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ghm\Desktop\NPower\Course 2 Assignment\"/>
    </mc:Choice>
  </mc:AlternateContent>
  <xr:revisionPtr revIDLastSave="0" documentId="13_ncr:1_{5ADD8775-1702-4052-9D16-8146BDB07B3B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Pivot1" sheetId="2" r:id="rId1"/>
    <sheet name="Pivot2" sheetId="3" r:id="rId2"/>
    <sheet name="Pivot3" sheetId="4" r:id="rId3"/>
    <sheet name="Pivot4" sheetId="6" r:id="rId4"/>
    <sheet name="Sheet1" sheetId="1" r:id="rId5"/>
  </sheets>
  <definedNames>
    <definedName name="_xlnm._FilterDatabase" localSheetId="4" hidden="1">Sheet1!$A$1:$G$3001</definedName>
  </definedNames>
  <calcPr calcId="191029"/>
  <pivotCaches>
    <pivotCache cacheId="0" r:id="rId6"/>
  </pivotCaches>
</workbook>
</file>

<file path=xl/sharedStrings.xml><?xml version="1.0" encoding="utf-8"?>
<sst xmlns="http://schemas.openxmlformats.org/spreadsheetml/2006/main" count="6027" uniqueCount="29">
  <si>
    <t>Year</t>
  </si>
  <si>
    <t>Month</t>
  </si>
  <si>
    <t>Model</t>
  </si>
  <si>
    <t>Dealer ID</t>
  </si>
  <si>
    <t>Quantity Sold</t>
  </si>
  <si>
    <t>Profit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</si>
  <si>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</si>
  <si>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</si>
  <si>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</si>
  <si>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</si>
  <si>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</si>
  <si>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</si>
  <si>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</si>
  <si>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</si>
  <si>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</si>
  <si>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</si>
  <si>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</si>
  <si>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Beaufort</t>
  </si>
  <si>
    <t>Salish</t>
  </si>
  <si>
    <t>Labrador</t>
  </si>
  <si>
    <t>Champlain</t>
  </si>
  <si>
    <t>Hudson</t>
  </si>
  <si>
    <t>February</t>
  </si>
  <si>
    <t>Sum of Quantity Sold</t>
  </si>
  <si>
    <t>Column Labels</t>
  </si>
  <si>
    <t>Grand Total</t>
  </si>
  <si>
    <t>Row Labels</t>
  </si>
  <si>
    <t>Sum of Profit</t>
  </si>
  <si>
    <t>Date &amp;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</si>
</sst>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[$-409]d/mmm/yy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2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165" fontId="0" fillId="0" borderId="0" xfId="0" pivotButton="1" applyNumberFormat="1"/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78"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  <dxf>
      <numFmt numFmtId="165" formatCode="[$-409]d/mmm/yy;@"/>
    </dxf>
  </dxfs>
  <tableStyles count="0" defaultTableStyle="TableStyleMedium9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[CarSalesByModelEnd.xlsx.xlsx]Pivot1!PivotTable1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688966559978008"/>
          <c:y val="0.10548474368475275"/>
          <c:w val="0.74835274019675224"/>
          <c:h val="0.774586200275661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Pivot1!$A$4:$A$14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Pivot1!$B$4:$B$14</c:f>
              <c:numCache>
                <c:formatCode>General</c:formatCode>
                <c:ptCount val="10"/>
                <c:pt idx="0">
                  <c:v>5603</c:v>
                </c:pt>
                <c:pt idx="1">
                  <c:v>6029</c:v>
                </c:pt>
                <c:pt idx="2">
                  <c:v>5805</c:v>
                </c:pt>
                <c:pt idx="3">
                  <c:v>4536</c:v>
                </c:pt>
                <c:pt idx="4">
                  <c:v>6519</c:v>
                </c:pt>
                <c:pt idx="5">
                  <c:v>7119</c:v>
                </c:pt>
                <c:pt idx="6">
                  <c:v>6797</c:v>
                </c:pt>
                <c:pt idx="7">
                  <c:v>5645</c:v>
                </c:pt>
                <c:pt idx="8">
                  <c:v>5392</c:v>
                </c:pt>
                <c:pt idx="9">
                  <c:v>4673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4-4F7F-A7CB-745B8DA7E7A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576418911"/>
        <c:axId val="1576412671"/>
      </c:barChart>
      <c:catAx>
        <c:axId val="1576418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412671"/>
        <c:crosses val="autoZero"/>
        <c:auto val="1"/>
        <c:lblAlgn val="ctr"/>
        <c:lblOffset val="100"/>
        <c:noMultiLvlLbl val="0"/>
      </c:catAx>
      <c:valAx>
        <c:axId val="157641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41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5318920546403019"/>
          <c:y val="0.92869563691300594"/>
          <c:w val="8.5945241882171217E-2"/>
          <c:h val="6.28032475101398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[CarSalesByModelEnd.xlsx.xlsx]Pivot2!PivotTable1</c:name>
    <c:fmtId val="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Pivot2!$A$5:$A$79</c:f>
              <c:strCache>
                <c:ptCount val="74"/>
                <c:pt idx="0">
                  <c:v>2024-06-01 23:00:00</c:v>
                </c:pt>
                <c:pt idx="1">
                  <c:v>2024-05-01 23:00:00</c:v>
                </c:pt>
                <c:pt idx="2">
                  <c:v>2023-05-01 00:00:00</c:v>
                </c:pt>
                <c:pt idx="3">
                  <c:v>2022-05-01 00:00:00</c:v>
                </c:pt>
                <c:pt idx="4">
                  <c:v>2024-04-01 23:00:00</c:v>
                </c:pt>
                <c:pt idx="5">
                  <c:v>2023-04-01 00:00:00</c:v>
                </c:pt>
                <c:pt idx="6">
                  <c:v>2023-11-01 00:00:00</c:v>
                </c:pt>
                <c:pt idx="7">
                  <c:v>2023-07-01 00:00:00</c:v>
                </c:pt>
                <c:pt idx="8">
                  <c:v>2025-06-01 23:00:00</c:v>
                </c:pt>
                <c:pt idx="9">
                  <c:v>2021-05-01 00:00:00</c:v>
                </c:pt>
                <c:pt idx="10">
                  <c:v>2022-04-01 00:00:00</c:v>
                </c:pt>
                <c:pt idx="11">
                  <c:v>2022-11-01 00:00:00</c:v>
                </c:pt>
                <c:pt idx="12">
                  <c:v>2022-07-01 00:00:00</c:v>
                </c:pt>
                <c:pt idx="13">
                  <c:v>2023-03-01 00:00:00</c:v>
                </c:pt>
                <c:pt idx="14">
                  <c:v>2025-05-01 23:00:00</c:v>
                </c:pt>
                <c:pt idx="15">
                  <c:v>2023-10-01 00:00:00</c:v>
                </c:pt>
                <c:pt idx="16">
                  <c:v>2021-11-01 00:00:00</c:v>
                </c:pt>
                <c:pt idx="17">
                  <c:v>2022-03-01 00:00:00</c:v>
                </c:pt>
                <c:pt idx="18">
                  <c:v>2023-06-01 00:00:00</c:v>
                </c:pt>
                <c:pt idx="19">
                  <c:v>2023-09-01 00:00:00</c:v>
                </c:pt>
                <c:pt idx="20">
                  <c:v>2021-04-01 00:00:00</c:v>
                </c:pt>
                <c:pt idx="21">
                  <c:v>2021-07-01 00:00:00</c:v>
                </c:pt>
                <c:pt idx="22">
                  <c:v>2023-02-01 00:00:00</c:v>
                </c:pt>
                <c:pt idx="23">
                  <c:v>2022-10-01 00:00:00</c:v>
                </c:pt>
                <c:pt idx="24">
                  <c:v>2022-06-01 00:00:00</c:v>
                </c:pt>
                <c:pt idx="25">
                  <c:v>2022-09-01 00:00:00</c:v>
                </c:pt>
                <c:pt idx="26">
                  <c:v>2021-03-01 00:00:00</c:v>
                </c:pt>
                <c:pt idx="27">
                  <c:v>2025-04-01 23:00:00</c:v>
                </c:pt>
                <c:pt idx="28">
                  <c:v>2025-11-01 23:00:00</c:v>
                </c:pt>
                <c:pt idx="29">
                  <c:v>2025-07-01 23:00:00</c:v>
                </c:pt>
                <c:pt idx="30">
                  <c:v>2022-02-01 00:00:00</c:v>
                </c:pt>
                <c:pt idx="31">
                  <c:v>2021-10-01 00:00:00</c:v>
                </c:pt>
                <c:pt idx="32">
                  <c:v>2024-11-01 23:00:00</c:v>
                </c:pt>
                <c:pt idx="33">
                  <c:v>2024-07-01 23:00:00</c:v>
                </c:pt>
                <c:pt idx="34">
                  <c:v>2023-01-01 23:00:00</c:v>
                </c:pt>
                <c:pt idx="35">
                  <c:v>2025-03-01 23:00:00</c:v>
                </c:pt>
                <c:pt idx="36">
                  <c:v>2021-09-01 00:00:00</c:v>
                </c:pt>
                <c:pt idx="37">
                  <c:v>2021-06-01 00:00:00</c:v>
                </c:pt>
                <c:pt idx="38">
                  <c:v>2021-02-01 00:00:00</c:v>
                </c:pt>
                <c:pt idx="39">
                  <c:v>2024-03-01 23:00:00</c:v>
                </c:pt>
                <c:pt idx="40">
                  <c:v>2025-10-01 23:00:00</c:v>
                </c:pt>
                <c:pt idx="41">
                  <c:v>2022-01-01 23:00:00</c:v>
                </c:pt>
                <c:pt idx="42">
                  <c:v>2025-09-01 23:00:00</c:v>
                </c:pt>
                <c:pt idx="43">
                  <c:v>2024-10-01 23:00:00</c:v>
                </c:pt>
                <c:pt idx="44">
                  <c:v>2024-09-01 23:00:00</c:v>
                </c:pt>
                <c:pt idx="45">
                  <c:v>2025-02-01 23:00:00</c:v>
                </c:pt>
                <c:pt idx="46">
                  <c:v>2021-01-01 23:00:00</c:v>
                </c:pt>
                <c:pt idx="47">
                  <c:v>2024-02-01 23:00:00</c:v>
                </c:pt>
                <c:pt idx="48">
                  <c:v>2025-01-01 23:00:00</c:v>
                </c:pt>
                <c:pt idx="49">
                  <c:v>2023-08-01 00:00:00</c:v>
                </c:pt>
                <c:pt idx="50">
                  <c:v>2022-08-01 00:00:00</c:v>
                </c:pt>
                <c:pt idx="51">
                  <c:v>2021-08-01 00:00:00</c:v>
                </c:pt>
                <c:pt idx="52">
                  <c:v>2023-12-01 00:00:00</c:v>
                </c:pt>
                <c:pt idx="53">
                  <c:v>2025-08-01 23:00:00</c:v>
                </c:pt>
                <c:pt idx="54">
                  <c:v>2022-12-01 00:00:00</c:v>
                </c:pt>
                <c:pt idx="55">
                  <c:v>2024-08-01 23:00:00</c:v>
                </c:pt>
                <c:pt idx="56">
                  <c:v>2021-12-01 00:00:00</c:v>
                </c:pt>
                <c:pt idx="57">
                  <c:v>2025-12-01 23:00:00</c:v>
                </c:pt>
                <c:pt idx="58">
                  <c:v>2024-12-01 23:00:00</c:v>
                </c:pt>
                <c:pt idx="59">
                  <c:v>2024-01-01 23:00:00</c:v>
                </c:pt>
                <c:pt idx="60">
                  <c:v>2024-01-12 23:00:00</c:v>
                </c:pt>
                <c:pt idx="61">
                  <c:v>2024-01-02 23:00:00</c:v>
                </c:pt>
                <c:pt idx="62">
                  <c:v>2024-01-07 23:00:00</c:v>
                </c:pt>
                <c:pt idx="63">
                  <c:v>2024-01-11 23:00:00</c:v>
                </c:pt>
                <c:pt idx="64">
                  <c:v>2024-01-13 23:00:00</c:v>
                </c:pt>
                <c:pt idx="65">
                  <c:v>2024-01-06 23:00:00</c:v>
                </c:pt>
                <c:pt idx="66">
                  <c:v>2024-01-15 23:00:00</c:v>
                </c:pt>
                <c:pt idx="67">
                  <c:v>2024-01-08 23:00:00</c:v>
                </c:pt>
                <c:pt idx="68">
                  <c:v>2024-01-03 23:00:00</c:v>
                </c:pt>
                <c:pt idx="69">
                  <c:v>2024-01-10 23:00:00</c:v>
                </c:pt>
                <c:pt idx="70">
                  <c:v>2024-01-05 23:00:00</c:v>
                </c:pt>
                <c:pt idx="71">
                  <c:v>2024-01-14 23:00:00</c:v>
                </c:pt>
                <c:pt idx="72">
                  <c:v>2024-01-04 23:00:00</c:v>
                </c:pt>
                <c:pt idx="73">
                  <c:v>2024-01-09 23:00:00</c:v>
                </c:pt>
              </c:strCache>
            </c:strRef>
          </c:cat>
          <c:val>
            <c:numRef>
              <c:f>Pivot2!$B$5:$B$79</c:f>
              <c:numCache>
                <c:formatCode>General</c:formatCode>
                <c:ptCount val="74"/>
                <c:pt idx="0">
                  <c:v>257711</c:v>
                </c:pt>
                <c:pt idx="1">
                  <c:v>257654.75</c:v>
                </c:pt>
                <c:pt idx="2">
                  <c:v>288580</c:v>
                </c:pt>
                <c:pt idx="3">
                  <c:v>274999</c:v>
                </c:pt>
                <c:pt idx="4">
                  <c:v>239937.25</c:v>
                </c:pt>
                <c:pt idx="5">
                  <c:v>270703</c:v>
                </c:pt>
                <c:pt idx="6">
                  <c:v>268892</c:v>
                </c:pt>
                <c:pt idx="7">
                  <c:v>261541</c:v>
                </c:pt>
                <c:pt idx="8">
                  <c:v>257491</c:v>
                </c:pt>
                <c:pt idx="9">
                  <c:v>263063</c:v>
                </c:pt>
                <c:pt idx="10">
                  <c:v>261504</c:v>
                </c:pt>
                <c:pt idx="11">
                  <c:v>261508</c:v>
                </c:pt>
                <c:pt idx="12">
                  <c:v>253888</c:v>
                </c:pt>
                <c:pt idx="13">
                  <c:v>256868</c:v>
                </c:pt>
                <c:pt idx="14">
                  <c:v>251072</c:v>
                </c:pt>
                <c:pt idx="15">
                  <c:v>247982</c:v>
                </c:pt>
                <c:pt idx="16">
                  <c:v>246480</c:v>
                </c:pt>
                <c:pt idx="17">
                  <c:v>243450</c:v>
                </c:pt>
                <c:pt idx="18">
                  <c:v>240423</c:v>
                </c:pt>
                <c:pt idx="19">
                  <c:v>241826</c:v>
                </c:pt>
                <c:pt idx="20">
                  <c:v>248080</c:v>
                </c:pt>
                <c:pt idx="21">
                  <c:v>242020</c:v>
                </c:pt>
                <c:pt idx="22">
                  <c:v>238951</c:v>
                </c:pt>
                <c:pt idx="23">
                  <c:v>235911</c:v>
                </c:pt>
                <c:pt idx="24">
                  <c:v>232720</c:v>
                </c:pt>
                <c:pt idx="25">
                  <c:v>233008</c:v>
                </c:pt>
                <c:pt idx="26">
                  <c:v>237587</c:v>
                </c:pt>
                <c:pt idx="27">
                  <c:v>231467</c:v>
                </c:pt>
                <c:pt idx="28">
                  <c:v>232908</c:v>
                </c:pt>
                <c:pt idx="29">
                  <c:v>231395</c:v>
                </c:pt>
                <c:pt idx="30">
                  <c:v>228431</c:v>
                </c:pt>
                <c:pt idx="31">
                  <c:v>225428</c:v>
                </c:pt>
                <c:pt idx="32">
                  <c:v>225420</c:v>
                </c:pt>
                <c:pt idx="33">
                  <c:v>221068</c:v>
                </c:pt>
                <c:pt idx="34">
                  <c:v>219565</c:v>
                </c:pt>
                <c:pt idx="35">
                  <c:v>224043</c:v>
                </c:pt>
                <c:pt idx="36">
                  <c:v>216405</c:v>
                </c:pt>
                <c:pt idx="37">
                  <c:v>219410</c:v>
                </c:pt>
                <c:pt idx="38">
                  <c:v>213442</c:v>
                </c:pt>
                <c:pt idx="39">
                  <c:v>215045</c:v>
                </c:pt>
                <c:pt idx="40">
                  <c:v>216487</c:v>
                </c:pt>
                <c:pt idx="41">
                  <c:v>210456</c:v>
                </c:pt>
                <c:pt idx="42">
                  <c:v>209063</c:v>
                </c:pt>
                <c:pt idx="43">
                  <c:v>206096</c:v>
                </c:pt>
                <c:pt idx="44">
                  <c:v>201467</c:v>
                </c:pt>
                <c:pt idx="45">
                  <c:v>204383</c:v>
                </c:pt>
                <c:pt idx="46">
                  <c:v>203031</c:v>
                </c:pt>
                <c:pt idx="47">
                  <c:v>200187</c:v>
                </c:pt>
                <c:pt idx="48">
                  <c:v>192567</c:v>
                </c:pt>
                <c:pt idx="49">
                  <c:v>181997</c:v>
                </c:pt>
                <c:pt idx="50">
                  <c:v>168575</c:v>
                </c:pt>
                <c:pt idx="51">
                  <c:v>160906</c:v>
                </c:pt>
                <c:pt idx="52">
                  <c:v>155127</c:v>
                </c:pt>
                <c:pt idx="53">
                  <c:v>153478</c:v>
                </c:pt>
                <c:pt idx="54">
                  <c:v>147537</c:v>
                </c:pt>
                <c:pt idx="55">
                  <c:v>148997</c:v>
                </c:pt>
                <c:pt idx="56">
                  <c:v>136833</c:v>
                </c:pt>
                <c:pt idx="57">
                  <c:v>133918</c:v>
                </c:pt>
                <c:pt idx="58">
                  <c:v>129466</c:v>
                </c:pt>
                <c:pt idx="59">
                  <c:v>144362</c:v>
                </c:pt>
                <c:pt idx="63">
                  <c:v>22597</c:v>
                </c:pt>
                <c:pt idx="65">
                  <c:v>18087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8-415A-ADCB-CB0F5175CA5A}"/>
            </c:ext>
          </c:extLst>
        </c:ser>
        <c:ser>
          <c:idx val="1"/>
          <c:order val="1"/>
          <c:tx>
            <c:strRef>
              <c:f>Pivot2!$C$3:$C$4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Pivot2!$A$5:$A$79</c:f>
              <c:strCache>
                <c:ptCount val="74"/>
                <c:pt idx="0">
                  <c:v>2024-06-01 23:00:00</c:v>
                </c:pt>
                <c:pt idx="1">
                  <c:v>2024-05-01 23:00:00</c:v>
                </c:pt>
                <c:pt idx="2">
                  <c:v>2023-05-01 00:00:00</c:v>
                </c:pt>
                <c:pt idx="3">
                  <c:v>2022-05-01 00:00:00</c:v>
                </c:pt>
                <c:pt idx="4">
                  <c:v>2024-04-01 23:00:00</c:v>
                </c:pt>
                <c:pt idx="5">
                  <c:v>2023-04-01 00:00:00</c:v>
                </c:pt>
                <c:pt idx="6">
                  <c:v>2023-11-01 00:00:00</c:v>
                </c:pt>
                <c:pt idx="7">
                  <c:v>2023-07-01 00:00:00</c:v>
                </c:pt>
                <c:pt idx="8">
                  <c:v>2025-06-01 23:00:00</c:v>
                </c:pt>
                <c:pt idx="9">
                  <c:v>2021-05-01 00:00:00</c:v>
                </c:pt>
                <c:pt idx="10">
                  <c:v>2022-04-01 00:00:00</c:v>
                </c:pt>
                <c:pt idx="11">
                  <c:v>2022-11-01 00:00:00</c:v>
                </c:pt>
                <c:pt idx="12">
                  <c:v>2022-07-01 00:00:00</c:v>
                </c:pt>
                <c:pt idx="13">
                  <c:v>2023-03-01 00:00:00</c:v>
                </c:pt>
                <c:pt idx="14">
                  <c:v>2025-05-01 23:00:00</c:v>
                </c:pt>
                <c:pt idx="15">
                  <c:v>2023-10-01 00:00:00</c:v>
                </c:pt>
                <c:pt idx="16">
                  <c:v>2021-11-01 00:00:00</c:v>
                </c:pt>
                <c:pt idx="17">
                  <c:v>2022-03-01 00:00:00</c:v>
                </c:pt>
                <c:pt idx="18">
                  <c:v>2023-06-01 00:00:00</c:v>
                </c:pt>
                <c:pt idx="19">
                  <c:v>2023-09-01 00:00:00</c:v>
                </c:pt>
                <c:pt idx="20">
                  <c:v>2021-04-01 00:00:00</c:v>
                </c:pt>
                <c:pt idx="21">
                  <c:v>2021-07-01 00:00:00</c:v>
                </c:pt>
                <c:pt idx="22">
                  <c:v>2023-02-01 00:00:00</c:v>
                </c:pt>
                <c:pt idx="23">
                  <c:v>2022-10-01 00:00:00</c:v>
                </c:pt>
                <c:pt idx="24">
                  <c:v>2022-06-01 00:00:00</c:v>
                </c:pt>
                <c:pt idx="25">
                  <c:v>2022-09-01 00:00:00</c:v>
                </c:pt>
                <c:pt idx="26">
                  <c:v>2021-03-01 00:00:00</c:v>
                </c:pt>
                <c:pt idx="27">
                  <c:v>2025-04-01 23:00:00</c:v>
                </c:pt>
                <c:pt idx="28">
                  <c:v>2025-11-01 23:00:00</c:v>
                </c:pt>
                <c:pt idx="29">
                  <c:v>2025-07-01 23:00:00</c:v>
                </c:pt>
                <c:pt idx="30">
                  <c:v>2022-02-01 00:00:00</c:v>
                </c:pt>
                <c:pt idx="31">
                  <c:v>2021-10-01 00:00:00</c:v>
                </c:pt>
                <c:pt idx="32">
                  <c:v>2024-11-01 23:00:00</c:v>
                </c:pt>
                <c:pt idx="33">
                  <c:v>2024-07-01 23:00:00</c:v>
                </c:pt>
                <c:pt idx="34">
                  <c:v>2023-01-01 23:00:00</c:v>
                </c:pt>
                <c:pt idx="35">
                  <c:v>2025-03-01 23:00:00</c:v>
                </c:pt>
                <c:pt idx="36">
                  <c:v>2021-09-01 00:00:00</c:v>
                </c:pt>
                <c:pt idx="37">
                  <c:v>2021-06-01 00:00:00</c:v>
                </c:pt>
                <c:pt idx="38">
                  <c:v>2021-02-01 00:00:00</c:v>
                </c:pt>
                <c:pt idx="39">
                  <c:v>2024-03-01 23:00:00</c:v>
                </c:pt>
                <c:pt idx="40">
                  <c:v>2025-10-01 23:00:00</c:v>
                </c:pt>
                <c:pt idx="41">
                  <c:v>2022-01-01 23:00:00</c:v>
                </c:pt>
                <c:pt idx="42">
                  <c:v>2025-09-01 23:00:00</c:v>
                </c:pt>
                <c:pt idx="43">
                  <c:v>2024-10-01 23:00:00</c:v>
                </c:pt>
                <c:pt idx="44">
                  <c:v>2024-09-01 23:00:00</c:v>
                </c:pt>
                <c:pt idx="45">
                  <c:v>2025-02-01 23:00:00</c:v>
                </c:pt>
                <c:pt idx="46">
                  <c:v>2021-01-01 23:00:00</c:v>
                </c:pt>
                <c:pt idx="47">
                  <c:v>2024-02-01 23:00:00</c:v>
                </c:pt>
                <c:pt idx="48">
                  <c:v>2025-01-01 23:00:00</c:v>
                </c:pt>
                <c:pt idx="49">
                  <c:v>2023-08-01 00:00:00</c:v>
                </c:pt>
                <c:pt idx="50">
                  <c:v>2022-08-01 00:00:00</c:v>
                </c:pt>
                <c:pt idx="51">
                  <c:v>2021-08-01 00:00:00</c:v>
                </c:pt>
                <c:pt idx="52">
                  <c:v>2023-12-01 00:00:00</c:v>
                </c:pt>
                <c:pt idx="53">
                  <c:v>2025-08-01 23:00:00</c:v>
                </c:pt>
                <c:pt idx="54">
                  <c:v>2022-12-01 00:00:00</c:v>
                </c:pt>
                <c:pt idx="55">
                  <c:v>2024-08-01 23:00:00</c:v>
                </c:pt>
                <c:pt idx="56">
                  <c:v>2021-12-01 00:00:00</c:v>
                </c:pt>
                <c:pt idx="57">
                  <c:v>2025-12-01 23:00:00</c:v>
                </c:pt>
                <c:pt idx="58">
                  <c:v>2024-12-01 23:00:00</c:v>
                </c:pt>
                <c:pt idx="59">
                  <c:v>2024-01-01 23:00:00</c:v>
                </c:pt>
                <c:pt idx="60">
                  <c:v>2024-01-12 23:00:00</c:v>
                </c:pt>
                <c:pt idx="61">
                  <c:v>2024-01-02 23:00:00</c:v>
                </c:pt>
                <c:pt idx="62">
                  <c:v>2024-01-07 23:00:00</c:v>
                </c:pt>
                <c:pt idx="63">
                  <c:v>2024-01-11 23:00:00</c:v>
                </c:pt>
                <c:pt idx="64">
                  <c:v>2024-01-13 23:00:00</c:v>
                </c:pt>
                <c:pt idx="65">
                  <c:v>2024-01-06 23:00:00</c:v>
                </c:pt>
                <c:pt idx="66">
                  <c:v>2024-01-15 23:00:00</c:v>
                </c:pt>
                <c:pt idx="67">
                  <c:v>2024-01-08 23:00:00</c:v>
                </c:pt>
                <c:pt idx="68">
                  <c:v>2024-01-03 23:00:00</c:v>
                </c:pt>
                <c:pt idx="69">
                  <c:v>2024-01-10 23:00:00</c:v>
                </c:pt>
                <c:pt idx="70">
                  <c:v>2024-01-05 23:00:00</c:v>
                </c:pt>
                <c:pt idx="71">
                  <c:v>2024-01-14 23:00:00</c:v>
                </c:pt>
                <c:pt idx="72">
                  <c:v>2024-01-04 23:00:00</c:v>
                </c:pt>
                <c:pt idx="73">
                  <c:v>2024-01-09 23:00:00</c:v>
                </c:pt>
              </c:strCache>
            </c:strRef>
          </c:cat>
          <c:val>
            <c:numRef>
              <c:f>Pivot2!$C$5:$C$79</c:f>
              <c:numCache>
                <c:formatCode>General</c:formatCode>
                <c:ptCount val="74"/>
                <c:pt idx="0">
                  <c:v>84886</c:v>
                </c:pt>
                <c:pt idx="1">
                  <c:v>86808</c:v>
                </c:pt>
                <c:pt idx="2">
                  <c:v>147703</c:v>
                </c:pt>
                <c:pt idx="3">
                  <c:v>145418</c:v>
                </c:pt>
                <c:pt idx="4">
                  <c:v>82003.75</c:v>
                </c:pt>
                <c:pt idx="5">
                  <c:v>140837</c:v>
                </c:pt>
                <c:pt idx="6">
                  <c:v>140842</c:v>
                </c:pt>
                <c:pt idx="7">
                  <c:v>140760</c:v>
                </c:pt>
                <c:pt idx="8">
                  <c:v>126917</c:v>
                </c:pt>
                <c:pt idx="9">
                  <c:v>129336</c:v>
                </c:pt>
                <c:pt idx="10">
                  <c:v>140919</c:v>
                </c:pt>
                <c:pt idx="11">
                  <c:v>140843</c:v>
                </c:pt>
                <c:pt idx="12">
                  <c:v>140744</c:v>
                </c:pt>
                <c:pt idx="13">
                  <c:v>136269</c:v>
                </c:pt>
                <c:pt idx="14">
                  <c:v>124608</c:v>
                </c:pt>
                <c:pt idx="15">
                  <c:v>124712</c:v>
                </c:pt>
                <c:pt idx="16">
                  <c:v>124562</c:v>
                </c:pt>
                <c:pt idx="17">
                  <c:v>131654</c:v>
                </c:pt>
                <c:pt idx="18">
                  <c:v>124711</c:v>
                </c:pt>
                <c:pt idx="19">
                  <c:v>124778</c:v>
                </c:pt>
                <c:pt idx="20">
                  <c:v>122291</c:v>
                </c:pt>
                <c:pt idx="21">
                  <c:v>124799</c:v>
                </c:pt>
                <c:pt idx="22">
                  <c:v>117721</c:v>
                </c:pt>
                <c:pt idx="23">
                  <c:v>120179</c:v>
                </c:pt>
                <c:pt idx="24">
                  <c:v>117694</c:v>
                </c:pt>
                <c:pt idx="25">
                  <c:v>117762</c:v>
                </c:pt>
                <c:pt idx="26">
                  <c:v>120040</c:v>
                </c:pt>
                <c:pt idx="27">
                  <c:v>117657</c:v>
                </c:pt>
                <c:pt idx="28">
                  <c:v>117734</c:v>
                </c:pt>
                <c:pt idx="29">
                  <c:v>117818</c:v>
                </c:pt>
                <c:pt idx="30">
                  <c:v>108643</c:v>
                </c:pt>
                <c:pt idx="31">
                  <c:v>108535</c:v>
                </c:pt>
                <c:pt idx="32">
                  <c:v>117776</c:v>
                </c:pt>
                <c:pt idx="33">
                  <c:v>117833</c:v>
                </c:pt>
                <c:pt idx="34">
                  <c:v>117703</c:v>
                </c:pt>
                <c:pt idx="35">
                  <c:v>113246</c:v>
                </c:pt>
                <c:pt idx="36">
                  <c:v>113265</c:v>
                </c:pt>
                <c:pt idx="37">
                  <c:v>108615</c:v>
                </c:pt>
                <c:pt idx="38">
                  <c:v>101735</c:v>
                </c:pt>
                <c:pt idx="39">
                  <c:v>113147</c:v>
                </c:pt>
                <c:pt idx="40">
                  <c:v>101695</c:v>
                </c:pt>
                <c:pt idx="41">
                  <c:v>115476</c:v>
                </c:pt>
                <c:pt idx="42">
                  <c:v>101594</c:v>
                </c:pt>
                <c:pt idx="43">
                  <c:v>101766</c:v>
                </c:pt>
                <c:pt idx="44">
                  <c:v>101762</c:v>
                </c:pt>
                <c:pt idx="45">
                  <c:v>94763</c:v>
                </c:pt>
                <c:pt idx="46">
                  <c:v>97095</c:v>
                </c:pt>
                <c:pt idx="47">
                  <c:v>94761</c:v>
                </c:pt>
                <c:pt idx="48">
                  <c:v>94823</c:v>
                </c:pt>
                <c:pt idx="49">
                  <c:v>90136</c:v>
                </c:pt>
                <c:pt idx="50">
                  <c:v>78679</c:v>
                </c:pt>
                <c:pt idx="51">
                  <c:v>74219</c:v>
                </c:pt>
                <c:pt idx="52">
                  <c:v>90122</c:v>
                </c:pt>
                <c:pt idx="53">
                  <c:v>71754</c:v>
                </c:pt>
                <c:pt idx="54">
                  <c:v>78644</c:v>
                </c:pt>
                <c:pt idx="55">
                  <c:v>71725</c:v>
                </c:pt>
                <c:pt idx="56">
                  <c:v>73990</c:v>
                </c:pt>
                <c:pt idx="57">
                  <c:v>71779</c:v>
                </c:pt>
                <c:pt idx="58">
                  <c:v>71859</c:v>
                </c:pt>
                <c:pt idx="59">
                  <c:v>64660</c:v>
                </c:pt>
                <c:pt idx="71">
                  <c:v>11550</c:v>
                </c:pt>
                <c:pt idx="72">
                  <c:v>9279</c:v>
                </c:pt>
                <c:pt idx="73">
                  <c:v>9232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58-415A-ADCB-CB0F5175CA5A}"/>
            </c:ext>
          </c:extLst>
        </c:ser>
        <c:ser>
          <c:idx val="2"/>
          <c:order val="2"/>
          <c:tx>
            <c:strRef>
              <c:f>Pivot2!$D$3:$D$4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Pivot2!$A$5:$A$79</c:f>
              <c:strCache>
                <c:ptCount val="74"/>
                <c:pt idx="0">
                  <c:v>2024-06-01 23:00:00</c:v>
                </c:pt>
                <c:pt idx="1">
                  <c:v>2024-05-01 23:00:00</c:v>
                </c:pt>
                <c:pt idx="2">
                  <c:v>2023-05-01 00:00:00</c:v>
                </c:pt>
                <c:pt idx="3">
                  <c:v>2022-05-01 00:00:00</c:v>
                </c:pt>
                <c:pt idx="4">
                  <c:v>2024-04-01 23:00:00</c:v>
                </c:pt>
                <c:pt idx="5">
                  <c:v>2023-04-01 00:00:00</c:v>
                </c:pt>
                <c:pt idx="6">
                  <c:v>2023-11-01 00:00:00</c:v>
                </c:pt>
                <c:pt idx="7">
                  <c:v>2023-07-01 00:00:00</c:v>
                </c:pt>
                <c:pt idx="8">
                  <c:v>2025-06-01 23:00:00</c:v>
                </c:pt>
                <c:pt idx="9">
                  <c:v>2021-05-01 00:00:00</c:v>
                </c:pt>
                <c:pt idx="10">
                  <c:v>2022-04-01 00:00:00</c:v>
                </c:pt>
                <c:pt idx="11">
                  <c:v>2022-11-01 00:00:00</c:v>
                </c:pt>
                <c:pt idx="12">
                  <c:v>2022-07-01 00:00:00</c:v>
                </c:pt>
                <c:pt idx="13">
                  <c:v>2023-03-01 00:00:00</c:v>
                </c:pt>
                <c:pt idx="14">
                  <c:v>2025-05-01 23:00:00</c:v>
                </c:pt>
                <c:pt idx="15">
                  <c:v>2023-10-01 00:00:00</c:v>
                </c:pt>
                <c:pt idx="16">
                  <c:v>2021-11-01 00:00:00</c:v>
                </c:pt>
                <c:pt idx="17">
                  <c:v>2022-03-01 00:00:00</c:v>
                </c:pt>
                <c:pt idx="18">
                  <c:v>2023-06-01 00:00:00</c:v>
                </c:pt>
                <c:pt idx="19">
                  <c:v>2023-09-01 00:00:00</c:v>
                </c:pt>
                <c:pt idx="20">
                  <c:v>2021-04-01 00:00:00</c:v>
                </c:pt>
                <c:pt idx="21">
                  <c:v>2021-07-01 00:00:00</c:v>
                </c:pt>
                <c:pt idx="22">
                  <c:v>2023-02-01 00:00:00</c:v>
                </c:pt>
                <c:pt idx="23">
                  <c:v>2022-10-01 00:00:00</c:v>
                </c:pt>
                <c:pt idx="24">
                  <c:v>2022-06-01 00:00:00</c:v>
                </c:pt>
                <c:pt idx="25">
                  <c:v>2022-09-01 00:00:00</c:v>
                </c:pt>
                <c:pt idx="26">
                  <c:v>2021-03-01 00:00:00</c:v>
                </c:pt>
                <c:pt idx="27">
                  <c:v>2025-04-01 23:00:00</c:v>
                </c:pt>
                <c:pt idx="28">
                  <c:v>2025-11-01 23:00:00</c:v>
                </c:pt>
                <c:pt idx="29">
                  <c:v>2025-07-01 23:00:00</c:v>
                </c:pt>
                <c:pt idx="30">
                  <c:v>2022-02-01 00:00:00</c:v>
                </c:pt>
                <c:pt idx="31">
                  <c:v>2021-10-01 00:00:00</c:v>
                </c:pt>
                <c:pt idx="32">
                  <c:v>2024-11-01 23:00:00</c:v>
                </c:pt>
                <c:pt idx="33">
                  <c:v>2024-07-01 23:00:00</c:v>
                </c:pt>
                <c:pt idx="34">
                  <c:v>2023-01-01 23:00:00</c:v>
                </c:pt>
                <c:pt idx="35">
                  <c:v>2025-03-01 23:00:00</c:v>
                </c:pt>
                <c:pt idx="36">
                  <c:v>2021-09-01 00:00:00</c:v>
                </c:pt>
                <c:pt idx="37">
                  <c:v>2021-06-01 00:00:00</c:v>
                </c:pt>
                <c:pt idx="38">
                  <c:v>2021-02-01 00:00:00</c:v>
                </c:pt>
                <c:pt idx="39">
                  <c:v>2024-03-01 23:00:00</c:v>
                </c:pt>
                <c:pt idx="40">
                  <c:v>2025-10-01 23:00:00</c:v>
                </c:pt>
                <c:pt idx="41">
                  <c:v>2022-01-01 23:00:00</c:v>
                </c:pt>
                <c:pt idx="42">
                  <c:v>2025-09-01 23:00:00</c:v>
                </c:pt>
                <c:pt idx="43">
                  <c:v>2024-10-01 23:00:00</c:v>
                </c:pt>
                <c:pt idx="44">
                  <c:v>2024-09-01 23:00:00</c:v>
                </c:pt>
                <c:pt idx="45">
                  <c:v>2025-02-01 23:00:00</c:v>
                </c:pt>
                <c:pt idx="46">
                  <c:v>2021-01-01 23:00:00</c:v>
                </c:pt>
                <c:pt idx="47">
                  <c:v>2024-02-01 23:00:00</c:v>
                </c:pt>
                <c:pt idx="48">
                  <c:v>2025-01-01 23:00:00</c:v>
                </c:pt>
                <c:pt idx="49">
                  <c:v>2023-08-01 00:00:00</c:v>
                </c:pt>
                <c:pt idx="50">
                  <c:v>2022-08-01 00:00:00</c:v>
                </c:pt>
                <c:pt idx="51">
                  <c:v>2021-08-01 00:00:00</c:v>
                </c:pt>
                <c:pt idx="52">
                  <c:v>2023-12-01 00:00:00</c:v>
                </c:pt>
                <c:pt idx="53">
                  <c:v>2025-08-01 23:00:00</c:v>
                </c:pt>
                <c:pt idx="54">
                  <c:v>2022-12-01 00:00:00</c:v>
                </c:pt>
                <c:pt idx="55">
                  <c:v>2024-08-01 23:00:00</c:v>
                </c:pt>
                <c:pt idx="56">
                  <c:v>2021-12-01 00:00:00</c:v>
                </c:pt>
                <c:pt idx="57">
                  <c:v>2025-12-01 23:00:00</c:v>
                </c:pt>
                <c:pt idx="58">
                  <c:v>2024-12-01 23:00:00</c:v>
                </c:pt>
                <c:pt idx="59">
                  <c:v>2024-01-01 23:00:00</c:v>
                </c:pt>
                <c:pt idx="60">
                  <c:v>2024-01-12 23:00:00</c:v>
                </c:pt>
                <c:pt idx="61">
                  <c:v>2024-01-02 23:00:00</c:v>
                </c:pt>
                <c:pt idx="62">
                  <c:v>2024-01-07 23:00:00</c:v>
                </c:pt>
                <c:pt idx="63">
                  <c:v>2024-01-11 23:00:00</c:v>
                </c:pt>
                <c:pt idx="64">
                  <c:v>2024-01-13 23:00:00</c:v>
                </c:pt>
                <c:pt idx="65">
                  <c:v>2024-01-06 23:00:00</c:v>
                </c:pt>
                <c:pt idx="66">
                  <c:v>2024-01-15 23:00:00</c:v>
                </c:pt>
                <c:pt idx="67">
                  <c:v>2024-01-08 23:00:00</c:v>
                </c:pt>
                <c:pt idx="68">
                  <c:v>2024-01-03 23:00:00</c:v>
                </c:pt>
                <c:pt idx="69">
                  <c:v>2024-01-10 23:00:00</c:v>
                </c:pt>
                <c:pt idx="70">
                  <c:v>2024-01-05 23:00:00</c:v>
                </c:pt>
                <c:pt idx="71">
                  <c:v>2024-01-14 23:00:00</c:v>
                </c:pt>
                <c:pt idx="72">
                  <c:v>2024-01-04 23:00:00</c:v>
                </c:pt>
                <c:pt idx="73">
                  <c:v>2024-01-09 23:00:00</c:v>
                </c:pt>
              </c:strCache>
            </c:strRef>
          </c:cat>
          <c:val>
            <c:numRef>
              <c:f>Pivot2!$D$5:$D$79</c:f>
              <c:numCache>
                <c:formatCode>General</c:formatCode>
                <c:ptCount val="74"/>
                <c:pt idx="0">
                  <c:v>607239</c:v>
                </c:pt>
                <c:pt idx="1">
                  <c:v>598843</c:v>
                </c:pt>
                <c:pt idx="2">
                  <c:v>222062</c:v>
                </c:pt>
                <c:pt idx="3">
                  <c:v>215079</c:v>
                </c:pt>
                <c:pt idx="4">
                  <c:v>557440.75</c:v>
                </c:pt>
                <c:pt idx="5">
                  <c:v>210724</c:v>
                </c:pt>
                <c:pt idx="6">
                  <c:v>207044</c:v>
                </c:pt>
                <c:pt idx="7">
                  <c:v>203521</c:v>
                </c:pt>
                <c:pt idx="8">
                  <c:v>203659</c:v>
                </c:pt>
                <c:pt idx="9">
                  <c:v>205001</c:v>
                </c:pt>
                <c:pt idx="10">
                  <c:v>199872</c:v>
                </c:pt>
                <c:pt idx="11">
                  <c:v>200093</c:v>
                </c:pt>
                <c:pt idx="12">
                  <c:v>198118</c:v>
                </c:pt>
                <c:pt idx="13">
                  <c:v>199434</c:v>
                </c:pt>
                <c:pt idx="14">
                  <c:v>193559</c:v>
                </c:pt>
                <c:pt idx="15">
                  <c:v>191447</c:v>
                </c:pt>
                <c:pt idx="16">
                  <c:v>188999</c:v>
                </c:pt>
                <c:pt idx="17">
                  <c:v>187865</c:v>
                </c:pt>
                <c:pt idx="18">
                  <c:v>189540</c:v>
                </c:pt>
                <c:pt idx="19">
                  <c:v>188954</c:v>
                </c:pt>
                <c:pt idx="20">
                  <c:v>190381</c:v>
                </c:pt>
                <c:pt idx="21">
                  <c:v>188388</c:v>
                </c:pt>
                <c:pt idx="22">
                  <c:v>186435</c:v>
                </c:pt>
                <c:pt idx="23">
                  <c:v>185563</c:v>
                </c:pt>
                <c:pt idx="24">
                  <c:v>180438</c:v>
                </c:pt>
                <c:pt idx="25">
                  <c:v>180547</c:v>
                </c:pt>
                <c:pt idx="26">
                  <c:v>180636</c:v>
                </c:pt>
                <c:pt idx="27">
                  <c:v>179565</c:v>
                </c:pt>
                <c:pt idx="28">
                  <c:v>180109</c:v>
                </c:pt>
                <c:pt idx="29">
                  <c:v>178045</c:v>
                </c:pt>
                <c:pt idx="30">
                  <c:v>175649</c:v>
                </c:pt>
                <c:pt idx="31">
                  <c:v>178984</c:v>
                </c:pt>
                <c:pt idx="32">
                  <c:v>174493</c:v>
                </c:pt>
                <c:pt idx="33">
                  <c:v>172535</c:v>
                </c:pt>
                <c:pt idx="34">
                  <c:v>174655</c:v>
                </c:pt>
                <c:pt idx="35">
                  <c:v>173045</c:v>
                </c:pt>
                <c:pt idx="36">
                  <c:v>174056</c:v>
                </c:pt>
                <c:pt idx="37">
                  <c:v>173994</c:v>
                </c:pt>
                <c:pt idx="38">
                  <c:v>173130</c:v>
                </c:pt>
                <c:pt idx="39">
                  <c:v>164961</c:v>
                </c:pt>
                <c:pt idx="40">
                  <c:v>166520</c:v>
                </c:pt>
                <c:pt idx="41">
                  <c:v>165394</c:v>
                </c:pt>
                <c:pt idx="42">
                  <c:v>162991</c:v>
                </c:pt>
                <c:pt idx="43">
                  <c:v>161170</c:v>
                </c:pt>
                <c:pt idx="44">
                  <c:v>158656</c:v>
                </c:pt>
                <c:pt idx="45">
                  <c:v>160533</c:v>
                </c:pt>
                <c:pt idx="46">
                  <c:v>156401</c:v>
                </c:pt>
                <c:pt idx="47">
                  <c:v>153947</c:v>
                </c:pt>
                <c:pt idx="48">
                  <c:v>149006</c:v>
                </c:pt>
                <c:pt idx="49">
                  <c:v>137929</c:v>
                </c:pt>
                <c:pt idx="50">
                  <c:v>132443</c:v>
                </c:pt>
                <c:pt idx="51">
                  <c:v>128074</c:v>
                </c:pt>
                <c:pt idx="52">
                  <c:v>121000</c:v>
                </c:pt>
                <c:pt idx="53">
                  <c:v>117548</c:v>
                </c:pt>
                <c:pt idx="54">
                  <c:v>117082</c:v>
                </c:pt>
                <c:pt idx="55">
                  <c:v>115542</c:v>
                </c:pt>
                <c:pt idx="56">
                  <c:v>110732</c:v>
                </c:pt>
                <c:pt idx="57">
                  <c:v>103358</c:v>
                </c:pt>
                <c:pt idx="58">
                  <c:v>101129</c:v>
                </c:pt>
                <c:pt idx="59">
                  <c:v>98272</c:v>
                </c:pt>
                <c:pt idx="66">
                  <c:v>17583</c:v>
                </c:pt>
                <c:pt idx="69">
                  <c:v>14531</c:v>
                </c:pt>
                <c:pt idx="70">
                  <c:v>13520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58-415A-ADCB-CB0F5175CA5A}"/>
            </c:ext>
          </c:extLst>
        </c:ser>
        <c:ser>
          <c:idx val="3"/>
          <c:order val="3"/>
          <c:tx>
            <c:strRef>
              <c:f>Pivot2!$E$3:$E$4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Pivot2!$A$5:$A$79</c:f>
              <c:strCache>
                <c:ptCount val="74"/>
                <c:pt idx="0">
                  <c:v>2024-06-01 23:00:00</c:v>
                </c:pt>
                <c:pt idx="1">
                  <c:v>2024-05-01 23:00:00</c:v>
                </c:pt>
                <c:pt idx="2">
                  <c:v>2023-05-01 00:00:00</c:v>
                </c:pt>
                <c:pt idx="3">
                  <c:v>2022-05-01 00:00:00</c:v>
                </c:pt>
                <c:pt idx="4">
                  <c:v>2024-04-01 23:00:00</c:v>
                </c:pt>
                <c:pt idx="5">
                  <c:v>2023-04-01 00:00:00</c:v>
                </c:pt>
                <c:pt idx="6">
                  <c:v>2023-11-01 00:00:00</c:v>
                </c:pt>
                <c:pt idx="7">
                  <c:v>2023-07-01 00:00:00</c:v>
                </c:pt>
                <c:pt idx="8">
                  <c:v>2025-06-01 23:00:00</c:v>
                </c:pt>
                <c:pt idx="9">
                  <c:v>2021-05-01 00:00:00</c:v>
                </c:pt>
                <c:pt idx="10">
                  <c:v>2022-04-01 00:00:00</c:v>
                </c:pt>
                <c:pt idx="11">
                  <c:v>2022-11-01 00:00:00</c:v>
                </c:pt>
                <c:pt idx="12">
                  <c:v>2022-07-01 00:00:00</c:v>
                </c:pt>
                <c:pt idx="13">
                  <c:v>2023-03-01 00:00:00</c:v>
                </c:pt>
                <c:pt idx="14">
                  <c:v>2025-05-01 23:00:00</c:v>
                </c:pt>
                <c:pt idx="15">
                  <c:v>2023-10-01 00:00:00</c:v>
                </c:pt>
                <c:pt idx="16">
                  <c:v>2021-11-01 00:00:00</c:v>
                </c:pt>
                <c:pt idx="17">
                  <c:v>2022-03-01 00:00:00</c:v>
                </c:pt>
                <c:pt idx="18">
                  <c:v>2023-06-01 00:00:00</c:v>
                </c:pt>
                <c:pt idx="19">
                  <c:v>2023-09-01 00:00:00</c:v>
                </c:pt>
                <c:pt idx="20">
                  <c:v>2021-04-01 00:00:00</c:v>
                </c:pt>
                <c:pt idx="21">
                  <c:v>2021-07-01 00:00:00</c:v>
                </c:pt>
                <c:pt idx="22">
                  <c:v>2023-02-01 00:00:00</c:v>
                </c:pt>
                <c:pt idx="23">
                  <c:v>2022-10-01 00:00:00</c:v>
                </c:pt>
                <c:pt idx="24">
                  <c:v>2022-06-01 00:00:00</c:v>
                </c:pt>
                <c:pt idx="25">
                  <c:v>2022-09-01 00:00:00</c:v>
                </c:pt>
                <c:pt idx="26">
                  <c:v>2021-03-01 00:00:00</c:v>
                </c:pt>
                <c:pt idx="27">
                  <c:v>2025-04-01 23:00:00</c:v>
                </c:pt>
                <c:pt idx="28">
                  <c:v>2025-11-01 23:00:00</c:v>
                </c:pt>
                <c:pt idx="29">
                  <c:v>2025-07-01 23:00:00</c:v>
                </c:pt>
                <c:pt idx="30">
                  <c:v>2022-02-01 00:00:00</c:v>
                </c:pt>
                <c:pt idx="31">
                  <c:v>2021-10-01 00:00:00</c:v>
                </c:pt>
                <c:pt idx="32">
                  <c:v>2024-11-01 23:00:00</c:v>
                </c:pt>
                <c:pt idx="33">
                  <c:v>2024-07-01 23:00:00</c:v>
                </c:pt>
                <c:pt idx="34">
                  <c:v>2023-01-01 23:00:00</c:v>
                </c:pt>
                <c:pt idx="35">
                  <c:v>2025-03-01 23:00:00</c:v>
                </c:pt>
                <c:pt idx="36">
                  <c:v>2021-09-01 00:00:00</c:v>
                </c:pt>
                <c:pt idx="37">
                  <c:v>2021-06-01 00:00:00</c:v>
                </c:pt>
                <c:pt idx="38">
                  <c:v>2021-02-01 00:00:00</c:v>
                </c:pt>
                <c:pt idx="39">
                  <c:v>2024-03-01 23:00:00</c:v>
                </c:pt>
                <c:pt idx="40">
                  <c:v>2025-10-01 23:00:00</c:v>
                </c:pt>
                <c:pt idx="41">
                  <c:v>2022-01-01 23:00:00</c:v>
                </c:pt>
                <c:pt idx="42">
                  <c:v>2025-09-01 23:00:00</c:v>
                </c:pt>
                <c:pt idx="43">
                  <c:v>2024-10-01 23:00:00</c:v>
                </c:pt>
                <c:pt idx="44">
                  <c:v>2024-09-01 23:00:00</c:v>
                </c:pt>
                <c:pt idx="45">
                  <c:v>2025-02-01 23:00:00</c:v>
                </c:pt>
                <c:pt idx="46">
                  <c:v>2021-01-01 23:00:00</c:v>
                </c:pt>
                <c:pt idx="47">
                  <c:v>2024-02-01 23:00:00</c:v>
                </c:pt>
                <c:pt idx="48">
                  <c:v>2025-01-01 23:00:00</c:v>
                </c:pt>
                <c:pt idx="49">
                  <c:v>2023-08-01 00:00:00</c:v>
                </c:pt>
                <c:pt idx="50">
                  <c:v>2022-08-01 00:00:00</c:v>
                </c:pt>
                <c:pt idx="51">
                  <c:v>2021-08-01 00:00:00</c:v>
                </c:pt>
                <c:pt idx="52">
                  <c:v>2023-12-01 00:00:00</c:v>
                </c:pt>
                <c:pt idx="53">
                  <c:v>2025-08-01 23:00:00</c:v>
                </c:pt>
                <c:pt idx="54">
                  <c:v>2022-12-01 00:00:00</c:v>
                </c:pt>
                <c:pt idx="55">
                  <c:v>2024-08-01 23:00:00</c:v>
                </c:pt>
                <c:pt idx="56">
                  <c:v>2021-12-01 00:00:00</c:v>
                </c:pt>
                <c:pt idx="57">
                  <c:v>2025-12-01 23:00:00</c:v>
                </c:pt>
                <c:pt idx="58">
                  <c:v>2024-12-01 23:00:00</c:v>
                </c:pt>
                <c:pt idx="59">
                  <c:v>2024-01-01 23:00:00</c:v>
                </c:pt>
                <c:pt idx="60">
                  <c:v>2024-01-12 23:00:00</c:v>
                </c:pt>
                <c:pt idx="61">
                  <c:v>2024-01-02 23:00:00</c:v>
                </c:pt>
                <c:pt idx="62">
                  <c:v>2024-01-07 23:00:00</c:v>
                </c:pt>
                <c:pt idx="63">
                  <c:v>2024-01-11 23:00:00</c:v>
                </c:pt>
                <c:pt idx="64">
                  <c:v>2024-01-13 23:00:00</c:v>
                </c:pt>
                <c:pt idx="65">
                  <c:v>2024-01-06 23:00:00</c:v>
                </c:pt>
                <c:pt idx="66">
                  <c:v>2024-01-15 23:00:00</c:v>
                </c:pt>
                <c:pt idx="67">
                  <c:v>2024-01-08 23:00:00</c:v>
                </c:pt>
                <c:pt idx="68">
                  <c:v>2024-01-03 23:00:00</c:v>
                </c:pt>
                <c:pt idx="69">
                  <c:v>2024-01-10 23:00:00</c:v>
                </c:pt>
                <c:pt idx="70">
                  <c:v>2024-01-05 23:00:00</c:v>
                </c:pt>
                <c:pt idx="71">
                  <c:v>2024-01-14 23:00:00</c:v>
                </c:pt>
                <c:pt idx="72">
                  <c:v>2024-01-04 23:00:00</c:v>
                </c:pt>
                <c:pt idx="73">
                  <c:v>2024-01-09 23:00:00</c:v>
                </c:pt>
              </c:strCache>
            </c:strRef>
          </c:cat>
          <c:val>
            <c:numRef>
              <c:f>Pivot2!$E$5:$E$79</c:f>
              <c:numCache>
                <c:formatCode>General</c:formatCode>
                <c:ptCount val="74"/>
                <c:pt idx="0">
                  <c:v>436318.5</c:v>
                </c:pt>
                <c:pt idx="1">
                  <c:v>429377.5</c:v>
                </c:pt>
                <c:pt idx="2">
                  <c:v>258160</c:v>
                </c:pt>
                <c:pt idx="3">
                  <c:v>243580</c:v>
                </c:pt>
                <c:pt idx="4">
                  <c:v>397185</c:v>
                </c:pt>
                <c:pt idx="5">
                  <c:v>240411</c:v>
                </c:pt>
                <c:pt idx="6">
                  <c:v>236526</c:v>
                </c:pt>
                <c:pt idx="7">
                  <c:v>241195</c:v>
                </c:pt>
                <c:pt idx="8">
                  <c:v>236605</c:v>
                </c:pt>
                <c:pt idx="9">
                  <c:v>232614</c:v>
                </c:pt>
                <c:pt idx="10">
                  <c:v>227803</c:v>
                </c:pt>
                <c:pt idx="11">
                  <c:v>228454</c:v>
                </c:pt>
                <c:pt idx="12">
                  <c:v>227655</c:v>
                </c:pt>
                <c:pt idx="13">
                  <c:v>228547</c:v>
                </c:pt>
                <c:pt idx="14">
                  <c:v>224411</c:v>
                </c:pt>
                <c:pt idx="15">
                  <c:v>222955</c:v>
                </c:pt>
                <c:pt idx="16">
                  <c:v>218116</c:v>
                </c:pt>
                <c:pt idx="17">
                  <c:v>216538</c:v>
                </c:pt>
                <c:pt idx="18">
                  <c:v>218124</c:v>
                </c:pt>
                <c:pt idx="19">
                  <c:v>219765</c:v>
                </c:pt>
                <c:pt idx="20">
                  <c:v>217154</c:v>
                </c:pt>
                <c:pt idx="21">
                  <c:v>214078</c:v>
                </c:pt>
                <c:pt idx="22">
                  <c:v>211639</c:v>
                </c:pt>
                <c:pt idx="23">
                  <c:v>213997</c:v>
                </c:pt>
                <c:pt idx="24">
                  <c:v>206133</c:v>
                </c:pt>
                <c:pt idx="25">
                  <c:v>208427</c:v>
                </c:pt>
                <c:pt idx="26">
                  <c:v>211021</c:v>
                </c:pt>
                <c:pt idx="27">
                  <c:v>205276</c:v>
                </c:pt>
                <c:pt idx="28">
                  <c:v>203900</c:v>
                </c:pt>
                <c:pt idx="29">
                  <c:v>203711</c:v>
                </c:pt>
                <c:pt idx="30">
                  <c:v>202200</c:v>
                </c:pt>
                <c:pt idx="31">
                  <c:v>198114</c:v>
                </c:pt>
                <c:pt idx="32">
                  <c:v>198914</c:v>
                </c:pt>
                <c:pt idx="33">
                  <c:v>198112</c:v>
                </c:pt>
                <c:pt idx="34">
                  <c:v>196706</c:v>
                </c:pt>
                <c:pt idx="35">
                  <c:v>194895</c:v>
                </c:pt>
                <c:pt idx="36">
                  <c:v>197252</c:v>
                </c:pt>
                <c:pt idx="37">
                  <c:v>194810</c:v>
                </c:pt>
                <c:pt idx="38">
                  <c:v>190785</c:v>
                </c:pt>
                <c:pt idx="39">
                  <c:v>190006</c:v>
                </c:pt>
                <c:pt idx="40">
                  <c:v>192631</c:v>
                </c:pt>
                <c:pt idx="41">
                  <c:v>188462</c:v>
                </c:pt>
                <c:pt idx="42">
                  <c:v>183776</c:v>
                </c:pt>
                <c:pt idx="43">
                  <c:v>185252</c:v>
                </c:pt>
                <c:pt idx="44">
                  <c:v>182083</c:v>
                </c:pt>
                <c:pt idx="45">
                  <c:v>180467</c:v>
                </c:pt>
                <c:pt idx="46">
                  <c:v>177245</c:v>
                </c:pt>
                <c:pt idx="47">
                  <c:v>175581</c:v>
                </c:pt>
                <c:pt idx="48">
                  <c:v>172455</c:v>
                </c:pt>
                <c:pt idx="49">
                  <c:v>160392</c:v>
                </c:pt>
                <c:pt idx="50">
                  <c:v>150827</c:v>
                </c:pt>
                <c:pt idx="51">
                  <c:v>142124</c:v>
                </c:pt>
                <c:pt idx="52">
                  <c:v>138275</c:v>
                </c:pt>
                <c:pt idx="53">
                  <c:v>135750</c:v>
                </c:pt>
                <c:pt idx="54">
                  <c:v>134886</c:v>
                </c:pt>
                <c:pt idx="55">
                  <c:v>132438</c:v>
                </c:pt>
                <c:pt idx="56">
                  <c:v>124470</c:v>
                </c:pt>
                <c:pt idx="57">
                  <c:v>120511</c:v>
                </c:pt>
                <c:pt idx="58">
                  <c:v>116492</c:v>
                </c:pt>
                <c:pt idx="59">
                  <c:v>112347</c:v>
                </c:pt>
                <c:pt idx="64">
                  <c:v>20054</c:v>
                </c:pt>
                <c:pt idx="67">
                  <c:v>16897</c:v>
                </c:pt>
                <c:pt idx="68">
                  <c:v>16026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58-415A-ADCB-CB0F5175CA5A}"/>
            </c:ext>
          </c:extLst>
        </c:ser>
        <c:ser>
          <c:idx val="4"/>
          <c:order val="4"/>
          <c:tx>
            <c:strRef>
              <c:f>Pivot2!$F$3:$F$4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Pivot2!$A$5:$A$79</c:f>
              <c:strCache>
                <c:ptCount val="74"/>
                <c:pt idx="0">
                  <c:v>2024-06-01 23:00:00</c:v>
                </c:pt>
                <c:pt idx="1">
                  <c:v>2024-05-01 23:00:00</c:v>
                </c:pt>
                <c:pt idx="2">
                  <c:v>2023-05-01 00:00:00</c:v>
                </c:pt>
                <c:pt idx="3">
                  <c:v>2022-05-01 00:00:00</c:v>
                </c:pt>
                <c:pt idx="4">
                  <c:v>2024-04-01 23:00:00</c:v>
                </c:pt>
                <c:pt idx="5">
                  <c:v>2023-04-01 00:00:00</c:v>
                </c:pt>
                <c:pt idx="6">
                  <c:v>2023-11-01 00:00:00</c:v>
                </c:pt>
                <c:pt idx="7">
                  <c:v>2023-07-01 00:00:00</c:v>
                </c:pt>
                <c:pt idx="8">
                  <c:v>2025-06-01 23:00:00</c:v>
                </c:pt>
                <c:pt idx="9">
                  <c:v>2021-05-01 00:00:00</c:v>
                </c:pt>
                <c:pt idx="10">
                  <c:v>2022-04-01 00:00:00</c:v>
                </c:pt>
                <c:pt idx="11">
                  <c:v>2022-11-01 00:00:00</c:v>
                </c:pt>
                <c:pt idx="12">
                  <c:v>2022-07-01 00:00:00</c:v>
                </c:pt>
                <c:pt idx="13">
                  <c:v>2023-03-01 00:00:00</c:v>
                </c:pt>
                <c:pt idx="14">
                  <c:v>2025-05-01 23:00:00</c:v>
                </c:pt>
                <c:pt idx="15">
                  <c:v>2023-10-01 00:00:00</c:v>
                </c:pt>
                <c:pt idx="16">
                  <c:v>2021-11-01 00:00:00</c:v>
                </c:pt>
                <c:pt idx="17">
                  <c:v>2022-03-01 00:00:00</c:v>
                </c:pt>
                <c:pt idx="18">
                  <c:v>2023-06-01 00:00:00</c:v>
                </c:pt>
                <c:pt idx="19">
                  <c:v>2023-09-01 00:00:00</c:v>
                </c:pt>
                <c:pt idx="20">
                  <c:v>2021-04-01 00:00:00</c:v>
                </c:pt>
                <c:pt idx="21">
                  <c:v>2021-07-01 00:00:00</c:v>
                </c:pt>
                <c:pt idx="22">
                  <c:v>2023-02-01 00:00:00</c:v>
                </c:pt>
                <c:pt idx="23">
                  <c:v>2022-10-01 00:00:00</c:v>
                </c:pt>
                <c:pt idx="24">
                  <c:v>2022-06-01 00:00:00</c:v>
                </c:pt>
                <c:pt idx="25">
                  <c:v>2022-09-01 00:00:00</c:v>
                </c:pt>
                <c:pt idx="26">
                  <c:v>2021-03-01 00:00:00</c:v>
                </c:pt>
                <c:pt idx="27">
                  <c:v>2025-04-01 23:00:00</c:v>
                </c:pt>
                <c:pt idx="28">
                  <c:v>2025-11-01 23:00:00</c:v>
                </c:pt>
                <c:pt idx="29">
                  <c:v>2025-07-01 23:00:00</c:v>
                </c:pt>
                <c:pt idx="30">
                  <c:v>2022-02-01 00:00:00</c:v>
                </c:pt>
                <c:pt idx="31">
                  <c:v>2021-10-01 00:00:00</c:v>
                </c:pt>
                <c:pt idx="32">
                  <c:v>2024-11-01 23:00:00</c:v>
                </c:pt>
                <c:pt idx="33">
                  <c:v>2024-07-01 23:00:00</c:v>
                </c:pt>
                <c:pt idx="34">
                  <c:v>2023-01-01 23:00:00</c:v>
                </c:pt>
                <c:pt idx="35">
                  <c:v>2025-03-01 23:00:00</c:v>
                </c:pt>
                <c:pt idx="36">
                  <c:v>2021-09-01 00:00:00</c:v>
                </c:pt>
                <c:pt idx="37">
                  <c:v>2021-06-01 00:00:00</c:v>
                </c:pt>
                <c:pt idx="38">
                  <c:v>2021-02-01 00:00:00</c:v>
                </c:pt>
                <c:pt idx="39">
                  <c:v>2024-03-01 23:00:00</c:v>
                </c:pt>
                <c:pt idx="40">
                  <c:v>2025-10-01 23:00:00</c:v>
                </c:pt>
                <c:pt idx="41">
                  <c:v>2022-01-01 23:00:00</c:v>
                </c:pt>
                <c:pt idx="42">
                  <c:v>2025-09-01 23:00:00</c:v>
                </c:pt>
                <c:pt idx="43">
                  <c:v>2024-10-01 23:00:00</c:v>
                </c:pt>
                <c:pt idx="44">
                  <c:v>2024-09-01 23:00:00</c:v>
                </c:pt>
                <c:pt idx="45">
                  <c:v>2025-02-01 23:00:00</c:v>
                </c:pt>
                <c:pt idx="46">
                  <c:v>2021-01-01 23:00:00</c:v>
                </c:pt>
                <c:pt idx="47">
                  <c:v>2024-02-01 23:00:00</c:v>
                </c:pt>
                <c:pt idx="48">
                  <c:v>2025-01-01 23:00:00</c:v>
                </c:pt>
                <c:pt idx="49">
                  <c:v>2023-08-01 00:00:00</c:v>
                </c:pt>
                <c:pt idx="50">
                  <c:v>2022-08-01 00:00:00</c:v>
                </c:pt>
                <c:pt idx="51">
                  <c:v>2021-08-01 00:00:00</c:v>
                </c:pt>
                <c:pt idx="52">
                  <c:v>2023-12-01 00:00:00</c:v>
                </c:pt>
                <c:pt idx="53">
                  <c:v>2025-08-01 23:00:00</c:v>
                </c:pt>
                <c:pt idx="54">
                  <c:v>2022-12-01 00:00:00</c:v>
                </c:pt>
                <c:pt idx="55">
                  <c:v>2024-08-01 23:00:00</c:v>
                </c:pt>
                <c:pt idx="56">
                  <c:v>2021-12-01 00:00:00</c:v>
                </c:pt>
                <c:pt idx="57">
                  <c:v>2025-12-01 23:00:00</c:v>
                </c:pt>
                <c:pt idx="58">
                  <c:v>2024-12-01 23:00:00</c:v>
                </c:pt>
                <c:pt idx="59">
                  <c:v>2024-01-01 23:00:00</c:v>
                </c:pt>
                <c:pt idx="60">
                  <c:v>2024-01-12 23:00:00</c:v>
                </c:pt>
                <c:pt idx="61">
                  <c:v>2024-01-02 23:00:00</c:v>
                </c:pt>
                <c:pt idx="62">
                  <c:v>2024-01-07 23:00:00</c:v>
                </c:pt>
                <c:pt idx="63">
                  <c:v>2024-01-11 23:00:00</c:v>
                </c:pt>
                <c:pt idx="64">
                  <c:v>2024-01-13 23:00:00</c:v>
                </c:pt>
                <c:pt idx="65">
                  <c:v>2024-01-06 23:00:00</c:v>
                </c:pt>
                <c:pt idx="66">
                  <c:v>2024-01-15 23:00:00</c:v>
                </c:pt>
                <c:pt idx="67">
                  <c:v>2024-01-08 23:00:00</c:v>
                </c:pt>
                <c:pt idx="68">
                  <c:v>2024-01-03 23:00:00</c:v>
                </c:pt>
                <c:pt idx="69">
                  <c:v>2024-01-10 23:00:00</c:v>
                </c:pt>
                <c:pt idx="70">
                  <c:v>2024-01-05 23:00:00</c:v>
                </c:pt>
                <c:pt idx="71">
                  <c:v>2024-01-14 23:00:00</c:v>
                </c:pt>
                <c:pt idx="72">
                  <c:v>2024-01-04 23:00:00</c:v>
                </c:pt>
                <c:pt idx="73">
                  <c:v>2024-01-09 23:00:00</c:v>
                </c:pt>
              </c:strCache>
            </c:strRef>
          </c:cat>
          <c:val>
            <c:numRef>
              <c:f>Pivot2!$F$5:$F$79</c:f>
              <c:numCache>
                <c:formatCode>General</c:formatCode>
                <c:ptCount val="74"/>
                <c:pt idx="0">
                  <c:v>348004.5</c:v>
                </c:pt>
                <c:pt idx="1">
                  <c:v>341341</c:v>
                </c:pt>
                <c:pt idx="2">
                  <c:v>775270</c:v>
                </c:pt>
                <c:pt idx="3">
                  <c:v>741687</c:v>
                </c:pt>
                <c:pt idx="4">
                  <c:v>315607.75</c:v>
                </c:pt>
                <c:pt idx="5">
                  <c:v>717164</c:v>
                </c:pt>
                <c:pt idx="6">
                  <c:v>717234</c:v>
                </c:pt>
                <c:pt idx="7">
                  <c:v>714057</c:v>
                </c:pt>
                <c:pt idx="8">
                  <c:v>713472.5</c:v>
                </c:pt>
                <c:pt idx="9">
                  <c:v>698960</c:v>
                </c:pt>
                <c:pt idx="10">
                  <c:v>692861</c:v>
                </c:pt>
                <c:pt idx="11">
                  <c:v>686813</c:v>
                </c:pt>
                <c:pt idx="12">
                  <c:v>692764</c:v>
                </c:pt>
                <c:pt idx="13">
                  <c:v>683877</c:v>
                </c:pt>
                <c:pt idx="14">
                  <c:v>674421</c:v>
                </c:pt>
                <c:pt idx="15">
                  <c:v>665551</c:v>
                </c:pt>
                <c:pt idx="16">
                  <c:v>659380</c:v>
                </c:pt>
                <c:pt idx="17">
                  <c:v>656267</c:v>
                </c:pt>
                <c:pt idx="18">
                  <c:v>662315</c:v>
                </c:pt>
                <c:pt idx="19">
                  <c:v>659114</c:v>
                </c:pt>
                <c:pt idx="20">
                  <c:v>653108</c:v>
                </c:pt>
                <c:pt idx="21">
                  <c:v>647056</c:v>
                </c:pt>
                <c:pt idx="22">
                  <c:v>640997</c:v>
                </c:pt>
                <c:pt idx="23">
                  <c:v>637860</c:v>
                </c:pt>
                <c:pt idx="24">
                  <c:v>644188</c:v>
                </c:pt>
                <c:pt idx="25">
                  <c:v>634828</c:v>
                </c:pt>
                <c:pt idx="26">
                  <c:v>619596</c:v>
                </c:pt>
                <c:pt idx="27">
                  <c:v>625779</c:v>
                </c:pt>
                <c:pt idx="28">
                  <c:v>622777</c:v>
                </c:pt>
                <c:pt idx="29">
                  <c:v>610537</c:v>
                </c:pt>
                <c:pt idx="30">
                  <c:v>604517</c:v>
                </c:pt>
                <c:pt idx="31">
                  <c:v>607403</c:v>
                </c:pt>
                <c:pt idx="32">
                  <c:v>601366</c:v>
                </c:pt>
                <c:pt idx="33">
                  <c:v>598241</c:v>
                </c:pt>
                <c:pt idx="34">
                  <c:v>592183</c:v>
                </c:pt>
                <c:pt idx="35">
                  <c:v>595270</c:v>
                </c:pt>
                <c:pt idx="36">
                  <c:v>598128</c:v>
                </c:pt>
                <c:pt idx="37">
                  <c:v>601351</c:v>
                </c:pt>
                <c:pt idx="38">
                  <c:v>579911</c:v>
                </c:pt>
                <c:pt idx="39">
                  <c:v>570962</c:v>
                </c:pt>
                <c:pt idx="40">
                  <c:v>573884</c:v>
                </c:pt>
                <c:pt idx="41">
                  <c:v>564771</c:v>
                </c:pt>
                <c:pt idx="42">
                  <c:v>573861</c:v>
                </c:pt>
                <c:pt idx="43">
                  <c:v>558699</c:v>
                </c:pt>
                <c:pt idx="44">
                  <c:v>552526</c:v>
                </c:pt>
                <c:pt idx="45">
                  <c:v>546402</c:v>
                </c:pt>
                <c:pt idx="46">
                  <c:v>543411</c:v>
                </c:pt>
                <c:pt idx="47">
                  <c:v>528153</c:v>
                </c:pt>
                <c:pt idx="48">
                  <c:v>512695</c:v>
                </c:pt>
                <c:pt idx="49">
                  <c:v>476230</c:v>
                </c:pt>
                <c:pt idx="50">
                  <c:v>451889</c:v>
                </c:pt>
                <c:pt idx="51">
                  <c:v>430607</c:v>
                </c:pt>
                <c:pt idx="52">
                  <c:v>418426</c:v>
                </c:pt>
                <c:pt idx="53">
                  <c:v>409069</c:v>
                </c:pt>
                <c:pt idx="54">
                  <c:v>393811</c:v>
                </c:pt>
                <c:pt idx="55">
                  <c:v>397055</c:v>
                </c:pt>
                <c:pt idx="56">
                  <c:v>381693</c:v>
                </c:pt>
                <c:pt idx="57">
                  <c:v>354395</c:v>
                </c:pt>
                <c:pt idx="58">
                  <c:v>348123</c:v>
                </c:pt>
                <c:pt idx="59">
                  <c:v>338908</c:v>
                </c:pt>
                <c:pt idx="60">
                  <c:v>61070</c:v>
                </c:pt>
                <c:pt idx="61">
                  <c:v>48845</c:v>
                </c:pt>
                <c:pt idx="62">
                  <c:v>48802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58-415A-ADCB-CB0F5175C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837887"/>
        <c:axId val="1950838367"/>
      </c:lineChart>
      <c:catAx>
        <c:axId val="195083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838367"/>
        <c:crosses val="autoZero"/>
        <c:auto val="1"/>
        <c:lblAlgn val="ctr"/>
        <c:lblOffset val="100"/>
        <c:noMultiLvlLbl val="0"/>
      </c:catAx>
      <c:valAx>
        <c:axId val="195083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83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[CarSalesByModelEnd.xlsx.xlsx]Pivot3!PivotTable2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Pivot3!$A$4:$A$59</c:f>
              <c:multiLvlStrCache>
                <c:ptCount val="5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  <c:pt idx="20">
                    <c:v>1212</c:v>
                  </c:pt>
                  <c:pt idx="21">
                    <c:v>1215</c:v>
                  </c:pt>
                  <c:pt idx="22">
                    <c:v>1217</c:v>
                  </c:pt>
                  <c:pt idx="23">
                    <c:v>1222</c:v>
                  </c:pt>
                  <c:pt idx="24">
                    <c:v>1224</c:v>
                  </c:pt>
                  <c:pt idx="25">
                    <c:v>1288</c:v>
                  </c:pt>
                  <c:pt idx="26">
                    <c:v>1301</c:v>
                  </c:pt>
                  <c:pt idx="27">
                    <c:v>1336</c:v>
                  </c:pt>
                  <c:pt idx="28">
                    <c:v>1401</c:v>
                  </c:pt>
                  <c:pt idx="29">
                    <c:v>1402</c:v>
                  </c:pt>
                  <c:pt idx="30">
                    <c:v>1212</c:v>
                  </c:pt>
                  <c:pt idx="31">
                    <c:v>1215</c:v>
                  </c:pt>
                  <c:pt idx="32">
                    <c:v>1217</c:v>
                  </c:pt>
                  <c:pt idx="33">
                    <c:v>1222</c:v>
                  </c:pt>
                  <c:pt idx="34">
                    <c:v>1224</c:v>
                  </c:pt>
                  <c:pt idx="35">
                    <c:v>1288</c:v>
                  </c:pt>
                  <c:pt idx="36">
                    <c:v>1301</c:v>
                  </c:pt>
                  <c:pt idx="37">
                    <c:v>1336</c:v>
                  </c:pt>
                  <c:pt idx="38">
                    <c:v>1401</c:v>
                  </c:pt>
                  <c:pt idx="39">
                    <c:v>1402</c:v>
                  </c:pt>
                  <c:pt idx="40">
                    <c:v>1212</c:v>
                  </c:pt>
                  <c:pt idx="41">
                    <c:v>1215</c:v>
                  </c:pt>
                  <c:pt idx="42">
                    <c:v>1217</c:v>
                  </c:pt>
                  <c:pt idx="43">
                    <c:v>1222</c:v>
                  </c:pt>
                  <c:pt idx="44">
                    <c:v>1224</c:v>
                  </c:pt>
                  <c:pt idx="45">
                    <c:v>1288</c:v>
                  </c:pt>
                  <c:pt idx="46">
                    <c:v>1301</c:v>
                  </c:pt>
                  <c:pt idx="47">
                    <c:v>1336</c:v>
                  </c:pt>
                  <c:pt idx="48">
                    <c:v>1401</c:v>
                  </c:pt>
                  <c:pt idx="49">
                    <c:v>1402</c:v>
                  </c:pt>
                </c:lvl>
                <c:lvl>
                  <c:pt idx="0">
                    <c:v>2021</c:v>
                  </c:pt>
                  <c:pt idx="10">
                    <c:v>2022</c:v>
                  </c:pt>
                  <c:pt idx="20">
                    <c:v>2023</c:v>
                  </c:pt>
                  <c:pt idx="30">
                    <c:v>2024</c:v>
                  </c:pt>
                  <c:pt idx="40">
                    <c:v>2025</c:v>
                  </c:pt>
                </c:lvl>
              </c:multiLvlStrCache>
            </c:multiLvlStrRef>
          </c:cat>
          <c:val>
            <c:numRef>
              <c:f>Pivot3!$B$4:$B$59</c:f>
              <c:numCache>
                <c:formatCode>General</c:formatCode>
                <c:ptCount val="50"/>
                <c:pt idx="0">
                  <c:v>1484358</c:v>
                </c:pt>
                <c:pt idx="1">
                  <c:v>1592741</c:v>
                </c:pt>
                <c:pt idx="2">
                  <c:v>1518229</c:v>
                </c:pt>
                <c:pt idx="3">
                  <c:v>1204547</c:v>
                </c:pt>
                <c:pt idx="4">
                  <c:v>1729280</c:v>
                </c:pt>
                <c:pt idx="5">
                  <c:v>1875809</c:v>
                </c:pt>
                <c:pt idx="6">
                  <c:v>1788631</c:v>
                </c:pt>
                <c:pt idx="7">
                  <c:v>1471548</c:v>
                </c:pt>
                <c:pt idx="8">
                  <c:v>1417136</c:v>
                </c:pt>
                <c:pt idx="9">
                  <c:v>1216051</c:v>
                </c:pt>
                <c:pt idx="10">
                  <c:v>1578889</c:v>
                </c:pt>
                <c:pt idx="11">
                  <c:v>1680542</c:v>
                </c:pt>
                <c:pt idx="12">
                  <c:v>1599234</c:v>
                </c:pt>
                <c:pt idx="13">
                  <c:v>1265167</c:v>
                </c:pt>
                <c:pt idx="14">
                  <c:v>1822764</c:v>
                </c:pt>
                <c:pt idx="15">
                  <c:v>1989841</c:v>
                </c:pt>
                <c:pt idx="16">
                  <c:v>1890045</c:v>
                </c:pt>
                <c:pt idx="17">
                  <c:v>1576430</c:v>
                </c:pt>
                <c:pt idx="18">
                  <c:v>1484442</c:v>
                </c:pt>
                <c:pt idx="19">
                  <c:v>1290649</c:v>
                </c:pt>
                <c:pt idx="20">
                  <c:v>1649402</c:v>
                </c:pt>
                <c:pt idx="21">
                  <c:v>1762536</c:v>
                </c:pt>
                <c:pt idx="22">
                  <c:v>1657809</c:v>
                </c:pt>
                <c:pt idx="23">
                  <c:v>1339217</c:v>
                </c:pt>
                <c:pt idx="24">
                  <c:v>1893395</c:v>
                </c:pt>
                <c:pt idx="25">
                  <c:v>2058232</c:v>
                </c:pt>
                <c:pt idx="26">
                  <c:v>1961136</c:v>
                </c:pt>
                <c:pt idx="27">
                  <c:v>1649406</c:v>
                </c:pt>
                <c:pt idx="28">
                  <c:v>1566862</c:v>
                </c:pt>
                <c:pt idx="29">
                  <c:v>1358612</c:v>
                </c:pt>
                <c:pt idx="30">
                  <c:v>1445739</c:v>
                </c:pt>
                <c:pt idx="31">
                  <c:v>1549374.25</c:v>
                </c:pt>
                <c:pt idx="32">
                  <c:v>1480208.5</c:v>
                </c:pt>
                <c:pt idx="33">
                  <c:v>1175944</c:v>
                </c:pt>
                <c:pt idx="34">
                  <c:v>1687054</c:v>
                </c:pt>
                <c:pt idx="35">
                  <c:v>1865720</c:v>
                </c:pt>
                <c:pt idx="36">
                  <c:v>1785147.75</c:v>
                </c:pt>
                <c:pt idx="37">
                  <c:v>1502200</c:v>
                </c:pt>
                <c:pt idx="38">
                  <c:v>1452289.75</c:v>
                </c:pt>
                <c:pt idx="39">
                  <c:v>1258113.5</c:v>
                </c:pt>
                <c:pt idx="40">
                  <c:v>1441584</c:v>
                </c:pt>
                <c:pt idx="41">
                  <c:v>1542790</c:v>
                </c:pt>
                <c:pt idx="42">
                  <c:v>1471883</c:v>
                </c:pt>
                <c:pt idx="43">
                  <c:v>1165968.5</c:v>
                </c:pt>
                <c:pt idx="44">
                  <c:v>1651847</c:v>
                </c:pt>
                <c:pt idx="45">
                  <c:v>1813721</c:v>
                </c:pt>
                <c:pt idx="46">
                  <c:v>1724506.5</c:v>
                </c:pt>
                <c:pt idx="47">
                  <c:v>1444362</c:v>
                </c:pt>
                <c:pt idx="48">
                  <c:v>1380523</c:v>
                </c:pt>
                <c:pt idx="49">
                  <c:v>1190363.5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22-456C-A5B5-512A682A6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50785087"/>
        <c:axId val="1950801887"/>
      </c:barChart>
      <c:catAx>
        <c:axId val="195078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801887"/>
        <c:crosses val="autoZero"/>
        <c:auto val="1"/>
        <c:lblAlgn val="ctr"/>
        <c:lblOffset val="100"/>
        <c:noMultiLvlLbl val="0"/>
      </c:catAx>
      <c:valAx>
        <c:axId val="195080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78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[CarSalesByModelEnd.xlsx.xlsx]Pivot4!PivotTable1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3"/>
            </a:solidFill>
            <a:round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3"/>
            </a:solidFill>
            <a:round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3"/>
            </a:solidFill>
            <a:round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3"/>
            </a:solidFill>
            <a:round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3"/>
            </a:solidFill>
            <a:round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3"/>
            </a:solidFill>
            <a:round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3"/>
            </a:solidFill>
            <a:round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3"/>
            </a:solidFill>
            <a:round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rgbClr val="00660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Pivot4!$B$3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66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Pivot4!$A$4:$A$15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Pivot4!$B$4:$B$15</c:f>
              <c:numCache>
                <c:formatCode>General</c:formatCode>
                <c:ptCount val="10"/>
                <c:pt idx="0">
                  <c:v>1077123</c:v>
                </c:pt>
                <c:pt idx="1">
                  <c:v>1187633.75</c:v>
                </c:pt>
                <c:pt idx="2">
                  <c:v>1153857.25</c:v>
                </c:pt>
                <c:pt idx="3">
                  <c:v>878586</c:v>
                </c:pt>
                <c:pt idx="4">
                  <c:v>1272197</c:v>
                </c:pt>
                <c:pt idx="5">
                  <c:v>1406258</c:v>
                </c:pt>
                <c:pt idx="6">
                  <c:v>1362330.75</c:v>
                </c:pt>
                <c:pt idx="7">
                  <c:v>1127397</c:v>
                </c:pt>
                <c:pt idx="8">
                  <c:v>1099177</c:v>
                </c:pt>
                <c:pt idx="9">
                  <c:v>932904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4D-46AE-BB07-9B1B46D73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238943"/>
        <c:axId val="1904239423"/>
      </c:lineChart>
      <c:catAx>
        <c:axId val="190423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239423"/>
        <c:crosses val="autoZero"/>
        <c:auto val="1"/>
        <c:lblAlgn val="ctr"/>
        <c:lblOffset val="100"/>
        <c:noMultiLvlLbl val="0"/>
      </c:catAx>
      <c:valAx>
        <c:axId val="1904239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23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</xdr:row>
      <xdr:rowOff>14286</xdr:rowOff>
    </xdr:from>
    <xdr:to>
      <xdr:col>27</xdr:col>
      <xdr:colOff>104775</xdr:colOff>
      <xdr:row>27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F6CA3-B74A-70A3-52C2-D1F3622F1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509587</xdr:colOff>
      <xdr:row>4</xdr:row>
      <xdr:rowOff>166686</xdr:rowOff>
    </xdr:from>
    <xdr:to>
      <xdr:col>25</xdr:col>
      <xdr:colOff>9525</xdr:colOff>
      <xdr:row>34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D9DDA6-40F9-3BEB-01AF-3EAB3BE2B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2</xdr:row>
      <xdr:rowOff>4762</xdr:rowOff>
    </xdr:from>
    <xdr:to>
      <xdr:col>21</xdr:col>
      <xdr:colOff>485775</xdr:colOff>
      <xdr:row>30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3BABD8-F223-F53D-C6F8-58B8B41CF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2</xdr:row>
      <xdr:rowOff>38100</xdr:rowOff>
    </xdr:from>
    <xdr:to>
      <xdr:col>24</xdr:col>
      <xdr:colOff>66674</xdr:colOff>
      <xdr:row>26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5FBC02-65B4-14C1-4E1D-15A645392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deep Kour" refreshedDate="45828.706263425927" createdVersion="8" refreshedVersion="8" minRefreshableVersion="3" recordCount="3000" xr:uid="{630D7FB0-4D9D-43B5-B368-952E8B3FF6F3}">
  <cacheSource type="worksheet">
    <worksheetSource ref="A1:G3001" sheet="Sheet1"/>
  </cacheSource>
  <cacheFields count="7">
    <cacheField name="Year" numFmtId="0">
      <sharedItems containsSemiMixedTypes="0" containsString="0" containsNumber="1" containsInteger="1" minValue="2021" maxValue="2025" count="5">
        <n v="2025"/>
        <n v="2024"/>
        <n v="2023"/>
        <n v="2022"/>
        <n v="2021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21-01-01T23:00:00" maxDate="2025-12-01T23:00:00" count="74">
        <d v="2025-12-01T23:00:00"/>
        <d v="2025-11-01T23:00:00"/>
        <d v="2025-10-01T23:00:00"/>
        <d v="2025-09-01T23:00:00"/>
        <d v="2025-08-01T23:00:00"/>
        <d v="2025-07-01T23:00:00"/>
        <d v="2025-06-01T23:00:00"/>
        <d v="2025-05-01T23:00:00"/>
        <d v="2025-04-01T23:00:00"/>
        <d v="2025-03-01T23:00:00"/>
        <d v="2025-02-01T23:00:00"/>
        <d v="2025-01-01T23:00:00"/>
        <d v="2024-12-01T23:00:00"/>
        <d v="2024-11-01T23:00:00"/>
        <d v="2024-10-01T23:00:00"/>
        <d v="2024-09-01T23:00:00"/>
        <d v="2024-08-01T23:00:00"/>
        <d v="2024-07-01T23:00:00"/>
        <d v="2024-06-01T23:00:00"/>
        <d v="2024-05-01T23:00:00"/>
        <d v="2024-04-01T23:00:00"/>
        <d v="2024-03-01T23:00:00"/>
        <d v="2024-02-01T23:00:00"/>
        <d v="2024-01-15T23:00:00"/>
        <d v="2024-01-14T23:00:00"/>
        <d v="2024-01-13T23:00:00"/>
        <d v="2024-01-12T23:00:00"/>
        <d v="2024-01-11T23:00:00"/>
        <d v="2024-01-10T23:00:00"/>
        <d v="2024-01-09T23:00:00"/>
        <d v="2024-01-08T23:00:00"/>
        <d v="2024-01-07T23:00:00"/>
        <d v="2024-01-06T23:00:00"/>
        <d v="2024-01-05T23:00:00"/>
        <d v="2024-01-04T23:00:00"/>
        <d v="2024-01-03T23:00:00"/>
        <d v="2024-01-02T23:00:00"/>
        <d v="2024-01-01T23:00:00"/>
        <d v="2023-12-01T00:00:00"/>
        <d v="2023-11-01T00:00:00"/>
        <d v="2023-10-01T00:00:00"/>
        <d v="2023-09-01T00:00:00"/>
        <d v="2023-08-01T00:00:00"/>
        <d v="2023-07-01T00:00:00"/>
        <d v="2023-06-01T00:00:00"/>
        <d v="2023-05-01T00:00:00"/>
        <d v="2023-04-01T00:00:00"/>
        <d v="2023-03-01T00:00:00"/>
        <d v="2023-02-01T00:00:00"/>
        <d v="2023-01-01T23:00:00"/>
        <d v="2022-12-01T00:00:00"/>
        <d v="2022-11-01T00:00:00"/>
        <d v="2022-10-01T00:00:00"/>
        <d v="2022-09-01T00:00:00"/>
        <d v="2022-08-01T00:00:00"/>
        <d v="2022-07-01T00:00:00"/>
        <d v="2022-06-01T00:00:00"/>
        <d v="2022-05-01T00:00:00"/>
        <d v="2022-04-01T00:00:00"/>
        <d v="2022-03-01T00:00:00"/>
        <d v="2022-02-01T00:00:00"/>
        <d v="2022-01-01T23:00:00"/>
        <d v="2021-12-01T00:00:00"/>
        <d v="2021-11-01T00:00:00"/>
        <d v="2021-10-01T00:00:00"/>
        <d v="2021-09-01T00:00:00"/>
        <d v="2021-08-01T00:00:00"/>
        <d v="2021-07-01T00:00:00"/>
        <d v="2021-06-01T00:00:00"/>
        <d v="2021-05-01T00:00:00"/>
        <d v="2021-04-01T00:00:00"/>
        <d v="2021-03-01T00:00:00"/>
        <d v="2021-02-01T00:00:00"/>
        <d v="2021-01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55" count="53">
        <n v="7"/>
        <n v="9"/>
        <n v="12"/>
        <n v="2"/>
        <n v="16"/>
        <n v="11"/>
        <n v="13"/>
        <n v="17"/>
        <n v="4"/>
        <n v="23"/>
        <n v="15"/>
        <n v="3"/>
        <n v="22"/>
        <n v="18"/>
        <n v="24"/>
        <n v="8"/>
        <n v="20"/>
        <n v="14"/>
        <n v="19"/>
        <n v="10"/>
        <n v="21"/>
        <n v="25"/>
        <n v="27"/>
        <n v="29"/>
        <n v="6"/>
        <n v="40"/>
        <n v="26"/>
        <n v="5"/>
        <n v="37"/>
        <n v="30"/>
        <n v="42"/>
        <n v="35"/>
        <n v="34"/>
        <n v="43"/>
        <n v="38"/>
        <n v="28"/>
        <n v="39"/>
        <n v="31"/>
        <n v="32"/>
        <n v="36"/>
        <n v="33"/>
        <n v="44"/>
        <n v="41"/>
        <n v="46"/>
        <n v="48"/>
        <n v="45"/>
        <n v="49"/>
        <n v="50"/>
        <n v="52"/>
        <n v="55"/>
        <n v="47"/>
        <n v="51"/>
        <n v="53"/>
      </sharedItems>
    </cacheField>
    <cacheField name="Profit" numFmtId="0">
      <sharedItems containsSemiMixedTypes="0" containsString="0" containsNumber="1" minValue="4608" maxValue="915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x v="0"/>
    <s v="December"/>
    <x v="0"/>
    <x v="0"/>
    <x v="0"/>
    <x v="0"/>
    <n v="10506"/>
  </r>
  <r>
    <x v="0"/>
    <s v="December"/>
    <x v="0"/>
    <x v="1"/>
    <x v="0"/>
    <x v="1"/>
    <n v="27529"/>
  </r>
  <r>
    <x v="0"/>
    <s v="December"/>
    <x v="0"/>
    <x v="2"/>
    <x v="0"/>
    <x v="2"/>
    <n v="9673"/>
  </r>
  <r>
    <x v="0"/>
    <s v="December"/>
    <x v="0"/>
    <x v="3"/>
    <x v="0"/>
    <x v="3"/>
    <n v="4620"/>
  </r>
  <r>
    <x v="0"/>
    <s v="December"/>
    <x v="0"/>
    <x v="4"/>
    <x v="0"/>
    <x v="4"/>
    <n v="8008"/>
  </r>
  <r>
    <x v="0"/>
    <s v="December"/>
    <x v="0"/>
    <x v="0"/>
    <x v="1"/>
    <x v="5"/>
    <n v="16545"/>
  </r>
  <r>
    <x v="0"/>
    <s v="December"/>
    <x v="0"/>
    <x v="1"/>
    <x v="1"/>
    <x v="6"/>
    <n v="39746"/>
  </r>
  <r>
    <x v="0"/>
    <s v="December"/>
    <x v="0"/>
    <x v="2"/>
    <x v="1"/>
    <x v="7"/>
    <n v="13644"/>
  </r>
  <r>
    <x v="0"/>
    <s v="December"/>
    <x v="0"/>
    <x v="3"/>
    <x v="1"/>
    <x v="8"/>
    <n v="9232"/>
  </r>
  <r>
    <x v="0"/>
    <s v="December"/>
    <x v="0"/>
    <x v="4"/>
    <x v="1"/>
    <x v="9"/>
    <n v="11563"/>
  </r>
  <r>
    <x v="0"/>
    <s v="December"/>
    <x v="0"/>
    <x v="0"/>
    <x v="2"/>
    <x v="1"/>
    <n v="13525"/>
  </r>
  <r>
    <x v="0"/>
    <s v="December"/>
    <x v="0"/>
    <x v="1"/>
    <x v="2"/>
    <x v="2"/>
    <n v="36684"/>
  </r>
  <r>
    <x v="0"/>
    <s v="December"/>
    <x v="0"/>
    <x v="2"/>
    <x v="2"/>
    <x v="10"/>
    <n v="12042"/>
  </r>
  <r>
    <x v="0"/>
    <s v="December"/>
    <x v="0"/>
    <x v="3"/>
    <x v="2"/>
    <x v="11"/>
    <n v="6965"/>
  </r>
  <r>
    <x v="0"/>
    <s v="December"/>
    <x v="0"/>
    <x v="4"/>
    <x v="2"/>
    <x v="12"/>
    <n v="11046"/>
  </r>
  <r>
    <x v="0"/>
    <s v="December"/>
    <x v="0"/>
    <x v="0"/>
    <x v="3"/>
    <x v="5"/>
    <n v="16591"/>
  </r>
  <r>
    <x v="0"/>
    <s v="December"/>
    <x v="0"/>
    <x v="1"/>
    <x v="3"/>
    <x v="6"/>
    <n v="39664"/>
  </r>
  <r>
    <x v="0"/>
    <s v="December"/>
    <x v="0"/>
    <x v="2"/>
    <x v="3"/>
    <x v="13"/>
    <n v="14434"/>
  </r>
  <r>
    <x v="0"/>
    <s v="December"/>
    <x v="0"/>
    <x v="3"/>
    <x v="3"/>
    <x v="8"/>
    <n v="9256"/>
  </r>
  <r>
    <x v="0"/>
    <s v="December"/>
    <x v="0"/>
    <x v="4"/>
    <x v="3"/>
    <x v="14"/>
    <n v="12005"/>
  </r>
  <r>
    <x v="0"/>
    <s v="December"/>
    <x v="0"/>
    <x v="0"/>
    <x v="4"/>
    <x v="15"/>
    <n v="12093"/>
  </r>
  <r>
    <x v="0"/>
    <s v="December"/>
    <x v="0"/>
    <x v="1"/>
    <x v="4"/>
    <x v="5"/>
    <n v="33609"/>
  </r>
  <r>
    <x v="0"/>
    <s v="December"/>
    <x v="0"/>
    <x v="2"/>
    <x v="4"/>
    <x v="10"/>
    <n v="12098"/>
  </r>
  <r>
    <x v="0"/>
    <s v="December"/>
    <x v="0"/>
    <x v="3"/>
    <x v="4"/>
    <x v="11"/>
    <n v="6930"/>
  </r>
  <r>
    <x v="0"/>
    <s v="December"/>
    <x v="0"/>
    <x v="4"/>
    <x v="4"/>
    <x v="16"/>
    <n v="10078"/>
  </r>
  <r>
    <x v="0"/>
    <s v="December"/>
    <x v="0"/>
    <x v="0"/>
    <x v="5"/>
    <x v="15"/>
    <n v="12032"/>
  </r>
  <r>
    <x v="0"/>
    <s v="December"/>
    <x v="0"/>
    <x v="1"/>
    <x v="5"/>
    <x v="5"/>
    <n v="33638"/>
  </r>
  <r>
    <x v="0"/>
    <s v="December"/>
    <x v="0"/>
    <x v="2"/>
    <x v="5"/>
    <x v="17"/>
    <n v="11256"/>
  </r>
  <r>
    <x v="0"/>
    <s v="December"/>
    <x v="0"/>
    <x v="3"/>
    <x v="5"/>
    <x v="11"/>
    <n v="6987"/>
  </r>
  <r>
    <x v="0"/>
    <s v="December"/>
    <x v="0"/>
    <x v="4"/>
    <x v="5"/>
    <x v="18"/>
    <n v="9548"/>
  </r>
  <r>
    <x v="0"/>
    <s v="December"/>
    <x v="0"/>
    <x v="0"/>
    <x v="6"/>
    <x v="0"/>
    <n v="10505"/>
  </r>
  <r>
    <x v="0"/>
    <s v="December"/>
    <x v="0"/>
    <x v="1"/>
    <x v="6"/>
    <x v="19"/>
    <n v="30534"/>
  </r>
  <r>
    <x v="0"/>
    <s v="December"/>
    <x v="0"/>
    <x v="2"/>
    <x v="6"/>
    <x v="2"/>
    <n v="9631"/>
  </r>
  <r>
    <x v="0"/>
    <s v="December"/>
    <x v="0"/>
    <x v="3"/>
    <x v="6"/>
    <x v="3"/>
    <n v="4632"/>
  </r>
  <r>
    <x v="0"/>
    <s v="December"/>
    <x v="0"/>
    <x v="4"/>
    <x v="6"/>
    <x v="4"/>
    <n v="8031"/>
  </r>
  <r>
    <x v="0"/>
    <s v="December"/>
    <x v="0"/>
    <x v="0"/>
    <x v="7"/>
    <x v="15"/>
    <n v="12026"/>
  </r>
  <r>
    <x v="0"/>
    <s v="December"/>
    <x v="0"/>
    <x v="1"/>
    <x v="7"/>
    <x v="2"/>
    <n v="36631"/>
  </r>
  <r>
    <x v="0"/>
    <s v="December"/>
    <x v="0"/>
    <x v="2"/>
    <x v="7"/>
    <x v="17"/>
    <n v="11210"/>
  </r>
  <r>
    <x v="0"/>
    <s v="December"/>
    <x v="0"/>
    <x v="3"/>
    <x v="7"/>
    <x v="11"/>
    <n v="6923"/>
  </r>
  <r>
    <x v="0"/>
    <s v="December"/>
    <x v="0"/>
    <x v="4"/>
    <x v="7"/>
    <x v="16"/>
    <n v="10018"/>
  </r>
  <r>
    <x v="0"/>
    <s v="December"/>
    <x v="0"/>
    <x v="0"/>
    <x v="8"/>
    <x v="15"/>
    <n v="12017"/>
  </r>
  <r>
    <x v="0"/>
    <s v="December"/>
    <x v="0"/>
    <x v="1"/>
    <x v="8"/>
    <x v="5"/>
    <n v="33646"/>
  </r>
  <r>
    <x v="0"/>
    <s v="December"/>
    <x v="0"/>
    <x v="2"/>
    <x v="8"/>
    <x v="10"/>
    <n v="12053"/>
  </r>
  <r>
    <x v="0"/>
    <s v="December"/>
    <x v="0"/>
    <x v="3"/>
    <x v="8"/>
    <x v="11"/>
    <n v="6997"/>
  </r>
  <r>
    <x v="0"/>
    <s v="December"/>
    <x v="0"/>
    <x v="4"/>
    <x v="8"/>
    <x v="20"/>
    <n v="10520"/>
  </r>
  <r>
    <x v="0"/>
    <s v="December"/>
    <x v="0"/>
    <x v="0"/>
    <x v="9"/>
    <x v="2"/>
    <n v="18078"/>
  </r>
  <r>
    <x v="0"/>
    <s v="December"/>
    <x v="0"/>
    <x v="1"/>
    <x v="9"/>
    <x v="17"/>
    <n v="42714"/>
  </r>
  <r>
    <x v="0"/>
    <s v="December"/>
    <x v="0"/>
    <x v="2"/>
    <x v="9"/>
    <x v="13"/>
    <n v="14470"/>
  </r>
  <r>
    <x v="0"/>
    <s v="December"/>
    <x v="0"/>
    <x v="3"/>
    <x v="9"/>
    <x v="8"/>
    <n v="9237"/>
  </r>
  <r>
    <x v="0"/>
    <s v="December"/>
    <x v="0"/>
    <x v="4"/>
    <x v="9"/>
    <x v="21"/>
    <n v="12541"/>
  </r>
  <r>
    <x v="0"/>
    <s v="November"/>
    <x v="1"/>
    <x v="0"/>
    <x v="0"/>
    <x v="6"/>
    <n v="19534"/>
  </r>
  <r>
    <x v="0"/>
    <s v="November"/>
    <x v="1"/>
    <x v="1"/>
    <x v="0"/>
    <x v="7"/>
    <n v="51908"/>
  </r>
  <r>
    <x v="0"/>
    <s v="November"/>
    <x v="1"/>
    <x v="2"/>
    <x v="0"/>
    <x v="18"/>
    <n v="15289"/>
  </r>
  <r>
    <x v="0"/>
    <s v="November"/>
    <x v="1"/>
    <x v="3"/>
    <x v="0"/>
    <x v="8"/>
    <n v="9201"/>
  </r>
  <r>
    <x v="0"/>
    <s v="November"/>
    <x v="1"/>
    <x v="4"/>
    <x v="0"/>
    <x v="22"/>
    <n v="13541"/>
  </r>
  <r>
    <x v="0"/>
    <s v="November"/>
    <x v="1"/>
    <x v="0"/>
    <x v="1"/>
    <x v="7"/>
    <n v="25516"/>
  </r>
  <r>
    <x v="0"/>
    <s v="November"/>
    <x v="1"/>
    <x v="1"/>
    <x v="1"/>
    <x v="12"/>
    <n v="67134"/>
  </r>
  <r>
    <x v="0"/>
    <s v="November"/>
    <x v="1"/>
    <x v="2"/>
    <x v="1"/>
    <x v="23"/>
    <n v="23253"/>
  </r>
  <r>
    <x v="0"/>
    <s v="November"/>
    <x v="1"/>
    <x v="3"/>
    <x v="1"/>
    <x v="24"/>
    <n v="13831"/>
  </r>
  <r>
    <x v="0"/>
    <s v="November"/>
    <x v="1"/>
    <x v="4"/>
    <x v="1"/>
    <x v="25"/>
    <n v="20082"/>
  </r>
  <r>
    <x v="0"/>
    <s v="November"/>
    <x v="1"/>
    <x v="0"/>
    <x v="2"/>
    <x v="7"/>
    <n v="25580"/>
  </r>
  <r>
    <x v="0"/>
    <s v="November"/>
    <x v="1"/>
    <x v="1"/>
    <x v="2"/>
    <x v="12"/>
    <n v="67195"/>
  </r>
  <r>
    <x v="0"/>
    <s v="November"/>
    <x v="1"/>
    <x v="2"/>
    <x v="2"/>
    <x v="26"/>
    <n v="20898"/>
  </r>
  <r>
    <x v="0"/>
    <s v="November"/>
    <x v="1"/>
    <x v="3"/>
    <x v="2"/>
    <x v="27"/>
    <n v="11594"/>
  </r>
  <r>
    <x v="0"/>
    <s v="November"/>
    <x v="1"/>
    <x v="4"/>
    <x v="2"/>
    <x v="28"/>
    <n v="18534"/>
  </r>
  <r>
    <x v="0"/>
    <s v="November"/>
    <x v="1"/>
    <x v="0"/>
    <x v="3"/>
    <x v="13"/>
    <n v="27009"/>
  </r>
  <r>
    <x v="0"/>
    <s v="November"/>
    <x v="1"/>
    <x v="1"/>
    <x v="3"/>
    <x v="9"/>
    <n v="70178"/>
  </r>
  <r>
    <x v="0"/>
    <s v="November"/>
    <x v="1"/>
    <x v="2"/>
    <x v="3"/>
    <x v="29"/>
    <n v="24083"/>
  </r>
  <r>
    <x v="0"/>
    <s v="November"/>
    <x v="1"/>
    <x v="3"/>
    <x v="3"/>
    <x v="24"/>
    <n v="13873"/>
  </r>
  <r>
    <x v="0"/>
    <s v="November"/>
    <x v="1"/>
    <x v="4"/>
    <x v="3"/>
    <x v="30"/>
    <n v="21097"/>
  </r>
  <r>
    <x v="0"/>
    <s v="November"/>
    <x v="1"/>
    <x v="0"/>
    <x v="4"/>
    <x v="10"/>
    <n v="22581"/>
  </r>
  <r>
    <x v="0"/>
    <s v="November"/>
    <x v="1"/>
    <x v="1"/>
    <x v="4"/>
    <x v="16"/>
    <n v="61015"/>
  </r>
  <r>
    <x v="0"/>
    <s v="November"/>
    <x v="1"/>
    <x v="2"/>
    <x v="4"/>
    <x v="14"/>
    <n v="19283"/>
  </r>
  <r>
    <x v="0"/>
    <s v="November"/>
    <x v="1"/>
    <x v="3"/>
    <x v="4"/>
    <x v="27"/>
    <n v="11533"/>
  </r>
  <r>
    <x v="0"/>
    <s v="November"/>
    <x v="1"/>
    <x v="4"/>
    <x v="4"/>
    <x v="31"/>
    <n v="17582"/>
  </r>
  <r>
    <x v="0"/>
    <s v="November"/>
    <x v="1"/>
    <x v="0"/>
    <x v="5"/>
    <x v="6"/>
    <n v="19538"/>
  </r>
  <r>
    <x v="0"/>
    <s v="November"/>
    <x v="1"/>
    <x v="1"/>
    <x v="5"/>
    <x v="18"/>
    <n v="58032"/>
  </r>
  <r>
    <x v="0"/>
    <s v="November"/>
    <x v="1"/>
    <x v="2"/>
    <x v="5"/>
    <x v="14"/>
    <n v="19279"/>
  </r>
  <r>
    <x v="0"/>
    <s v="November"/>
    <x v="1"/>
    <x v="3"/>
    <x v="5"/>
    <x v="27"/>
    <n v="11578"/>
  </r>
  <r>
    <x v="0"/>
    <s v="November"/>
    <x v="1"/>
    <x v="4"/>
    <x v="5"/>
    <x v="32"/>
    <n v="17051"/>
  </r>
  <r>
    <x v="0"/>
    <s v="November"/>
    <x v="1"/>
    <x v="0"/>
    <x v="6"/>
    <x v="2"/>
    <n v="18029"/>
  </r>
  <r>
    <x v="0"/>
    <s v="November"/>
    <x v="1"/>
    <x v="1"/>
    <x v="6"/>
    <x v="7"/>
    <n v="51939"/>
  </r>
  <r>
    <x v="0"/>
    <s v="November"/>
    <x v="1"/>
    <x v="2"/>
    <x v="6"/>
    <x v="12"/>
    <n v="17687"/>
  </r>
  <r>
    <x v="0"/>
    <s v="November"/>
    <x v="1"/>
    <x v="3"/>
    <x v="6"/>
    <x v="8"/>
    <n v="9213"/>
  </r>
  <r>
    <x v="0"/>
    <s v="November"/>
    <x v="1"/>
    <x v="4"/>
    <x v="6"/>
    <x v="23"/>
    <n v="14560"/>
  </r>
  <r>
    <x v="0"/>
    <s v="November"/>
    <x v="1"/>
    <x v="0"/>
    <x v="7"/>
    <x v="4"/>
    <n v="24048"/>
  </r>
  <r>
    <x v="0"/>
    <s v="November"/>
    <x v="1"/>
    <x v="1"/>
    <x v="7"/>
    <x v="16"/>
    <n v="61023"/>
  </r>
  <r>
    <x v="0"/>
    <s v="November"/>
    <x v="1"/>
    <x v="2"/>
    <x v="7"/>
    <x v="21"/>
    <n v="20042"/>
  </r>
  <r>
    <x v="0"/>
    <s v="November"/>
    <x v="1"/>
    <x v="3"/>
    <x v="7"/>
    <x v="27"/>
    <n v="11568"/>
  </r>
  <r>
    <x v="0"/>
    <s v="November"/>
    <x v="1"/>
    <x v="4"/>
    <x v="7"/>
    <x v="31"/>
    <n v="17554"/>
  </r>
  <r>
    <x v="0"/>
    <s v="November"/>
    <x v="1"/>
    <x v="0"/>
    <x v="8"/>
    <x v="4"/>
    <n v="24036"/>
  </r>
  <r>
    <x v="0"/>
    <s v="November"/>
    <x v="1"/>
    <x v="1"/>
    <x v="8"/>
    <x v="16"/>
    <n v="61057"/>
  </r>
  <r>
    <x v="0"/>
    <s v="November"/>
    <x v="1"/>
    <x v="2"/>
    <x v="8"/>
    <x v="21"/>
    <n v="20003"/>
  </r>
  <r>
    <x v="0"/>
    <s v="November"/>
    <x v="1"/>
    <x v="3"/>
    <x v="8"/>
    <x v="27"/>
    <n v="11502"/>
  </r>
  <r>
    <x v="0"/>
    <s v="November"/>
    <x v="1"/>
    <x v="4"/>
    <x v="8"/>
    <x v="28"/>
    <n v="18544"/>
  </r>
  <r>
    <x v="0"/>
    <s v="November"/>
    <x v="1"/>
    <x v="0"/>
    <x v="9"/>
    <x v="13"/>
    <n v="27037"/>
  </r>
  <r>
    <x v="0"/>
    <s v="November"/>
    <x v="1"/>
    <x v="1"/>
    <x v="9"/>
    <x v="14"/>
    <n v="73296"/>
  </r>
  <r>
    <x v="0"/>
    <s v="November"/>
    <x v="1"/>
    <x v="2"/>
    <x v="9"/>
    <x v="29"/>
    <n v="24083"/>
  </r>
  <r>
    <x v="0"/>
    <s v="November"/>
    <x v="1"/>
    <x v="3"/>
    <x v="9"/>
    <x v="24"/>
    <n v="13841"/>
  </r>
  <r>
    <x v="0"/>
    <s v="November"/>
    <x v="1"/>
    <x v="4"/>
    <x v="9"/>
    <x v="33"/>
    <n v="21564"/>
  </r>
  <r>
    <x v="0"/>
    <s v="October"/>
    <x v="2"/>
    <x v="0"/>
    <x v="0"/>
    <x v="5"/>
    <n v="16525"/>
  </r>
  <r>
    <x v="0"/>
    <s v="October"/>
    <x v="2"/>
    <x v="1"/>
    <x v="0"/>
    <x v="10"/>
    <n v="45787"/>
  </r>
  <r>
    <x v="0"/>
    <s v="October"/>
    <x v="2"/>
    <x v="2"/>
    <x v="0"/>
    <x v="18"/>
    <n v="15282"/>
  </r>
  <r>
    <x v="0"/>
    <s v="October"/>
    <x v="2"/>
    <x v="3"/>
    <x v="0"/>
    <x v="11"/>
    <n v="6926"/>
  </r>
  <r>
    <x v="0"/>
    <s v="October"/>
    <x v="2"/>
    <x v="4"/>
    <x v="0"/>
    <x v="26"/>
    <n v="13052"/>
  </r>
  <r>
    <x v="0"/>
    <s v="October"/>
    <x v="2"/>
    <x v="0"/>
    <x v="1"/>
    <x v="7"/>
    <n v="25536"/>
  </r>
  <r>
    <x v="0"/>
    <s v="October"/>
    <x v="2"/>
    <x v="1"/>
    <x v="1"/>
    <x v="16"/>
    <n v="61042"/>
  </r>
  <r>
    <x v="0"/>
    <s v="October"/>
    <x v="2"/>
    <x v="2"/>
    <x v="1"/>
    <x v="22"/>
    <n v="21653"/>
  </r>
  <r>
    <x v="0"/>
    <s v="October"/>
    <x v="2"/>
    <x v="3"/>
    <x v="1"/>
    <x v="24"/>
    <n v="13801"/>
  </r>
  <r>
    <x v="0"/>
    <s v="October"/>
    <x v="2"/>
    <x v="4"/>
    <x v="1"/>
    <x v="34"/>
    <n v="19061"/>
  </r>
  <r>
    <x v="0"/>
    <s v="October"/>
    <x v="2"/>
    <x v="0"/>
    <x v="2"/>
    <x v="4"/>
    <n v="24030"/>
  </r>
  <r>
    <x v="0"/>
    <s v="October"/>
    <x v="2"/>
    <x v="1"/>
    <x v="2"/>
    <x v="16"/>
    <n v="61008"/>
  </r>
  <r>
    <x v="0"/>
    <s v="October"/>
    <x v="2"/>
    <x v="2"/>
    <x v="2"/>
    <x v="21"/>
    <n v="20067"/>
  </r>
  <r>
    <x v="0"/>
    <s v="October"/>
    <x v="2"/>
    <x v="3"/>
    <x v="2"/>
    <x v="8"/>
    <n v="9257"/>
  </r>
  <r>
    <x v="0"/>
    <s v="October"/>
    <x v="2"/>
    <x v="4"/>
    <x v="2"/>
    <x v="31"/>
    <n v="17537"/>
  </r>
  <r>
    <x v="0"/>
    <s v="October"/>
    <x v="2"/>
    <x v="0"/>
    <x v="3"/>
    <x v="7"/>
    <n v="25597"/>
  </r>
  <r>
    <x v="0"/>
    <s v="October"/>
    <x v="2"/>
    <x v="1"/>
    <x v="3"/>
    <x v="20"/>
    <n v="64130"/>
  </r>
  <r>
    <x v="0"/>
    <s v="October"/>
    <x v="2"/>
    <x v="2"/>
    <x v="3"/>
    <x v="35"/>
    <n v="22498"/>
  </r>
  <r>
    <x v="0"/>
    <s v="October"/>
    <x v="2"/>
    <x v="3"/>
    <x v="3"/>
    <x v="24"/>
    <n v="13881"/>
  </r>
  <r>
    <x v="0"/>
    <s v="October"/>
    <x v="2"/>
    <x v="4"/>
    <x v="3"/>
    <x v="36"/>
    <n v="19578"/>
  </r>
  <r>
    <x v="0"/>
    <s v="October"/>
    <x v="2"/>
    <x v="0"/>
    <x v="4"/>
    <x v="17"/>
    <n v="21084"/>
  </r>
  <r>
    <x v="0"/>
    <s v="October"/>
    <x v="2"/>
    <x v="1"/>
    <x v="4"/>
    <x v="13"/>
    <n v="54964"/>
  </r>
  <r>
    <x v="0"/>
    <s v="October"/>
    <x v="2"/>
    <x v="2"/>
    <x v="4"/>
    <x v="12"/>
    <n v="17672"/>
  </r>
  <r>
    <x v="0"/>
    <s v="October"/>
    <x v="2"/>
    <x v="3"/>
    <x v="4"/>
    <x v="8"/>
    <n v="9207"/>
  </r>
  <r>
    <x v="0"/>
    <s v="October"/>
    <x v="2"/>
    <x v="4"/>
    <x v="4"/>
    <x v="37"/>
    <n v="15570"/>
  </r>
  <r>
    <x v="0"/>
    <s v="October"/>
    <x v="2"/>
    <x v="0"/>
    <x v="5"/>
    <x v="2"/>
    <n v="18069"/>
  </r>
  <r>
    <x v="0"/>
    <s v="October"/>
    <x v="2"/>
    <x v="1"/>
    <x v="5"/>
    <x v="13"/>
    <n v="54942"/>
  </r>
  <r>
    <x v="0"/>
    <s v="October"/>
    <x v="2"/>
    <x v="2"/>
    <x v="5"/>
    <x v="12"/>
    <n v="17626"/>
  </r>
  <r>
    <x v="0"/>
    <s v="October"/>
    <x v="2"/>
    <x v="3"/>
    <x v="5"/>
    <x v="8"/>
    <n v="9253"/>
  </r>
  <r>
    <x v="0"/>
    <s v="October"/>
    <x v="2"/>
    <x v="4"/>
    <x v="5"/>
    <x v="37"/>
    <n v="15565"/>
  </r>
  <r>
    <x v="0"/>
    <s v="October"/>
    <x v="2"/>
    <x v="0"/>
    <x v="6"/>
    <x v="5"/>
    <n v="16517"/>
  </r>
  <r>
    <x v="0"/>
    <s v="October"/>
    <x v="2"/>
    <x v="1"/>
    <x v="6"/>
    <x v="4"/>
    <n v="48837"/>
  </r>
  <r>
    <x v="0"/>
    <s v="October"/>
    <x v="2"/>
    <x v="2"/>
    <x v="6"/>
    <x v="18"/>
    <n v="15256"/>
  </r>
  <r>
    <x v="0"/>
    <s v="October"/>
    <x v="2"/>
    <x v="3"/>
    <x v="6"/>
    <x v="11"/>
    <n v="6930"/>
  </r>
  <r>
    <x v="0"/>
    <s v="October"/>
    <x v="2"/>
    <x v="4"/>
    <x v="6"/>
    <x v="26"/>
    <n v="13069"/>
  </r>
  <r>
    <x v="0"/>
    <s v="October"/>
    <x v="2"/>
    <x v="0"/>
    <x v="7"/>
    <x v="17"/>
    <n v="21025"/>
  </r>
  <r>
    <x v="0"/>
    <s v="October"/>
    <x v="2"/>
    <x v="1"/>
    <x v="7"/>
    <x v="13"/>
    <n v="54971"/>
  </r>
  <r>
    <x v="0"/>
    <s v="October"/>
    <x v="2"/>
    <x v="2"/>
    <x v="7"/>
    <x v="9"/>
    <n v="18487"/>
  </r>
  <r>
    <x v="0"/>
    <s v="October"/>
    <x v="2"/>
    <x v="3"/>
    <x v="7"/>
    <x v="8"/>
    <n v="9289"/>
  </r>
  <r>
    <x v="0"/>
    <s v="October"/>
    <x v="2"/>
    <x v="4"/>
    <x v="7"/>
    <x v="38"/>
    <n v="16009"/>
  </r>
  <r>
    <x v="0"/>
    <s v="October"/>
    <x v="2"/>
    <x v="0"/>
    <x v="8"/>
    <x v="17"/>
    <n v="21019"/>
  </r>
  <r>
    <x v="0"/>
    <s v="October"/>
    <x v="2"/>
    <x v="1"/>
    <x v="8"/>
    <x v="18"/>
    <n v="57974"/>
  </r>
  <r>
    <x v="0"/>
    <s v="October"/>
    <x v="2"/>
    <x v="2"/>
    <x v="8"/>
    <x v="21"/>
    <n v="20016"/>
  </r>
  <r>
    <x v="0"/>
    <s v="October"/>
    <x v="2"/>
    <x v="3"/>
    <x v="8"/>
    <x v="8"/>
    <n v="9294"/>
  </r>
  <r>
    <x v="0"/>
    <s v="October"/>
    <x v="2"/>
    <x v="4"/>
    <x v="8"/>
    <x v="32"/>
    <n v="17078"/>
  </r>
  <r>
    <x v="0"/>
    <s v="October"/>
    <x v="2"/>
    <x v="0"/>
    <x v="9"/>
    <x v="13"/>
    <n v="27085"/>
  </r>
  <r>
    <x v="0"/>
    <s v="October"/>
    <x v="2"/>
    <x v="1"/>
    <x v="9"/>
    <x v="9"/>
    <n v="70229"/>
  </r>
  <r>
    <x v="0"/>
    <s v="October"/>
    <x v="2"/>
    <x v="2"/>
    <x v="9"/>
    <x v="29"/>
    <n v="24074"/>
  </r>
  <r>
    <x v="0"/>
    <s v="October"/>
    <x v="2"/>
    <x v="3"/>
    <x v="9"/>
    <x v="24"/>
    <n v="13857"/>
  </r>
  <r>
    <x v="0"/>
    <s v="October"/>
    <x v="2"/>
    <x v="4"/>
    <x v="9"/>
    <x v="25"/>
    <n v="20001"/>
  </r>
  <r>
    <x v="0"/>
    <s v="September"/>
    <x v="3"/>
    <x v="0"/>
    <x v="0"/>
    <x v="5"/>
    <n v="16536"/>
  </r>
  <r>
    <x v="0"/>
    <s v="September"/>
    <x v="3"/>
    <x v="1"/>
    <x v="0"/>
    <x v="17"/>
    <n v="42756"/>
  </r>
  <r>
    <x v="0"/>
    <s v="September"/>
    <x v="3"/>
    <x v="2"/>
    <x v="0"/>
    <x v="18"/>
    <n v="15222"/>
  </r>
  <r>
    <x v="0"/>
    <s v="September"/>
    <x v="3"/>
    <x v="3"/>
    <x v="0"/>
    <x v="11"/>
    <n v="6991"/>
  </r>
  <r>
    <x v="0"/>
    <s v="September"/>
    <x v="3"/>
    <x v="4"/>
    <x v="0"/>
    <x v="14"/>
    <n v="12057"/>
  </r>
  <r>
    <x v="0"/>
    <s v="September"/>
    <x v="3"/>
    <x v="0"/>
    <x v="1"/>
    <x v="4"/>
    <n v="24036"/>
  </r>
  <r>
    <x v="0"/>
    <s v="September"/>
    <x v="3"/>
    <x v="1"/>
    <x v="1"/>
    <x v="20"/>
    <n v="64052"/>
  </r>
  <r>
    <x v="0"/>
    <s v="September"/>
    <x v="3"/>
    <x v="2"/>
    <x v="1"/>
    <x v="21"/>
    <n v="20077"/>
  </r>
  <r>
    <x v="0"/>
    <s v="September"/>
    <x v="3"/>
    <x v="3"/>
    <x v="1"/>
    <x v="24"/>
    <n v="13829"/>
  </r>
  <r>
    <x v="0"/>
    <s v="September"/>
    <x v="3"/>
    <x v="4"/>
    <x v="1"/>
    <x v="39"/>
    <n v="18049"/>
  </r>
  <r>
    <x v="0"/>
    <s v="September"/>
    <x v="3"/>
    <x v="0"/>
    <x v="2"/>
    <x v="17"/>
    <n v="21072"/>
  </r>
  <r>
    <x v="0"/>
    <s v="September"/>
    <x v="3"/>
    <x v="1"/>
    <x v="2"/>
    <x v="16"/>
    <n v="61022"/>
  </r>
  <r>
    <x v="0"/>
    <s v="September"/>
    <x v="3"/>
    <x v="2"/>
    <x v="2"/>
    <x v="9"/>
    <n v="18436"/>
  </r>
  <r>
    <x v="0"/>
    <s v="September"/>
    <x v="3"/>
    <x v="3"/>
    <x v="2"/>
    <x v="8"/>
    <n v="9283"/>
  </r>
  <r>
    <x v="0"/>
    <s v="September"/>
    <x v="3"/>
    <x v="4"/>
    <x v="2"/>
    <x v="32"/>
    <n v="17040"/>
  </r>
  <r>
    <x v="0"/>
    <s v="September"/>
    <x v="3"/>
    <x v="0"/>
    <x v="3"/>
    <x v="10"/>
    <n v="22532"/>
  </r>
  <r>
    <x v="0"/>
    <s v="September"/>
    <x v="3"/>
    <x v="1"/>
    <x v="3"/>
    <x v="12"/>
    <n v="67167"/>
  </r>
  <r>
    <x v="0"/>
    <s v="September"/>
    <x v="3"/>
    <x v="2"/>
    <x v="3"/>
    <x v="26"/>
    <n v="20840"/>
  </r>
  <r>
    <x v="0"/>
    <s v="September"/>
    <x v="3"/>
    <x v="3"/>
    <x v="3"/>
    <x v="24"/>
    <n v="13823"/>
  </r>
  <r>
    <x v="0"/>
    <s v="September"/>
    <x v="3"/>
    <x v="4"/>
    <x v="3"/>
    <x v="28"/>
    <n v="18561"/>
  </r>
  <r>
    <x v="0"/>
    <s v="September"/>
    <x v="3"/>
    <x v="0"/>
    <x v="4"/>
    <x v="6"/>
    <n v="19582"/>
  </r>
  <r>
    <x v="0"/>
    <s v="September"/>
    <x v="3"/>
    <x v="1"/>
    <x v="4"/>
    <x v="18"/>
    <n v="57977"/>
  </r>
  <r>
    <x v="0"/>
    <s v="September"/>
    <x v="3"/>
    <x v="2"/>
    <x v="4"/>
    <x v="9"/>
    <n v="18420"/>
  </r>
  <r>
    <x v="0"/>
    <s v="September"/>
    <x v="3"/>
    <x v="3"/>
    <x v="4"/>
    <x v="8"/>
    <n v="9209"/>
  </r>
  <r>
    <x v="0"/>
    <s v="September"/>
    <x v="3"/>
    <x v="4"/>
    <x v="4"/>
    <x v="38"/>
    <n v="16090"/>
  </r>
  <r>
    <x v="0"/>
    <s v="September"/>
    <x v="3"/>
    <x v="0"/>
    <x v="5"/>
    <x v="6"/>
    <n v="19582"/>
  </r>
  <r>
    <x v="0"/>
    <s v="September"/>
    <x v="3"/>
    <x v="1"/>
    <x v="5"/>
    <x v="13"/>
    <n v="54996"/>
  </r>
  <r>
    <x v="0"/>
    <s v="September"/>
    <x v="3"/>
    <x v="2"/>
    <x v="5"/>
    <x v="20"/>
    <n v="16893"/>
  </r>
  <r>
    <x v="0"/>
    <s v="September"/>
    <x v="3"/>
    <x v="3"/>
    <x v="5"/>
    <x v="8"/>
    <n v="9245"/>
  </r>
  <r>
    <x v="0"/>
    <s v="September"/>
    <x v="3"/>
    <x v="4"/>
    <x v="5"/>
    <x v="29"/>
    <n v="15045"/>
  </r>
  <r>
    <x v="0"/>
    <s v="September"/>
    <x v="3"/>
    <x v="0"/>
    <x v="6"/>
    <x v="2"/>
    <n v="18092"/>
  </r>
  <r>
    <x v="0"/>
    <s v="September"/>
    <x v="3"/>
    <x v="1"/>
    <x v="6"/>
    <x v="10"/>
    <n v="45776"/>
  </r>
  <r>
    <x v="0"/>
    <s v="September"/>
    <x v="3"/>
    <x v="2"/>
    <x v="6"/>
    <x v="18"/>
    <n v="15297"/>
  </r>
  <r>
    <x v="0"/>
    <s v="September"/>
    <x v="3"/>
    <x v="3"/>
    <x v="6"/>
    <x v="11"/>
    <n v="6910"/>
  </r>
  <r>
    <x v="0"/>
    <s v="September"/>
    <x v="3"/>
    <x v="4"/>
    <x v="6"/>
    <x v="26"/>
    <n v="13046"/>
  </r>
  <r>
    <x v="0"/>
    <s v="September"/>
    <x v="3"/>
    <x v="0"/>
    <x v="7"/>
    <x v="17"/>
    <n v="21021"/>
  </r>
  <r>
    <x v="0"/>
    <s v="September"/>
    <x v="3"/>
    <x v="1"/>
    <x v="7"/>
    <x v="13"/>
    <n v="54917"/>
  </r>
  <r>
    <x v="0"/>
    <s v="September"/>
    <x v="3"/>
    <x v="2"/>
    <x v="7"/>
    <x v="12"/>
    <n v="17686"/>
  </r>
  <r>
    <x v="0"/>
    <s v="September"/>
    <x v="3"/>
    <x v="3"/>
    <x v="7"/>
    <x v="8"/>
    <n v="9203"/>
  </r>
  <r>
    <x v="0"/>
    <s v="September"/>
    <x v="3"/>
    <x v="4"/>
    <x v="7"/>
    <x v="37"/>
    <n v="15532"/>
  </r>
  <r>
    <x v="0"/>
    <s v="September"/>
    <x v="3"/>
    <x v="0"/>
    <x v="8"/>
    <x v="6"/>
    <n v="19574"/>
  </r>
  <r>
    <x v="0"/>
    <s v="September"/>
    <x v="3"/>
    <x v="1"/>
    <x v="8"/>
    <x v="18"/>
    <n v="58044"/>
  </r>
  <r>
    <x v="0"/>
    <s v="September"/>
    <x v="3"/>
    <x v="2"/>
    <x v="8"/>
    <x v="9"/>
    <n v="18498"/>
  </r>
  <r>
    <x v="0"/>
    <s v="September"/>
    <x v="3"/>
    <x v="3"/>
    <x v="8"/>
    <x v="8"/>
    <n v="9227"/>
  </r>
  <r>
    <x v="0"/>
    <s v="September"/>
    <x v="3"/>
    <x v="4"/>
    <x v="8"/>
    <x v="40"/>
    <n v="16538"/>
  </r>
  <r>
    <x v="0"/>
    <s v="September"/>
    <x v="3"/>
    <x v="0"/>
    <x v="9"/>
    <x v="13"/>
    <n v="27036"/>
  </r>
  <r>
    <x v="0"/>
    <s v="September"/>
    <x v="3"/>
    <x v="1"/>
    <x v="9"/>
    <x v="12"/>
    <n v="67154"/>
  </r>
  <r>
    <x v="0"/>
    <s v="September"/>
    <x v="3"/>
    <x v="2"/>
    <x v="9"/>
    <x v="35"/>
    <n v="22407"/>
  </r>
  <r>
    <x v="0"/>
    <s v="September"/>
    <x v="3"/>
    <x v="3"/>
    <x v="9"/>
    <x v="24"/>
    <n v="13874"/>
  </r>
  <r>
    <x v="0"/>
    <s v="September"/>
    <x v="3"/>
    <x v="4"/>
    <x v="9"/>
    <x v="30"/>
    <n v="21033"/>
  </r>
  <r>
    <x v="0"/>
    <s v="August"/>
    <x v="4"/>
    <x v="0"/>
    <x v="0"/>
    <x v="15"/>
    <n v="12043"/>
  </r>
  <r>
    <x v="0"/>
    <s v="August"/>
    <x v="4"/>
    <x v="1"/>
    <x v="0"/>
    <x v="19"/>
    <n v="30501"/>
  </r>
  <r>
    <x v="0"/>
    <s v="August"/>
    <x v="4"/>
    <x v="2"/>
    <x v="0"/>
    <x v="6"/>
    <n v="10408"/>
  </r>
  <r>
    <x v="0"/>
    <s v="August"/>
    <x v="4"/>
    <x v="3"/>
    <x v="0"/>
    <x v="3"/>
    <n v="4647"/>
  </r>
  <r>
    <x v="0"/>
    <s v="August"/>
    <x v="4"/>
    <x v="4"/>
    <x v="0"/>
    <x v="13"/>
    <n v="9028"/>
  </r>
  <r>
    <x v="0"/>
    <s v="August"/>
    <x v="4"/>
    <x v="0"/>
    <x v="1"/>
    <x v="5"/>
    <n v="16532"/>
  </r>
  <r>
    <x v="0"/>
    <s v="August"/>
    <x v="4"/>
    <x v="1"/>
    <x v="1"/>
    <x v="17"/>
    <n v="42787"/>
  </r>
  <r>
    <x v="0"/>
    <s v="August"/>
    <x v="4"/>
    <x v="2"/>
    <x v="1"/>
    <x v="13"/>
    <n v="14446"/>
  </r>
  <r>
    <x v="0"/>
    <s v="August"/>
    <x v="4"/>
    <x v="3"/>
    <x v="1"/>
    <x v="8"/>
    <n v="9203"/>
  </r>
  <r>
    <x v="0"/>
    <s v="August"/>
    <x v="4"/>
    <x v="4"/>
    <x v="1"/>
    <x v="26"/>
    <n v="13068"/>
  </r>
  <r>
    <x v="0"/>
    <s v="August"/>
    <x v="4"/>
    <x v="0"/>
    <x v="2"/>
    <x v="19"/>
    <n v="15061"/>
  </r>
  <r>
    <x v="0"/>
    <s v="August"/>
    <x v="4"/>
    <x v="1"/>
    <x v="2"/>
    <x v="10"/>
    <n v="45841"/>
  </r>
  <r>
    <x v="0"/>
    <s v="August"/>
    <x v="4"/>
    <x v="2"/>
    <x v="2"/>
    <x v="13"/>
    <n v="14478"/>
  </r>
  <r>
    <x v="0"/>
    <s v="August"/>
    <x v="4"/>
    <x v="3"/>
    <x v="2"/>
    <x v="11"/>
    <n v="6981"/>
  </r>
  <r>
    <x v="0"/>
    <s v="August"/>
    <x v="4"/>
    <x v="4"/>
    <x v="2"/>
    <x v="14"/>
    <n v="12065"/>
  </r>
  <r>
    <x v="0"/>
    <s v="August"/>
    <x v="4"/>
    <x v="0"/>
    <x v="3"/>
    <x v="2"/>
    <n v="18033"/>
  </r>
  <r>
    <x v="0"/>
    <s v="August"/>
    <x v="4"/>
    <x v="1"/>
    <x v="3"/>
    <x v="10"/>
    <n v="45757"/>
  </r>
  <r>
    <x v="0"/>
    <s v="August"/>
    <x v="4"/>
    <x v="2"/>
    <x v="3"/>
    <x v="18"/>
    <n v="15270"/>
  </r>
  <r>
    <x v="0"/>
    <s v="August"/>
    <x v="4"/>
    <x v="3"/>
    <x v="3"/>
    <x v="8"/>
    <n v="9217"/>
  </r>
  <r>
    <x v="0"/>
    <s v="August"/>
    <x v="4"/>
    <x v="4"/>
    <x v="3"/>
    <x v="35"/>
    <n v="14048"/>
  </r>
  <r>
    <x v="0"/>
    <s v="August"/>
    <x v="4"/>
    <x v="0"/>
    <x v="4"/>
    <x v="19"/>
    <n v="15050"/>
  </r>
  <r>
    <x v="0"/>
    <s v="August"/>
    <x v="4"/>
    <x v="1"/>
    <x v="4"/>
    <x v="6"/>
    <n v="39698"/>
  </r>
  <r>
    <x v="0"/>
    <s v="August"/>
    <x v="4"/>
    <x v="2"/>
    <x v="4"/>
    <x v="7"/>
    <n v="13652"/>
  </r>
  <r>
    <x v="0"/>
    <s v="August"/>
    <x v="4"/>
    <x v="3"/>
    <x v="4"/>
    <x v="11"/>
    <n v="6938"/>
  </r>
  <r>
    <x v="0"/>
    <s v="August"/>
    <x v="4"/>
    <x v="4"/>
    <x v="4"/>
    <x v="12"/>
    <n v="11002"/>
  </r>
  <r>
    <x v="0"/>
    <s v="August"/>
    <x v="4"/>
    <x v="0"/>
    <x v="5"/>
    <x v="1"/>
    <n v="13591"/>
  </r>
  <r>
    <x v="0"/>
    <s v="August"/>
    <x v="4"/>
    <x v="1"/>
    <x v="5"/>
    <x v="6"/>
    <n v="39679"/>
  </r>
  <r>
    <x v="0"/>
    <s v="August"/>
    <x v="4"/>
    <x v="2"/>
    <x v="5"/>
    <x v="10"/>
    <n v="12021"/>
  </r>
  <r>
    <x v="0"/>
    <s v="August"/>
    <x v="4"/>
    <x v="3"/>
    <x v="5"/>
    <x v="11"/>
    <n v="6985"/>
  </r>
  <r>
    <x v="0"/>
    <s v="August"/>
    <x v="4"/>
    <x v="4"/>
    <x v="5"/>
    <x v="12"/>
    <n v="11066"/>
  </r>
  <r>
    <x v="0"/>
    <s v="August"/>
    <x v="4"/>
    <x v="0"/>
    <x v="6"/>
    <x v="15"/>
    <n v="12022"/>
  </r>
  <r>
    <x v="0"/>
    <s v="August"/>
    <x v="4"/>
    <x v="1"/>
    <x v="6"/>
    <x v="5"/>
    <n v="33557"/>
  </r>
  <r>
    <x v="0"/>
    <s v="August"/>
    <x v="4"/>
    <x v="2"/>
    <x v="6"/>
    <x v="17"/>
    <n v="11232"/>
  </r>
  <r>
    <x v="0"/>
    <s v="August"/>
    <x v="4"/>
    <x v="3"/>
    <x v="6"/>
    <x v="3"/>
    <n v="4620"/>
  </r>
  <r>
    <x v="0"/>
    <s v="August"/>
    <x v="4"/>
    <x v="4"/>
    <x v="6"/>
    <x v="13"/>
    <n v="9093"/>
  </r>
  <r>
    <x v="0"/>
    <s v="August"/>
    <x v="4"/>
    <x v="0"/>
    <x v="7"/>
    <x v="5"/>
    <n v="16572"/>
  </r>
  <r>
    <x v="0"/>
    <s v="August"/>
    <x v="4"/>
    <x v="1"/>
    <x v="7"/>
    <x v="6"/>
    <n v="39661"/>
  </r>
  <r>
    <x v="0"/>
    <s v="August"/>
    <x v="4"/>
    <x v="2"/>
    <x v="7"/>
    <x v="7"/>
    <n v="13666"/>
  </r>
  <r>
    <x v="0"/>
    <s v="August"/>
    <x v="4"/>
    <x v="3"/>
    <x v="7"/>
    <x v="11"/>
    <n v="6979"/>
  </r>
  <r>
    <x v="0"/>
    <s v="August"/>
    <x v="4"/>
    <x v="4"/>
    <x v="7"/>
    <x v="12"/>
    <n v="11059"/>
  </r>
  <r>
    <x v="0"/>
    <s v="August"/>
    <x v="4"/>
    <x v="0"/>
    <x v="8"/>
    <x v="19"/>
    <n v="15053"/>
  </r>
  <r>
    <x v="0"/>
    <s v="August"/>
    <x v="4"/>
    <x v="1"/>
    <x v="8"/>
    <x v="6"/>
    <n v="39709"/>
  </r>
  <r>
    <x v="0"/>
    <s v="August"/>
    <x v="4"/>
    <x v="2"/>
    <x v="8"/>
    <x v="13"/>
    <n v="14485"/>
  </r>
  <r>
    <x v="0"/>
    <s v="August"/>
    <x v="4"/>
    <x v="3"/>
    <x v="8"/>
    <x v="11"/>
    <n v="6946"/>
  </r>
  <r>
    <x v="0"/>
    <s v="August"/>
    <x v="4"/>
    <x v="4"/>
    <x v="8"/>
    <x v="14"/>
    <n v="12036"/>
  </r>
  <r>
    <x v="0"/>
    <s v="August"/>
    <x v="4"/>
    <x v="0"/>
    <x v="9"/>
    <x v="6"/>
    <n v="19521"/>
  </r>
  <r>
    <x v="0"/>
    <s v="August"/>
    <x v="4"/>
    <x v="1"/>
    <x v="9"/>
    <x v="7"/>
    <n v="51879"/>
  </r>
  <r>
    <x v="0"/>
    <s v="August"/>
    <x v="4"/>
    <x v="2"/>
    <x v="9"/>
    <x v="16"/>
    <n v="16092"/>
  </r>
  <r>
    <x v="0"/>
    <s v="August"/>
    <x v="4"/>
    <x v="3"/>
    <x v="9"/>
    <x v="8"/>
    <n v="9238"/>
  </r>
  <r>
    <x v="0"/>
    <s v="August"/>
    <x v="4"/>
    <x v="4"/>
    <x v="9"/>
    <x v="29"/>
    <n v="15083"/>
  </r>
  <r>
    <x v="0"/>
    <s v="July"/>
    <x v="5"/>
    <x v="0"/>
    <x v="0"/>
    <x v="6"/>
    <n v="19532"/>
  </r>
  <r>
    <x v="0"/>
    <s v="July"/>
    <x v="5"/>
    <x v="1"/>
    <x v="0"/>
    <x v="4"/>
    <n v="48886"/>
  </r>
  <r>
    <x v="0"/>
    <s v="July"/>
    <x v="5"/>
    <x v="2"/>
    <x v="0"/>
    <x v="18"/>
    <n v="15240"/>
  </r>
  <r>
    <x v="0"/>
    <s v="July"/>
    <x v="5"/>
    <x v="3"/>
    <x v="0"/>
    <x v="8"/>
    <n v="9240"/>
  </r>
  <r>
    <x v="0"/>
    <s v="July"/>
    <x v="5"/>
    <x v="4"/>
    <x v="0"/>
    <x v="22"/>
    <n v="13543"/>
  </r>
  <r>
    <x v="0"/>
    <s v="July"/>
    <x v="5"/>
    <x v="0"/>
    <x v="1"/>
    <x v="13"/>
    <n v="27004"/>
  </r>
  <r>
    <x v="0"/>
    <s v="July"/>
    <x v="5"/>
    <x v="1"/>
    <x v="1"/>
    <x v="12"/>
    <n v="67138"/>
  </r>
  <r>
    <x v="0"/>
    <s v="July"/>
    <x v="5"/>
    <x v="2"/>
    <x v="1"/>
    <x v="29"/>
    <n v="24062"/>
  </r>
  <r>
    <x v="0"/>
    <s v="July"/>
    <x v="5"/>
    <x v="3"/>
    <x v="1"/>
    <x v="24"/>
    <n v="13846"/>
  </r>
  <r>
    <x v="0"/>
    <s v="July"/>
    <x v="5"/>
    <x v="4"/>
    <x v="1"/>
    <x v="36"/>
    <n v="19531"/>
  </r>
  <r>
    <x v="0"/>
    <s v="July"/>
    <x v="5"/>
    <x v="0"/>
    <x v="2"/>
    <x v="7"/>
    <n v="25530"/>
  </r>
  <r>
    <x v="0"/>
    <s v="July"/>
    <x v="5"/>
    <x v="1"/>
    <x v="2"/>
    <x v="16"/>
    <n v="61087"/>
  </r>
  <r>
    <x v="0"/>
    <s v="July"/>
    <x v="5"/>
    <x v="2"/>
    <x v="2"/>
    <x v="21"/>
    <n v="20061"/>
  </r>
  <r>
    <x v="0"/>
    <s v="July"/>
    <x v="5"/>
    <x v="3"/>
    <x v="2"/>
    <x v="27"/>
    <n v="11511"/>
  </r>
  <r>
    <x v="0"/>
    <s v="July"/>
    <x v="5"/>
    <x v="4"/>
    <x v="2"/>
    <x v="39"/>
    <n v="18070"/>
  </r>
  <r>
    <x v="0"/>
    <s v="July"/>
    <x v="5"/>
    <x v="0"/>
    <x v="3"/>
    <x v="13"/>
    <n v="27073"/>
  </r>
  <r>
    <x v="0"/>
    <s v="July"/>
    <x v="5"/>
    <x v="1"/>
    <x v="3"/>
    <x v="9"/>
    <n v="70164"/>
  </r>
  <r>
    <x v="0"/>
    <s v="July"/>
    <x v="5"/>
    <x v="2"/>
    <x v="3"/>
    <x v="23"/>
    <n v="23249"/>
  </r>
  <r>
    <x v="0"/>
    <s v="July"/>
    <x v="5"/>
    <x v="3"/>
    <x v="3"/>
    <x v="24"/>
    <n v="13896"/>
  </r>
  <r>
    <x v="0"/>
    <s v="July"/>
    <x v="5"/>
    <x v="4"/>
    <x v="3"/>
    <x v="30"/>
    <n v="21053"/>
  </r>
  <r>
    <x v="0"/>
    <s v="July"/>
    <x v="5"/>
    <x v="0"/>
    <x v="4"/>
    <x v="10"/>
    <n v="22598"/>
  </r>
  <r>
    <x v="0"/>
    <s v="July"/>
    <x v="5"/>
    <x v="1"/>
    <x v="4"/>
    <x v="18"/>
    <n v="57970"/>
  </r>
  <r>
    <x v="0"/>
    <s v="July"/>
    <x v="5"/>
    <x v="2"/>
    <x v="4"/>
    <x v="21"/>
    <n v="20061"/>
  </r>
  <r>
    <x v="0"/>
    <s v="July"/>
    <x v="5"/>
    <x v="3"/>
    <x v="4"/>
    <x v="27"/>
    <n v="11557"/>
  </r>
  <r>
    <x v="0"/>
    <s v="July"/>
    <x v="5"/>
    <x v="4"/>
    <x v="4"/>
    <x v="39"/>
    <n v="18080"/>
  </r>
  <r>
    <x v="0"/>
    <s v="July"/>
    <x v="5"/>
    <x v="0"/>
    <x v="5"/>
    <x v="6"/>
    <n v="19524"/>
  </r>
  <r>
    <x v="0"/>
    <s v="July"/>
    <x v="5"/>
    <x v="1"/>
    <x v="5"/>
    <x v="13"/>
    <n v="54980"/>
  </r>
  <r>
    <x v="0"/>
    <s v="July"/>
    <x v="5"/>
    <x v="2"/>
    <x v="5"/>
    <x v="14"/>
    <n v="19222"/>
  </r>
  <r>
    <x v="0"/>
    <s v="July"/>
    <x v="5"/>
    <x v="3"/>
    <x v="5"/>
    <x v="27"/>
    <n v="11562"/>
  </r>
  <r>
    <x v="0"/>
    <s v="July"/>
    <x v="5"/>
    <x v="4"/>
    <x v="5"/>
    <x v="32"/>
    <n v="17062"/>
  </r>
  <r>
    <x v="0"/>
    <s v="July"/>
    <x v="5"/>
    <x v="0"/>
    <x v="6"/>
    <x v="2"/>
    <n v="18026"/>
  </r>
  <r>
    <x v="0"/>
    <s v="July"/>
    <x v="5"/>
    <x v="1"/>
    <x v="6"/>
    <x v="7"/>
    <n v="51924"/>
  </r>
  <r>
    <x v="0"/>
    <s v="July"/>
    <x v="5"/>
    <x v="2"/>
    <x v="6"/>
    <x v="20"/>
    <n v="16835"/>
  </r>
  <r>
    <x v="0"/>
    <s v="July"/>
    <x v="5"/>
    <x v="3"/>
    <x v="6"/>
    <x v="8"/>
    <n v="9282"/>
  </r>
  <r>
    <x v="0"/>
    <s v="July"/>
    <x v="5"/>
    <x v="4"/>
    <x v="6"/>
    <x v="23"/>
    <n v="14535"/>
  </r>
  <r>
    <x v="0"/>
    <s v="July"/>
    <x v="5"/>
    <x v="0"/>
    <x v="7"/>
    <x v="10"/>
    <n v="22528"/>
  </r>
  <r>
    <x v="0"/>
    <s v="July"/>
    <x v="5"/>
    <x v="1"/>
    <x v="7"/>
    <x v="16"/>
    <n v="61007"/>
  </r>
  <r>
    <x v="0"/>
    <s v="July"/>
    <x v="5"/>
    <x v="2"/>
    <x v="7"/>
    <x v="21"/>
    <n v="20075"/>
  </r>
  <r>
    <x v="0"/>
    <s v="July"/>
    <x v="5"/>
    <x v="3"/>
    <x v="7"/>
    <x v="27"/>
    <n v="11514"/>
  </r>
  <r>
    <x v="0"/>
    <s v="July"/>
    <x v="5"/>
    <x v="4"/>
    <x v="7"/>
    <x v="40"/>
    <n v="16577"/>
  </r>
  <r>
    <x v="0"/>
    <s v="July"/>
    <x v="5"/>
    <x v="0"/>
    <x v="8"/>
    <x v="17"/>
    <n v="21063"/>
  </r>
  <r>
    <x v="0"/>
    <s v="July"/>
    <x v="5"/>
    <x v="1"/>
    <x v="8"/>
    <x v="16"/>
    <n v="61095"/>
  </r>
  <r>
    <x v="0"/>
    <s v="July"/>
    <x v="5"/>
    <x v="2"/>
    <x v="8"/>
    <x v="26"/>
    <n v="20829"/>
  </r>
  <r>
    <x v="0"/>
    <s v="July"/>
    <x v="5"/>
    <x v="3"/>
    <x v="8"/>
    <x v="27"/>
    <n v="11578"/>
  </r>
  <r>
    <x v="0"/>
    <s v="July"/>
    <x v="5"/>
    <x v="4"/>
    <x v="8"/>
    <x v="31"/>
    <n v="17534"/>
  </r>
  <r>
    <x v="0"/>
    <s v="July"/>
    <x v="5"/>
    <x v="0"/>
    <x v="9"/>
    <x v="18"/>
    <n v="28517"/>
  </r>
  <r>
    <x v="0"/>
    <s v="July"/>
    <x v="5"/>
    <x v="1"/>
    <x v="9"/>
    <x v="21"/>
    <n v="76286"/>
  </r>
  <r>
    <x v="0"/>
    <s v="July"/>
    <x v="5"/>
    <x v="2"/>
    <x v="9"/>
    <x v="29"/>
    <n v="24077"/>
  </r>
  <r>
    <x v="0"/>
    <s v="July"/>
    <x v="5"/>
    <x v="3"/>
    <x v="9"/>
    <x v="24"/>
    <n v="13832"/>
  </r>
  <r>
    <x v="0"/>
    <s v="July"/>
    <x v="5"/>
    <x v="4"/>
    <x v="9"/>
    <x v="41"/>
    <n v="22060"/>
  </r>
  <r>
    <x v="0"/>
    <s v="June"/>
    <x v="6"/>
    <x v="0"/>
    <x v="0"/>
    <x v="5"/>
    <n v="20704"/>
  </r>
  <r>
    <x v="0"/>
    <s v="June"/>
    <x v="6"/>
    <x v="1"/>
    <x v="0"/>
    <x v="10"/>
    <n v="57196.5"/>
  </r>
  <r>
    <x v="0"/>
    <s v="June"/>
    <x v="6"/>
    <x v="2"/>
    <x v="0"/>
    <x v="13"/>
    <n v="18097"/>
  </r>
  <r>
    <x v="0"/>
    <s v="June"/>
    <x v="6"/>
    <x v="3"/>
    <x v="0"/>
    <x v="11"/>
    <n v="8648"/>
  </r>
  <r>
    <x v="0"/>
    <s v="June"/>
    <x v="6"/>
    <x v="4"/>
    <x v="0"/>
    <x v="21"/>
    <n v="15671"/>
  </r>
  <r>
    <x v="0"/>
    <s v="June"/>
    <x v="6"/>
    <x v="0"/>
    <x v="1"/>
    <x v="10"/>
    <n v="28205"/>
  </r>
  <r>
    <x v="0"/>
    <s v="June"/>
    <x v="6"/>
    <x v="1"/>
    <x v="1"/>
    <x v="16"/>
    <n v="76315"/>
  </r>
  <r>
    <x v="0"/>
    <s v="June"/>
    <x v="6"/>
    <x v="2"/>
    <x v="1"/>
    <x v="21"/>
    <n v="25081"/>
  </r>
  <r>
    <x v="0"/>
    <s v="June"/>
    <x v="6"/>
    <x v="3"/>
    <x v="1"/>
    <x v="24"/>
    <n v="17277"/>
  </r>
  <r>
    <x v="0"/>
    <s v="June"/>
    <x v="6"/>
    <x v="4"/>
    <x v="1"/>
    <x v="39"/>
    <n v="22594"/>
  </r>
  <r>
    <x v="0"/>
    <s v="June"/>
    <x v="6"/>
    <x v="0"/>
    <x v="2"/>
    <x v="17"/>
    <n v="26287"/>
  </r>
  <r>
    <x v="0"/>
    <s v="June"/>
    <x v="6"/>
    <x v="1"/>
    <x v="2"/>
    <x v="16"/>
    <n v="76339"/>
  </r>
  <r>
    <x v="0"/>
    <s v="June"/>
    <x v="6"/>
    <x v="2"/>
    <x v="2"/>
    <x v="21"/>
    <n v="25097"/>
  </r>
  <r>
    <x v="0"/>
    <s v="June"/>
    <x v="6"/>
    <x v="3"/>
    <x v="2"/>
    <x v="8"/>
    <n v="11520"/>
  </r>
  <r>
    <x v="0"/>
    <s v="June"/>
    <x v="6"/>
    <x v="4"/>
    <x v="2"/>
    <x v="32"/>
    <n v="21257"/>
  </r>
  <r>
    <x v="0"/>
    <s v="June"/>
    <x v="6"/>
    <x v="0"/>
    <x v="3"/>
    <x v="4"/>
    <n v="30039"/>
  </r>
  <r>
    <x v="0"/>
    <s v="June"/>
    <x v="6"/>
    <x v="1"/>
    <x v="3"/>
    <x v="20"/>
    <n v="80142.5"/>
  </r>
  <r>
    <x v="0"/>
    <s v="June"/>
    <x v="6"/>
    <x v="2"/>
    <x v="3"/>
    <x v="22"/>
    <n v="27048"/>
  </r>
  <r>
    <x v="0"/>
    <s v="June"/>
    <x v="6"/>
    <x v="3"/>
    <x v="3"/>
    <x v="24"/>
    <n v="17303"/>
  </r>
  <r>
    <x v="0"/>
    <s v="June"/>
    <x v="6"/>
    <x v="4"/>
    <x v="3"/>
    <x v="28"/>
    <n v="23196"/>
  </r>
  <r>
    <x v="0"/>
    <s v="June"/>
    <x v="6"/>
    <x v="0"/>
    <x v="4"/>
    <x v="6"/>
    <n v="24468"/>
  </r>
  <r>
    <x v="0"/>
    <s v="June"/>
    <x v="6"/>
    <x v="1"/>
    <x v="4"/>
    <x v="18"/>
    <n v="72521"/>
  </r>
  <r>
    <x v="0"/>
    <s v="June"/>
    <x v="6"/>
    <x v="2"/>
    <x v="4"/>
    <x v="12"/>
    <n v="22030"/>
  </r>
  <r>
    <x v="0"/>
    <s v="June"/>
    <x v="6"/>
    <x v="3"/>
    <x v="4"/>
    <x v="8"/>
    <n v="11505"/>
  </r>
  <r>
    <x v="0"/>
    <s v="June"/>
    <x v="6"/>
    <x v="4"/>
    <x v="4"/>
    <x v="38"/>
    <n v="20083"/>
  </r>
  <r>
    <x v="0"/>
    <s v="June"/>
    <x v="6"/>
    <x v="0"/>
    <x v="5"/>
    <x v="6"/>
    <n v="24423"/>
  </r>
  <r>
    <x v="0"/>
    <s v="June"/>
    <x v="6"/>
    <x v="1"/>
    <x v="5"/>
    <x v="13"/>
    <n v="68642"/>
  </r>
  <r>
    <x v="0"/>
    <s v="June"/>
    <x v="6"/>
    <x v="2"/>
    <x v="5"/>
    <x v="12"/>
    <n v="22096"/>
  </r>
  <r>
    <x v="0"/>
    <s v="June"/>
    <x v="6"/>
    <x v="3"/>
    <x v="5"/>
    <x v="8"/>
    <n v="11546"/>
  </r>
  <r>
    <x v="0"/>
    <s v="June"/>
    <x v="6"/>
    <x v="4"/>
    <x v="5"/>
    <x v="29"/>
    <n v="18821"/>
  </r>
  <r>
    <x v="0"/>
    <s v="June"/>
    <x v="6"/>
    <x v="0"/>
    <x v="6"/>
    <x v="5"/>
    <n v="20720"/>
  </r>
  <r>
    <x v="0"/>
    <s v="June"/>
    <x v="6"/>
    <x v="1"/>
    <x v="6"/>
    <x v="10"/>
    <n v="57260.5"/>
  </r>
  <r>
    <x v="0"/>
    <s v="June"/>
    <x v="6"/>
    <x v="2"/>
    <x v="6"/>
    <x v="16"/>
    <n v="20020"/>
  </r>
  <r>
    <x v="0"/>
    <s v="June"/>
    <x v="6"/>
    <x v="3"/>
    <x v="6"/>
    <x v="11"/>
    <n v="8677"/>
  </r>
  <r>
    <x v="0"/>
    <s v="June"/>
    <x v="6"/>
    <x v="4"/>
    <x v="6"/>
    <x v="21"/>
    <n v="15667"/>
  </r>
  <r>
    <x v="0"/>
    <s v="June"/>
    <x v="6"/>
    <x v="0"/>
    <x v="7"/>
    <x v="6"/>
    <n v="24395"/>
  </r>
  <r>
    <x v="0"/>
    <s v="June"/>
    <x v="6"/>
    <x v="1"/>
    <x v="7"/>
    <x v="13"/>
    <n v="68660"/>
  </r>
  <r>
    <x v="0"/>
    <s v="June"/>
    <x v="6"/>
    <x v="2"/>
    <x v="7"/>
    <x v="12"/>
    <n v="22029"/>
  </r>
  <r>
    <x v="0"/>
    <s v="June"/>
    <x v="6"/>
    <x v="3"/>
    <x v="7"/>
    <x v="8"/>
    <n v="11553"/>
  </r>
  <r>
    <x v="0"/>
    <s v="June"/>
    <x v="6"/>
    <x v="4"/>
    <x v="7"/>
    <x v="37"/>
    <n v="19398"/>
  </r>
  <r>
    <x v="0"/>
    <s v="June"/>
    <x v="6"/>
    <x v="0"/>
    <x v="8"/>
    <x v="6"/>
    <n v="24425"/>
  </r>
  <r>
    <x v="0"/>
    <s v="June"/>
    <x v="6"/>
    <x v="1"/>
    <x v="8"/>
    <x v="18"/>
    <n v="72442"/>
  </r>
  <r>
    <x v="0"/>
    <s v="June"/>
    <x v="6"/>
    <x v="2"/>
    <x v="8"/>
    <x v="21"/>
    <n v="25063"/>
  </r>
  <r>
    <x v="0"/>
    <s v="June"/>
    <x v="6"/>
    <x v="3"/>
    <x v="8"/>
    <x v="8"/>
    <n v="11546"/>
  </r>
  <r>
    <x v="0"/>
    <s v="June"/>
    <x v="6"/>
    <x v="4"/>
    <x v="8"/>
    <x v="32"/>
    <n v="21329"/>
  </r>
  <r>
    <x v="0"/>
    <s v="June"/>
    <x v="6"/>
    <x v="0"/>
    <x v="9"/>
    <x v="13"/>
    <n v="33825"/>
  </r>
  <r>
    <x v="0"/>
    <s v="June"/>
    <x v="6"/>
    <x v="1"/>
    <x v="9"/>
    <x v="12"/>
    <n v="83954"/>
  </r>
  <r>
    <x v="0"/>
    <s v="June"/>
    <x v="6"/>
    <x v="2"/>
    <x v="9"/>
    <x v="29"/>
    <n v="30044"/>
  </r>
  <r>
    <x v="0"/>
    <s v="June"/>
    <x v="6"/>
    <x v="3"/>
    <x v="9"/>
    <x v="24"/>
    <n v="17342"/>
  </r>
  <r>
    <x v="0"/>
    <s v="June"/>
    <x v="6"/>
    <x v="4"/>
    <x v="9"/>
    <x v="42"/>
    <n v="25643"/>
  </r>
  <r>
    <x v="0"/>
    <s v="May"/>
    <x v="7"/>
    <x v="0"/>
    <x v="0"/>
    <x v="17"/>
    <n v="21070"/>
  </r>
  <r>
    <x v="0"/>
    <s v="May"/>
    <x v="7"/>
    <x v="1"/>
    <x v="0"/>
    <x v="13"/>
    <n v="54927"/>
  </r>
  <r>
    <x v="0"/>
    <s v="May"/>
    <x v="7"/>
    <x v="2"/>
    <x v="0"/>
    <x v="12"/>
    <n v="17606"/>
  </r>
  <r>
    <x v="0"/>
    <s v="May"/>
    <x v="7"/>
    <x v="3"/>
    <x v="0"/>
    <x v="8"/>
    <n v="9227"/>
  </r>
  <r>
    <x v="0"/>
    <s v="May"/>
    <x v="7"/>
    <x v="4"/>
    <x v="0"/>
    <x v="23"/>
    <n v="14596"/>
  </r>
  <r>
    <x v="0"/>
    <s v="May"/>
    <x v="7"/>
    <x v="0"/>
    <x v="1"/>
    <x v="18"/>
    <n v="28588"/>
  </r>
  <r>
    <x v="0"/>
    <s v="May"/>
    <x v="7"/>
    <x v="1"/>
    <x v="1"/>
    <x v="9"/>
    <n v="70220"/>
  </r>
  <r>
    <x v="0"/>
    <s v="May"/>
    <x v="7"/>
    <x v="2"/>
    <x v="1"/>
    <x v="38"/>
    <n v="25634"/>
  </r>
  <r>
    <x v="0"/>
    <s v="May"/>
    <x v="7"/>
    <x v="3"/>
    <x v="1"/>
    <x v="0"/>
    <n v="16136"/>
  </r>
  <r>
    <x v="0"/>
    <s v="May"/>
    <x v="7"/>
    <x v="4"/>
    <x v="1"/>
    <x v="33"/>
    <n v="21519"/>
  </r>
  <r>
    <x v="0"/>
    <s v="May"/>
    <x v="7"/>
    <x v="0"/>
    <x v="2"/>
    <x v="13"/>
    <n v="27068"/>
  </r>
  <r>
    <x v="0"/>
    <s v="May"/>
    <x v="7"/>
    <x v="1"/>
    <x v="2"/>
    <x v="9"/>
    <n v="70239"/>
  </r>
  <r>
    <x v="0"/>
    <s v="May"/>
    <x v="7"/>
    <x v="2"/>
    <x v="2"/>
    <x v="22"/>
    <n v="21624"/>
  </r>
  <r>
    <x v="0"/>
    <s v="May"/>
    <x v="7"/>
    <x v="3"/>
    <x v="2"/>
    <x v="27"/>
    <n v="11511"/>
  </r>
  <r>
    <x v="0"/>
    <s v="May"/>
    <x v="7"/>
    <x v="4"/>
    <x v="2"/>
    <x v="25"/>
    <n v="20097"/>
  </r>
  <r>
    <x v="0"/>
    <s v="May"/>
    <x v="7"/>
    <x v="0"/>
    <x v="3"/>
    <x v="13"/>
    <n v="27015"/>
  </r>
  <r>
    <x v="0"/>
    <s v="May"/>
    <x v="7"/>
    <x v="1"/>
    <x v="3"/>
    <x v="26"/>
    <n v="79322"/>
  </r>
  <r>
    <x v="0"/>
    <s v="May"/>
    <x v="7"/>
    <x v="2"/>
    <x v="3"/>
    <x v="38"/>
    <n v="25655"/>
  </r>
  <r>
    <x v="0"/>
    <s v="May"/>
    <x v="7"/>
    <x v="3"/>
    <x v="3"/>
    <x v="0"/>
    <n v="16113"/>
  </r>
  <r>
    <x v="0"/>
    <s v="May"/>
    <x v="7"/>
    <x v="4"/>
    <x v="3"/>
    <x v="43"/>
    <n v="23090"/>
  </r>
  <r>
    <x v="0"/>
    <s v="May"/>
    <x v="7"/>
    <x v="0"/>
    <x v="4"/>
    <x v="4"/>
    <n v="24095"/>
  </r>
  <r>
    <x v="0"/>
    <s v="May"/>
    <x v="7"/>
    <x v="1"/>
    <x v="4"/>
    <x v="12"/>
    <n v="67152"/>
  </r>
  <r>
    <x v="0"/>
    <s v="May"/>
    <x v="7"/>
    <x v="2"/>
    <x v="4"/>
    <x v="35"/>
    <n v="22416"/>
  </r>
  <r>
    <x v="0"/>
    <s v="May"/>
    <x v="7"/>
    <x v="3"/>
    <x v="4"/>
    <x v="27"/>
    <n v="11584"/>
  </r>
  <r>
    <x v="0"/>
    <s v="May"/>
    <x v="7"/>
    <x v="4"/>
    <x v="4"/>
    <x v="34"/>
    <n v="19012"/>
  </r>
  <r>
    <x v="0"/>
    <s v="May"/>
    <x v="7"/>
    <x v="0"/>
    <x v="5"/>
    <x v="10"/>
    <n v="22506"/>
  </r>
  <r>
    <x v="0"/>
    <s v="May"/>
    <x v="7"/>
    <x v="1"/>
    <x v="5"/>
    <x v="20"/>
    <n v="64088"/>
  </r>
  <r>
    <x v="0"/>
    <s v="May"/>
    <x v="7"/>
    <x v="2"/>
    <x v="5"/>
    <x v="22"/>
    <n v="21663"/>
  </r>
  <r>
    <x v="0"/>
    <s v="May"/>
    <x v="7"/>
    <x v="3"/>
    <x v="5"/>
    <x v="27"/>
    <n v="11584"/>
  </r>
  <r>
    <x v="0"/>
    <s v="May"/>
    <x v="7"/>
    <x v="4"/>
    <x v="5"/>
    <x v="39"/>
    <n v="18021"/>
  </r>
  <r>
    <x v="0"/>
    <s v="May"/>
    <x v="7"/>
    <x v="0"/>
    <x v="6"/>
    <x v="6"/>
    <n v="19560"/>
  </r>
  <r>
    <x v="0"/>
    <s v="May"/>
    <x v="7"/>
    <x v="1"/>
    <x v="6"/>
    <x v="13"/>
    <n v="54949"/>
  </r>
  <r>
    <x v="0"/>
    <s v="May"/>
    <x v="7"/>
    <x v="2"/>
    <x v="6"/>
    <x v="12"/>
    <n v="17687"/>
  </r>
  <r>
    <x v="0"/>
    <s v="May"/>
    <x v="7"/>
    <x v="3"/>
    <x v="6"/>
    <x v="8"/>
    <n v="9238"/>
  </r>
  <r>
    <x v="0"/>
    <s v="May"/>
    <x v="7"/>
    <x v="4"/>
    <x v="6"/>
    <x v="29"/>
    <n v="15035"/>
  </r>
  <r>
    <x v="0"/>
    <s v="May"/>
    <x v="7"/>
    <x v="0"/>
    <x v="7"/>
    <x v="7"/>
    <n v="25532"/>
  </r>
  <r>
    <x v="0"/>
    <s v="May"/>
    <x v="7"/>
    <x v="1"/>
    <x v="7"/>
    <x v="20"/>
    <n v="64055"/>
  </r>
  <r>
    <x v="0"/>
    <s v="May"/>
    <x v="7"/>
    <x v="2"/>
    <x v="7"/>
    <x v="22"/>
    <n v="21611"/>
  </r>
  <r>
    <x v="0"/>
    <s v="May"/>
    <x v="7"/>
    <x v="3"/>
    <x v="7"/>
    <x v="27"/>
    <n v="11508"/>
  </r>
  <r>
    <x v="0"/>
    <s v="May"/>
    <x v="7"/>
    <x v="4"/>
    <x v="7"/>
    <x v="39"/>
    <n v="18063"/>
  </r>
  <r>
    <x v="0"/>
    <s v="May"/>
    <x v="7"/>
    <x v="0"/>
    <x v="8"/>
    <x v="4"/>
    <n v="24096"/>
  </r>
  <r>
    <x v="0"/>
    <s v="May"/>
    <x v="7"/>
    <x v="1"/>
    <x v="8"/>
    <x v="12"/>
    <n v="67117"/>
  </r>
  <r>
    <x v="0"/>
    <s v="May"/>
    <x v="7"/>
    <x v="2"/>
    <x v="8"/>
    <x v="35"/>
    <n v="22451"/>
  </r>
  <r>
    <x v="0"/>
    <s v="May"/>
    <x v="7"/>
    <x v="3"/>
    <x v="8"/>
    <x v="27"/>
    <n v="11586"/>
  </r>
  <r>
    <x v="0"/>
    <s v="May"/>
    <x v="7"/>
    <x v="4"/>
    <x v="8"/>
    <x v="25"/>
    <n v="20095"/>
  </r>
  <r>
    <x v="0"/>
    <s v="May"/>
    <x v="7"/>
    <x v="0"/>
    <x v="9"/>
    <x v="20"/>
    <n v="31542"/>
  </r>
  <r>
    <x v="0"/>
    <s v="May"/>
    <x v="7"/>
    <x v="1"/>
    <x v="9"/>
    <x v="22"/>
    <n v="82352"/>
  </r>
  <r>
    <x v="0"/>
    <s v="May"/>
    <x v="7"/>
    <x v="2"/>
    <x v="9"/>
    <x v="31"/>
    <n v="28064"/>
  </r>
  <r>
    <x v="0"/>
    <s v="May"/>
    <x v="7"/>
    <x v="3"/>
    <x v="9"/>
    <x v="0"/>
    <n v="16121"/>
  </r>
  <r>
    <x v="0"/>
    <s v="May"/>
    <x v="7"/>
    <x v="4"/>
    <x v="9"/>
    <x v="44"/>
    <n v="24031"/>
  </r>
  <r>
    <x v="0"/>
    <s v="April"/>
    <x v="8"/>
    <x v="0"/>
    <x v="0"/>
    <x v="2"/>
    <n v="18024"/>
  </r>
  <r>
    <x v="0"/>
    <s v="April"/>
    <x v="8"/>
    <x v="1"/>
    <x v="0"/>
    <x v="7"/>
    <n v="51888"/>
  </r>
  <r>
    <x v="0"/>
    <s v="April"/>
    <x v="8"/>
    <x v="2"/>
    <x v="0"/>
    <x v="16"/>
    <n v="16012"/>
  </r>
  <r>
    <x v="0"/>
    <s v="April"/>
    <x v="8"/>
    <x v="3"/>
    <x v="0"/>
    <x v="8"/>
    <n v="9250"/>
  </r>
  <r>
    <x v="0"/>
    <s v="April"/>
    <x v="8"/>
    <x v="4"/>
    <x v="0"/>
    <x v="22"/>
    <n v="13539"/>
  </r>
  <r>
    <x v="0"/>
    <s v="April"/>
    <x v="8"/>
    <x v="0"/>
    <x v="1"/>
    <x v="7"/>
    <n v="25564"/>
  </r>
  <r>
    <x v="0"/>
    <s v="April"/>
    <x v="8"/>
    <x v="1"/>
    <x v="1"/>
    <x v="12"/>
    <n v="67107"/>
  </r>
  <r>
    <x v="0"/>
    <s v="April"/>
    <x v="8"/>
    <x v="2"/>
    <x v="1"/>
    <x v="23"/>
    <n v="23275"/>
  </r>
  <r>
    <x v="0"/>
    <s v="April"/>
    <x v="8"/>
    <x v="3"/>
    <x v="1"/>
    <x v="24"/>
    <n v="13820"/>
  </r>
  <r>
    <x v="0"/>
    <s v="April"/>
    <x v="8"/>
    <x v="4"/>
    <x v="1"/>
    <x v="42"/>
    <n v="20566"/>
  </r>
  <r>
    <x v="0"/>
    <s v="April"/>
    <x v="8"/>
    <x v="0"/>
    <x v="2"/>
    <x v="7"/>
    <n v="25514"/>
  </r>
  <r>
    <x v="0"/>
    <s v="April"/>
    <x v="8"/>
    <x v="1"/>
    <x v="2"/>
    <x v="12"/>
    <n v="67112"/>
  </r>
  <r>
    <x v="0"/>
    <s v="April"/>
    <x v="8"/>
    <x v="2"/>
    <x v="2"/>
    <x v="26"/>
    <n v="20807"/>
  </r>
  <r>
    <x v="0"/>
    <s v="April"/>
    <x v="8"/>
    <x v="3"/>
    <x v="2"/>
    <x v="27"/>
    <n v="11515"/>
  </r>
  <r>
    <x v="0"/>
    <s v="April"/>
    <x v="8"/>
    <x v="4"/>
    <x v="2"/>
    <x v="39"/>
    <n v="18091"/>
  </r>
  <r>
    <x v="0"/>
    <s v="April"/>
    <x v="8"/>
    <x v="0"/>
    <x v="3"/>
    <x v="13"/>
    <n v="27049"/>
  </r>
  <r>
    <x v="0"/>
    <s v="April"/>
    <x v="8"/>
    <x v="1"/>
    <x v="3"/>
    <x v="14"/>
    <n v="73278"/>
  </r>
  <r>
    <x v="0"/>
    <s v="April"/>
    <x v="8"/>
    <x v="2"/>
    <x v="3"/>
    <x v="23"/>
    <n v="23287"/>
  </r>
  <r>
    <x v="0"/>
    <s v="April"/>
    <x v="8"/>
    <x v="3"/>
    <x v="3"/>
    <x v="24"/>
    <n v="13857"/>
  </r>
  <r>
    <x v="0"/>
    <s v="April"/>
    <x v="8"/>
    <x v="4"/>
    <x v="3"/>
    <x v="33"/>
    <n v="21594"/>
  </r>
  <r>
    <x v="0"/>
    <s v="April"/>
    <x v="8"/>
    <x v="0"/>
    <x v="4"/>
    <x v="4"/>
    <n v="24081"/>
  </r>
  <r>
    <x v="0"/>
    <s v="April"/>
    <x v="8"/>
    <x v="1"/>
    <x v="4"/>
    <x v="16"/>
    <n v="61099"/>
  </r>
  <r>
    <x v="0"/>
    <s v="April"/>
    <x v="8"/>
    <x v="2"/>
    <x v="4"/>
    <x v="21"/>
    <n v="20049"/>
  </r>
  <r>
    <x v="0"/>
    <s v="April"/>
    <x v="8"/>
    <x v="3"/>
    <x v="4"/>
    <x v="27"/>
    <n v="11569"/>
  </r>
  <r>
    <x v="0"/>
    <s v="April"/>
    <x v="8"/>
    <x v="4"/>
    <x v="4"/>
    <x v="31"/>
    <n v="17556"/>
  </r>
  <r>
    <x v="0"/>
    <s v="April"/>
    <x v="8"/>
    <x v="0"/>
    <x v="5"/>
    <x v="6"/>
    <n v="19516"/>
  </r>
  <r>
    <x v="0"/>
    <s v="April"/>
    <x v="8"/>
    <x v="1"/>
    <x v="5"/>
    <x v="18"/>
    <n v="58048"/>
  </r>
  <r>
    <x v="0"/>
    <s v="April"/>
    <x v="8"/>
    <x v="2"/>
    <x v="5"/>
    <x v="14"/>
    <n v="19292"/>
  </r>
  <r>
    <x v="0"/>
    <s v="April"/>
    <x v="8"/>
    <x v="3"/>
    <x v="5"/>
    <x v="27"/>
    <n v="11557"/>
  </r>
  <r>
    <x v="0"/>
    <s v="April"/>
    <x v="8"/>
    <x v="4"/>
    <x v="5"/>
    <x v="32"/>
    <n v="17003"/>
  </r>
  <r>
    <x v="0"/>
    <s v="April"/>
    <x v="8"/>
    <x v="0"/>
    <x v="6"/>
    <x v="2"/>
    <n v="18087"/>
  </r>
  <r>
    <x v="0"/>
    <s v="April"/>
    <x v="8"/>
    <x v="1"/>
    <x v="6"/>
    <x v="4"/>
    <n v="48863"/>
  </r>
  <r>
    <x v="0"/>
    <s v="April"/>
    <x v="8"/>
    <x v="2"/>
    <x v="6"/>
    <x v="12"/>
    <n v="17659"/>
  </r>
  <r>
    <x v="0"/>
    <s v="April"/>
    <x v="8"/>
    <x v="3"/>
    <x v="6"/>
    <x v="8"/>
    <n v="9207"/>
  </r>
  <r>
    <x v="0"/>
    <s v="April"/>
    <x v="8"/>
    <x v="4"/>
    <x v="6"/>
    <x v="23"/>
    <n v="14562"/>
  </r>
  <r>
    <x v="0"/>
    <s v="April"/>
    <x v="8"/>
    <x v="0"/>
    <x v="7"/>
    <x v="4"/>
    <n v="24023"/>
  </r>
  <r>
    <x v="0"/>
    <s v="April"/>
    <x v="8"/>
    <x v="1"/>
    <x v="7"/>
    <x v="16"/>
    <n v="61034"/>
  </r>
  <r>
    <x v="0"/>
    <s v="April"/>
    <x v="8"/>
    <x v="2"/>
    <x v="7"/>
    <x v="21"/>
    <n v="20039"/>
  </r>
  <r>
    <x v="0"/>
    <s v="April"/>
    <x v="8"/>
    <x v="3"/>
    <x v="7"/>
    <x v="27"/>
    <n v="11544"/>
  </r>
  <r>
    <x v="0"/>
    <s v="April"/>
    <x v="8"/>
    <x v="4"/>
    <x v="7"/>
    <x v="31"/>
    <n v="17584"/>
  </r>
  <r>
    <x v="0"/>
    <s v="April"/>
    <x v="8"/>
    <x v="0"/>
    <x v="8"/>
    <x v="10"/>
    <n v="22510"/>
  </r>
  <r>
    <x v="0"/>
    <s v="April"/>
    <x v="8"/>
    <x v="1"/>
    <x v="8"/>
    <x v="16"/>
    <n v="61066"/>
  </r>
  <r>
    <x v="0"/>
    <s v="April"/>
    <x v="8"/>
    <x v="2"/>
    <x v="8"/>
    <x v="21"/>
    <n v="20040"/>
  </r>
  <r>
    <x v="0"/>
    <s v="April"/>
    <x v="8"/>
    <x v="3"/>
    <x v="8"/>
    <x v="27"/>
    <n v="11530"/>
  </r>
  <r>
    <x v="0"/>
    <s v="April"/>
    <x v="8"/>
    <x v="4"/>
    <x v="8"/>
    <x v="39"/>
    <n v="18050"/>
  </r>
  <r>
    <x v="0"/>
    <s v="April"/>
    <x v="8"/>
    <x v="0"/>
    <x v="9"/>
    <x v="13"/>
    <n v="27099"/>
  </r>
  <r>
    <x v="0"/>
    <s v="April"/>
    <x v="8"/>
    <x v="1"/>
    <x v="9"/>
    <x v="21"/>
    <n v="76284"/>
  </r>
  <r>
    <x v="0"/>
    <s v="April"/>
    <x v="8"/>
    <x v="2"/>
    <x v="9"/>
    <x v="37"/>
    <n v="24816"/>
  </r>
  <r>
    <x v="0"/>
    <s v="April"/>
    <x v="8"/>
    <x v="3"/>
    <x v="9"/>
    <x v="24"/>
    <n v="13808"/>
  </r>
  <r>
    <x v="0"/>
    <s v="April"/>
    <x v="8"/>
    <x v="4"/>
    <x v="9"/>
    <x v="30"/>
    <n v="21020"/>
  </r>
  <r>
    <x v="0"/>
    <s v="March"/>
    <x v="9"/>
    <x v="0"/>
    <x v="0"/>
    <x v="6"/>
    <n v="19501"/>
  </r>
  <r>
    <x v="0"/>
    <s v="March"/>
    <x v="9"/>
    <x v="1"/>
    <x v="0"/>
    <x v="10"/>
    <n v="45814"/>
  </r>
  <r>
    <x v="0"/>
    <s v="March"/>
    <x v="9"/>
    <x v="2"/>
    <x v="0"/>
    <x v="18"/>
    <n v="15212"/>
  </r>
  <r>
    <x v="0"/>
    <s v="March"/>
    <x v="9"/>
    <x v="3"/>
    <x v="0"/>
    <x v="11"/>
    <n v="6928"/>
  </r>
  <r>
    <x v="0"/>
    <s v="March"/>
    <x v="9"/>
    <x v="4"/>
    <x v="0"/>
    <x v="26"/>
    <n v="13009"/>
  </r>
  <r>
    <x v="0"/>
    <s v="March"/>
    <x v="9"/>
    <x v="0"/>
    <x v="1"/>
    <x v="4"/>
    <n v="24085"/>
  </r>
  <r>
    <x v="0"/>
    <s v="March"/>
    <x v="9"/>
    <x v="1"/>
    <x v="1"/>
    <x v="12"/>
    <n v="67142"/>
  </r>
  <r>
    <x v="0"/>
    <s v="March"/>
    <x v="9"/>
    <x v="2"/>
    <x v="1"/>
    <x v="26"/>
    <n v="20888"/>
  </r>
  <r>
    <x v="0"/>
    <s v="March"/>
    <x v="9"/>
    <x v="3"/>
    <x v="1"/>
    <x v="24"/>
    <n v="13894"/>
  </r>
  <r>
    <x v="0"/>
    <s v="March"/>
    <x v="9"/>
    <x v="4"/>
    <x v="1"/>
    <x v="36"/>
    <n v="19589"/>
  </r>
  <r>
    <x v="0"/>
    <s v="March"/>
    <x v="9"/>
    <x v="0"/>
    <x v="2"/>
    <x v="4"/>
    <n v="24094"/>
  </r>
  <r>
    <x v="0"/>
    <s v="March"/>
    <x v="9"/>
    <x v="1"/>
    <x v="2"/>
    <x v="20"/>
    <n v="64115"/>
  </r>
  <r>
    <x v="0"/>
    <s v="March"/>
    <x v="9"/>
    <x v="2"/>
    <x v="2"/>
    <x v="21"/>
    <n v="20086"/>
  </r>
  <r>
    <x v="0"/>
    <s v="March"/>
    <x v="9"/>
    <x v="3"/>
    <x v="2"/>
    <x v="27"/>
    <n v="11521"/>
  </r>
  <r>
    <x v="0"/>
    <s v="March"/>
    <x v="9"/>
    <x v="4"/>
    <x v="2"/>
    <x v="28"/>
    <n v="18572"/>
  </r>
  <r>
    <x v="0"/>
    <s v="March"/>
    <x v="9"/>
    <x v="0"/>
    <x v="3"/>
    <x v="7"/>
    <n v="25510"/>
  </r>
  <r>
    <x v="0"/>
    <s v="March"/>
    <x v="9"/>
    <x v="1"/>
    <x v="3"/>
    <x v="9"/>
    <n v="70227"/>
  </r>
  <r>
    <x v="0"/>
    <s v="March"/>
    <x v="9"/>
    <x v="2"/>
    <x v="3"/>
    <x v="23"/>
    <n v="23245"/>
  </r>
  <r>
    <x v="0"/>
    <s v="March"/>
    <x v="9"/>
    <x v="3"/>
    <x v="3"/>
    <x v="24"/>
    <n v="13893"/>
  </r>
  <r>
    <x v="0"/>
    <s v="March"/>
    <x v="9"/>
    <x v="4"/>
    <x v="3"/>
    <x v="42"/>
    <n v="20524"/>
  </r>
  <r>
    <x v="0"/>
    <s v="March"/>
    <x v="9"/>
    <x v="0"/>
    <x v="4"/>
    <x v="17"/>
    <n v="21094"/>
  </r>
  <r>
    <x v="0"/>
    <s v="March"/>
    <x v="9"/>
    <x v="1"/>
    <x v="4"/>
    <x v="13"/>
    <n v="54916"/>
  </r>
  <r>
    <x v="0"/>
    <s v="March"/>
    <x v="9"/>
    <x v="2"/>
    <x v="4"/>
    <x v="9"/>
    <n v="18418"/>
  </r>
  <r>
    <x v="0"/>
    <s v="March"/>
    <x v="9"/>
    <x v="3"/>
    <x v="4"/>
    <x v="27"/>
    <n v="11578"/>
  </r>
  <r>
    <x v="0"/>
    <s v="March"/>
    <x v="9"/>
    <x v="4"/>
    <x v="4"/>
    <x v="32"/>
    <n v="17015"/>
  </r>
  <r>
    <x v="0"/>
    <s v="March"/>
    <x v="9"/>
    <x v="0"/>
    <x v="5"/>
    <x v="17"/>
    <n v="21063"/>
  </r>
  <r>
    <x v="0"/>
    <s v="March"/>
    <x v="9"/>
    <x v="1"/>
    <x v="5"/>
    <x v="13"/>
    <n v="54923"/>
  </r>
  <r>
    <x v="0"/>
    <s v="March"/>
    <x v="9"/>
    <x v="2"/>
    <x v="5"/>
    <x v="9"/>
    <n v="18460"/>
  </r>
  <r>
    <x v="0"/>
    <s v="March"/>
    <x v="9"/>
    <x v="3"/>
    <x v="5"/>
    <x v="27"/>
    <n v="11532"/>
  </r>
  <r>
    <x v="0"/>
    <s v="March"/>
    <x v="9"/>
    <x v="4"/>
    <x v="5"/>
    <x v="38"/>
    <n v="16085"/>
  </r>
  <r>
    <x v="0"/>
    <s v="March"/>
    <x v="9"/>
    <x v="0"/>
    <x v="6"/>
    <x v="6"/>
    <n v="19585"/>
  </r>
  <r>
    <x v="0"/>
    <s v="March"/>
    <x v="9"/>
    <x v="1"/>
    <x v="6"/>
    <x v="4"/>
    <n v="48898"/>
  </r>
  <r>
    <x v="0"/>
    <s v="March"/>
    <x v="9"/>
    <x v="2"/>
    <x v="6"/>
    <x v="16"/>
    <n v="16005"/>
  </r>
  <r>
    <x v="0"/>
    <s v="March"/>
    <x v="9"/>
    <x v="3"/>
    <x v="6"/>
    <x v="11"/>
    <n v="6962"/>
  </r>
  <r>
    <x v="0"/>
    <s v="March"/>
    <x v="9"/>
    <x v="4"/>
    <x v="6"/>
    <x v="22"/>
    <n v="13532"/>
  </r>
  <r>
    <x v="0"/>
    <s v="March"/>
    <x v="9"/>
    <x v="0"/>
    <x v="7"/>
    <x v="10"/>
    <n v="22550"/>
  </r>
  <r>
    <x v="0"/>
    <s v="March"/>
    <x v="9"/>
    <x v="1"/>
    <x v="7"/>
    <x v="18"/>
    <n v="58011"/>
  </r>
  <r>
    <x v="0"/>
    <s v="March"/>
    <x v="9"/>
    <x v="2"/>
    <x v="7"/>
    <x v="9"/>
    <n v="18499"/>
  </r>
  <r>
    <x v="0"/>
    <s v="March"/>
    <x v="9"/>
    <x v="3"/>
    <x v="7"/>
    <x v="27"/>
    <n v="11561"/>
  </r>
  <r>
    <x v="0"/>
    <s v="March"/>
    <x v="9"/>
    <x v="4"/>
    <x v="7"/>
    <x v="38"/>
    <n v="16035"/>
  </r>
  <r>
    <x v="0"/>
    <s v="March"/>
    <x v="9"/>
    <x v="0"/>
    <x v="8"/>
    <x v="17"/>
    <n v="21059"/>
  </r>
  <r>
    <x v="0"/>
    <s v="March"/>
    <x v="9"/>
    <x v="1"/>
    <x v="8"/>
    <x v="18"/>
    <n v="57964"/>
  </r>
  <r>
    <x v="0"/>
    <s v="March"/>
    <x v="9"/>
    <x v="2"/>
    <x v="8"/>
    <x v="21"/>
    <n v="20073"/>
  </r>
  <r>
    <x v="0"/>
    <s v="March"/>
    <x v="9"/>
    <x v="3"/>
    <x v="8"/>
    <x v="27"/>
    <n v="11537"/>
  </r>
  <r>
    <x v="0"/>
    <s v="March"/>
    <x v="9"/>
    <x v="4"/>
    <x v="8"/>
    <x v="31"/>
    <n v="17595"/>
  </r>
  <r>
    <x v="0"/>
    <s v="March"/>
    <x v="9"/>
    <x v="0"/>
    <x v="9"/>
    <x v="7"/>
    <n v="25502"/>
  </r>
  <r>
    <x v="0"/>
    <s v="March"/>
    <x v="9"/>
    <x v="1"/>
    <x v="9"/>
    <x v="14"/>
    <n v="73260"/>
  </r>
  <r>
    <x v="0"/>
    <s v="March"/>
    <x v="9"/>
    <x v="2"/>
    <x v="9"/>
    <x v="29"/>
    <n v="24009"/>
  </r>
  <r>
    <x v="0"/>
    <s v="March"/>
    <x v="9"/>
    <x v="3"/>
    <x v="9"/>
    <x v="24"/>
    <n v="13840"/>
  </r>
  <r>
    <x v="0"/>
    <s v="March"/>
    <x v="9"/>
    <x v="4"/>
    <x v="9"/>
    <x v="30"/>
    <n v="21089"/>
  </r>
  <r>
    <x v="0"/>
    <s v="February"/>
    <x v="10"/>
    <x v="0"/>
    <x v="0"/>
    <x v="5"/>
    <n v="16547"/>
  </r>
  <r>
    <x v="0"/>
    <s v="February"/>
    <x v="10"/>
    <x v="1"/>
    <x v="0"/>
    <x v="10"/>
    <n v="45806"/>
  </r>
  <r>
    <x v="0"/>
    <s v="February"/>
    <x v="10"/>
    <x v="2"/>
    <x v="0"/>
    <x v="7"/>
    <n v="13665"/>
  </r>
  <r>
    <x v="0"/>
    <s v="February"/>
    <x v="10"/>
    <x v="3"/>
    <x v="0"/>
    <x v="11"/>
    <n v="6949"/>
  </r>
  <r>
    <x v="0"/>
    <s v="February"/>
    <x v="10"/>
    <x v="4"/>
    <x v="0"/>
    <x v="21"/>
    <n v="12559"/>
  </r>
  <r>
    <x v="0"/>
    <s v="February"/>
    <x v="10"/>
    <x v="0"/>
    <x v="1"/>
    <x v="10"/>
    <n v="22520"/>
  </r>
  <r>
    <x v="0"/>
    <s v="February"/>
    <x v="10"/>
    <x v="1"/>
    <x v="1"/>
    <x v="18"/>
    <n v="58007"/>
  </r>
  <r>
    <x v="0"/>
    <s v="February"/>
    <x v="10"/>
    <x v="2"/>
    <x v="1"/>
    <x v="21"/>
    <n v="20079"/>
  </r>
  <r>
    <x v="0"/>
    <s v="February"/>
    <x v="10"/>
    <x v="3"/>
    <x v="1"/>
    <x v="27"/>
    <n v="11570"/>
  </r>
  <r>
    <x v="0"/>
    <s v="February"/>
    <x v="10"/>
    <x v="4"/>
    <x v="1"/>
    <x v="39"/>
    <n v="18054"/>
  </r>
  <r>
    <x v="0"/>
    <s v="February"/>
    <x v="10"/>
    <x v="0"/>
    <x v="2"/>
    <x v="17"/>
    <n v="21031"/>
  </r>
  <r>
    <x v="0"/>
    <s v="February"/>
    <x v="10"/>
    <x v="1"/>
    <x v="2"/>
    <x v="13"/>
    <n v="54902"/>
  </r>
  <r>
    <x v="0"/>
    <s v="February"/>
    <x v="10"/>
    <x v="2"/>
    <x v="2"/>
    <x v="9"/>
    <n v="18406"/>
  </r>
  <r>
    <x v="0"/>
    <s v="February"/>
    <x v="10"/>
    <x v="3"/>
    <x v="2"/>
    <x v="8"/>
    <n v="9292"/>
  </r>
  <r>
    <x v="0"/>
    <s v="February"/>
    <x v="10"/>
    <x v="4"/>
    <x v="2"/>
    <x v="40"/>
    <n v="16541"/>
  </r>
  <r>
    <x v="0"/>
    <s v="February"/>
    <x v="10"/>
    <x v="0"/>
    <x v="3"/>
    <x v="4"/>
    <n v="24006"/>
  </r>
  <r>
    <x v="0"/>
    <s v="February"/>
    <x v="10"/>
    <x v="1"/>
    <x v="3"/>
    <x v="16"/>
    <n v="61096"/>
  </r>
  <r>
    <x v="0"/>
    <s v="February"/>
    <x v="10"/>
    <x v="2"/>
    <x v="3"/>
    <x v="22"/>
    <n v="21626"/>
  </r>
  <r>
    <x v="0"/>
    <s v="February"/>
    <x v="10"/>
    <x v="3"/>
    <x v="3"/>
    <x v="27"/>
    <n v="11551"/>
  </r>
  <r>
    <x v="0"/>
    <s v="February"/>
    <x v="10"/>
    <x v="4"/>
    <x v="3"/>
    <x v="28"/>
    <n v="18574"/>
  </r>
  <r>
    <x v="0"/>
    <s v="February"/>
    <x v="10"/>
    <x v="0"/>
    <x v="4"/>
    <x v="17"/>
    <n v="21031"/>
  </r>
  <r>
    <x v="0"/>
    <s v="February"/>
    <x v="10"/>
    <x v="1"/>
    <x v="4"/>
    <x v="13"/>
    <n v="54904"/>
  </r>
  <r>
    <x v="0"/>
    <s v="February"/>
    <x v="10"/>
    <x v="2"/>
    <x v="4"/>
    <x v="12"/>
    <n v="17611"/>
  </r>
  <r>
    <x v="0"/>
    <s v="February"/>
    <x v="10"/>
    <x v="3"/>
    <x v="4"/>
    <x v="8"/>
    <n v="9252"/>
  </r>
  <r>
    <x v="0"/>
    <s v="February"/>
    <x v="10"/>
    <x v="4"/>
    <x v="4"/>
    <x v="37"/>
    <n v="15550"/>
  </r>
  <r>
    <x v="0"/>
    <s v="February"/>
    <x v="10"/>
    <x v="0"/>
    <x v="5"/>
    <x v="2"/>
    <n v="18013"/>
  </r>
  <r>
    <x v="0"/>
    <s v="February"/>
    <x v="10"/>
    <x v="1"/>
    <x v="5"/>
    <x v="7"/>
    <n v="51875"/>
  </r>
  <r>
    <x v="0"/>
    <s v="February"/>
    <x v="10"/>
    <x v="2"/>
    <x v="5"/>
    <x v="16"/>
    <n v="16019"/>
  </r>
  <r>
    <x v="0"/>
    <s v="February"/>
    <x v="10"/>
    <x v="3"/>
    <x v="5"/>
    <x v="8"/>
    <n v="9203"/>
  </r>
  <r>
    <x v="0"/>
    <s v="February"/>
    <x v="10"/>
    <x v="4"/>
    <x v="5"/>
    <x v="29"/>
    <n v="15081"/>
  </r>
  <r>
    <x v="0"/>
    <s v="February"/>
    <x v="10"/>
    <x v="0"/>
    <x v="6"/>
    <x v="5"/>
    <n v="16552"/>
  </r>
  <r>
    <x v="0"/>
    <s v="February"/>
    <x v="10"/>
    <x v="1"/>
    <x v="6"/>
    <x v="17"/>
    <n v="42715"/>
  </r>
  <r>
    <x v="0"/>
    <s v="February"/>
    <x v="10"/>
    <x v="2"/>
    <x v="6"/>
    <x v="18"/>
    <n v="15270"/>
  </r>
  <r>
    <x v="0"/>
    <s v="February"/>
    <x v="10"/>
    <x v="3"/>
    <x v="6"/>
    <x v="11"/>
    <n v="6913"/>
  </r>
  <r>
    <x v="0"/>
    <s v="February"/>
    <x v="10"/>
    <x v="4"/>
    <x v="6"/>
    <x v="22"/>
    <n v="13519"/>
  </r>
  <r>
    <x v="0"/>
    <s v="February"/>
    <x v="10"/>
    <x v="0"/>
    <x v="7"/>
    <x v="6"/>
    <n v="19586"/>
  </r>
  <r>
    <x v="0"/>
    <s v="February"/>
    <x v="10"/>
    <x v="1"/>
    <x v="7"/>
    <x v="13"/>
    <n v="54955"/>
  </r>
  <r>
    <x v="0"/>
    <s v="February"/>
    <x v="10"/>
    <x v="2"/>
    <x v="7"/>
    <x v="12"/>
    <n v="17684"/>
  </r>
  <r>
    <x v="0"/>
    <s v="February"/>
    <x v="10"/>
    <x v="3"/>
    <x v="7"/>
    <x v="8"/>
    <n v="9222"/>
  </r>
  <r>
    <x v="0"/>
    <s v="February"/>
    <x v="10"/>
    <x v="4"/>
    <x v="7"/>
    <x v="29"/>
    <n v="15073"/>
  </r>
  <r>
    <x v="0"/>
    <s v="February"/>
    <x v="10"/>
    <x v="0"/>
    <x v="8"/>
    <x v="17"/>
    <n v="21031"/>
  </r>
  <r>
    <x v="0"/>
    <s v="February"/>
    <x v="10"/>
    <x v="1"/>
    <x v="8"/>
    <x v="13"/>
    <n v="54957"/>
  </r>
  <r>
    <x v="0"/>
    <s v="February"/>
    <x v="10"/>
    <x v="2"/>
    <x v="8"/>
    <x v="12"/>
    <n v="17681"/>
  </r>
  <r>
    <x v="0"/>
    <s v="February"/>
    <x v="10"/>
    <x v="3"/>
    <x v="8"/>
    <x v="8"/>
    <n v="9233"/>
  </r>
  <r>
    <x v="0"/>
    <s v="February"/>
    <x v="10"/>
    <x v="4"/>
    <x v="8"/>
    <x v="38"/>
    <n v="16008"/>
  </r>
  <r>
    <x v="0"/>
    <s v="February"/>
    <x v="10"/>
    <x v="0"/>
    <x v="9"/>
    <x v="4"/>
    <n v="24066"/>
  </r>
  <r>
    <x v="0"/>
    <s v="February"/>
    <x v="10"/>
    <x v="1"/>
    <x v="9"/>
    <x v="12"/>
    <n v="67185"/>
  </r>
  <r>
    <x v="0"/>
    <s v="February"/>
    <x v="10"/>
    <x v="2"/>
    <x v="9"/>
    <x v="35"/>
    <n v="22426"/>
  </r>
  <r>
    <x v="0"/>
    <s v="February"/>
    <x v="10"/>
    <x v="3"/>
    <x v="9"/>
    <x v="27"/>
    <n v="11578"/>
  </r>
  <r>
    <x v="0"/>
    <s v="February"/>
    <x v="10"/>
    <x v="4"/>
    <x v="9"/>
    <x v="36"/>
    <n v="19574"/>
  </r>
  <r>
    <x v="0"/>
    <s v="January"/>
    <x v="11"/>
    <x v="0"/>
    <x v="0"/>
    <x v="19"/>
    <n v="15084"/>
  </r>
  <r>
    <x v="0"/>
    <s v="January"/>
    <x v="11"/>
    <x v="1"/>
    <x v="0"/>
    <x v="17"/>
    <n v="42710"/>
  </r>
  <r>
    <x v="0"/>
    <s v="January"/>
    <x v="11"/>
    <x v="2"/>
    <x v="0"/>
    <x v="7"/>
    <n v="13693"/>
  </r>
  <r>
    <x v="0"/>
    <s v="January"/>
    <x v="11"/>
    <x v="3"/>
    <x v="0"/>
    <x v="11"/>
    <n v="6992"/>
  </r>
  <r>
    <x v="0"/>
    <s v="January"/>
    <x v="11"/>
    <x v="4"/>
    <x v="0"/>
    <x v="12"/>
    <n v="11033"/>
  </r>
  <r>
    <x v="0"/>
    <s v="January"/>
    <x v="11"/>
    <x v="0"/>
    <x v="1"/>
    <x v="10"/>
    <n v="22543"/>
  </r>
  <r>
    <x v="0"/>
    <s v="January"/>
    <x v="11"/>
    <x v="1"/>
    <x v="1"/>
    <x v="13"/>
    <n v="54942"/>
  </r>
  <r>
    <x v="0"/>
    <s v="January"/>
    <x v="11"/>
    <x v="2"/>
    <x v="1"/>
    <x v="14"/>
    <n v="19239"/>
  </r>
  <r>
    <x v="0"/>
    <s v="January"/>
    <x v="11"/>
    <x v="3"/>
    <x v="1"/>
    <x v="27"/>
    <n v="11577"/>
  </r>
  <r>
    <x v="0"/>
    <s v="January"/>
    <x v="11"/>
    <x v="4"/>
    <x v="1"/>
    <x v="40"/>
    <n v="16518"/>
  </r>
  <r>
    <x v="0"/>
    <s v="January"/>
    <x v="11"/>
    <x v="0"/>
    <x v="2"/>
    <x v="6"/>
    <n v="19596"/>
  </r>
  <r>
    <x v="0"/>
    <s v="January"/>
    <x v="11"/>
    <x v="1"/>
    <x v="2"/>
    <x v="13"/>
    <n v="54935"/>
  </r>
  <r>
    <x v="0"/>
    <s v="January"/>
    <x v="11"/>
    <x v="2"/>
    <x v="2"/>
    <x v="20"/>
    <n v="16840"/>
  </r>
  <r>
    <x v="0"/>
    <s v="January"/>
    <x v="11"/>
    <x v="3"/>
    <x v="2"/>
    <x v="8"/>
    <n v="9231"/>
  </r>
  <r>
    <x v="0"/>
    <s v="January"/>
    <x v="11"/>
    <x v="4"/>
    <x v="2"/>
    <x v="38"/>
    <n v="16050"/>
  </r>
  <r>
    <x v="0"/>
    <s v="January"/>
    <x v="11"/>
    <x v="0"/>
    <x v="3"/>
    <x v="17"/>
    <n v="21037"/>
  </r>
  <r>
    <x v="0"/>
    <s v="January"/>
    <x v="11"/>
    <x v="1"/>
    <x v="3"/>
    <x v="16"/>
    <n v="61044"/>
  </r>
  <r>
    <x v="0"/>
    <s v="January"/>
    <x v="11"/>
    <x v="2"/>
    <x v="3"/>
    <x v="21"/>
    <n v="20036"/>
  </r>
  <r>
    <x v="0"/>
    <s v="January"/>
    <x v="11"/>
    <x v="3"/>
    <x v="3"/>
    <x v="27"/>
    <n v="11531"/>
  </r>
  <r>
    <x v="0"/>
    <s v="January"/>
    <x v="11"/>
    <x v="4"/>
    <x v="3"/>
    <x v="39"/>
    <n v="18061"/>
  </r>
  <r>
    <x v="0"/>
    <s v="January"/>
    <x v="11"/>
    <x v="0"/>
    <x v="4"/>
    <x v="2"/>
    <n v="18063"/>
  </r>
  <r>
    <x v="0"/>
    <s v="January"/>
    <x v="11"/>
    <x v="1"/>
    <x v="4"/>
    <x v="7"/>
    <n v="51851"/>
  </r>
  <r>
    <x v="0"/>
    <s v="January"/>
    <x v="11"/>
    <x v="2"/>
    <x v="4"/>
    <x v="20"/>
    <n v="16867"/>
  </r>
  <r>
    <x v="0"/>
    <s v="January"/>
    <x v="11"/>
    <x v="3"/>
    <x v="4"/>
    <x v="8"/>
    <n v="9263"/>
  </r>
  <r>
    <x v="0"/>
    <s v="January"/>
    <x v="11"/>
    <x v="4"/>
    <x v="4"/>
    <x v="23"/>
    <n v="14546"/>
  </r>
  <r>
    <x v="0"/>
    <s v="January"/>
    <x v="11"/>
    <x v="0"/>
    <x v="5"/>
    <x v="2"/>
    <n v="18008"/>
  </r>
  <r>
    <x v="0"/>
    <s v="January"/>
    <x v="11"/>
    <x v="1"/>
    <x v="5"/>
    <x v="10"/>
    <n v="45836"/>
  </r>
  <r>
    <x v="0"/>
    <s v="January"/>
    <x v="11"/>
    <x v="2"/>
    <x v="5"/>
    <x v="16"/>
    <n v="16025"/>
  </r>
  <r>
    <x v="0"/>
    <s v="January"/>
    <x v="11"/>
    <x v="3"/>
    <x v="5"/>
    <x v="8"/>
    <n v="9223"/>
  </r>
  <r>
    <x v="0"/>
    <s v="January"/>
    <x v="11"/>
    <x v="4"/>
    <x v="5"/>
    <x v="23"/>
    <n v="14524"/>
  </r>
  <r>
    <x v="0"/>
    <s v="January"/>
    <x v="11"/>
    <x v="0"/>
    <x v="6"/>
    <x v="19"/>
    <n v="15055"/>
  </r>
  <r>
    <x v="0"/>
    <s v="January"/>
    <x v="11"/>
    <x v="1"/>
    <x v="6"/>
    <x v="6"/>
    <n v="39677"/>
  </r>
  <r>
    <x v="0"/>
    <s v="January"/>
    <x v="11"/>
    <x v="2"/>
    <x v="6"/>
    <x v="13"/>
    <n v="14413"/>
  </r>
  <r>
    <x v="0"/>
    <s v="January"/>
    <x v="11"/>
    <x v="3"/>
    <x v="6"/>
    <x v="11"/>
    <n v="6920"/>
  </r>
  <r>
    <x v="0"/>
    <s v="January"/>
    <x v="11"/>
    <x v="4"/>
    <x v="6"/>
    <x v="9"/>
    <n v="11539"/>
  </r>
  <r>
    <x v="0"/>
    <s v="January"/>
    <x v="11"/>
    <x v="0"/>
    <x v="7"/>
    <x v="6"/>
    <n v="19572"/>
  </r>
  <r>
    <x v="0"/>
    <s v="January"/>
    <x v="11"/>
    <x v="1"/>
    <x v="7"/>
    <x v="4"/>
    <n v="48821"/>
  </r>
  <r>
    <x v="0"/>
    <s v="January"/>
    <x v="11"/>
    <x v="2"/>
    <x v="7"/>
    <x v="20"/>
    <n v="16812"/>
  </r>
  <r>
    <x v="0"/>
    <s v="January"/>
    <x v="11"/>
    <x v="3"/>
    <x v="7"/>
    <x v="8"/>
    <n v="9269"/>
  </r>
  <r>
    <x v="0"/>
    <s v="January"/>
    <x v="11"/>
    <x v="4"/>
    <x v="7"/>
    <x v="35"/>
    <n v="14085"/>
  </r>
  <r>
    <x v="0"/>
    <s v="January"/>
    <x v="11"/>
    <x v="0"/>
    <x v="8"/>
    <x v="6"/>
    <n v="19533"/>
  </r>
  <r>
    <x v="0"/>
    <s v="January"/>
    <x v="11"/>
    <x v="1"/>
    <x v="8"/>
    <x v="7"/>
    <n v="51863"/>
  </r>
  <r>
    <x v="0"/>
    <s v="January"/>
    <x v="11"/>
    <x v="2"/>
    <x v="8"/>
    <x v="12"/>
    <n v="17675"/>
  </r>
  <r>
    <x v="0"/>
    <s v="January"/>
    <x v="11"/>
    <x v="3"/>
    <x v="8"/>
    <x v="8"/>
    <n v="9266"/>
  </r>
  <r>
    <x v="0"/>
    <s v="January"/>
    <x v="11"/>
    <x v="4"/>
    <x v="8"/>
    <x v="29"/>
    <n v="15097"/>
  </r>
  <r>
    <x v="0"/>
    <s v="January"/>
    <x v="11"/>
    <x v="0"/>
    <x v="9"/>
    <x v="4"/>
    <n v="24076"/>
  </r>
  <r>
    <x v="0"/>
    <s v="January"/>
    <x v="11"/>
    <x v="1"/>
    <x v="9"/>
    <x v="16"/>
    <n v="61016"/>
  </r>
  <r>
    <x v="0"/>
    <s v="January"/>
    <x v="11"/>
    <x v="2"/>
    <x v="9"/>
    <x v="26"/>
    <n v="20855"/>
  </r>
  <r>
    <x v="0"/>
    <s v="January"/>
    <x v="11"/>
    <x v="3"/>
    <x v="9"/>
    <x v="27"/>
    <n v="11551"/>
  </r>
  <r>
    <x v="0"/>
    <s v="January"/>
    <x v="11"/>
    <x v="4"/>
    <x v="9"/>
    <x v="31"/>
    <n v="17553"/>
  </r>
  <r>
    <x v="1"/>
    <s v="December"/>
    <x v="12"/>
    <x v="0"/>
    <x v="0"/>
    <x v="0"/>
    <n v="10561"/>
  </r>
  <r>
    <x v="1"/>
    <s v="December"/>
    <x v="12"/>
    <x v="1"/>
    <x v="0"/>
    <x v="1"/>
    <n v="27473"/>
  </r>
  <r>
    <x v="1"/>
    <s v="December"/>
    <x v="12"/>
    <x v="2"/>
    <x v="0"/>
    <x v="5"/>
    <n v="8874"/>
  </r>
  <r>
    <x v="1"/>
    <s v="December"/>
    <x v="12"/>
    <x v="3"/>
    <x v="0"/>
    <x v="3"/>
    <n v="4621"/>
  </r>
  <r>
    <x v="1"/>
    <s v="December"/>
    <x v="12"/>
    <x v="4"/>
    <x v="0"/>
    <x v="10"/>
    <n v="7573"/>
  </r>
  <r>
    <x v="1"/>
    <s v="December"/>
    <x v="12"/>
    <x v="0"/>
    <x v="1"/>
    <x v="19"/>
    <n v="15041"/>
  </r>
  <r>
    <x v="1"/>
    <s v="December"/>
    <x v="12"/>
    <x v="1"/>
    <x v="1"/>
    <x v="6"/>
    <n v="39663"/>
  </r>
  <r>
    <x v="1"/>
    <s v="December"/>
    <x v="12"/>
    <x v="2"/>
    <x v="1"/>
    <x v="4"/>
    <n v="12823"/>
  </r>
  <r>
    <x v="1"/>
    <s v="December"/>
    <x v="12"/>
    <x v="3"/>
    <x v="1"/>
    <x v="8"/>
    <n v="9209"/>
  </r>
  <r>
    <x v="1"/>
    <s v="December"/>
    <x v="12"/>
    <x v="4"/>
    <x v="1"/>
    <x v="12"/>
    <n v="11058"/>
  </r>
  <r>
    <x v="1"/>
    <s v="December"/>
    <x v="12"/>
    <x v="0"/>
    <x v="2"/>
    <x v="1"/>
    <n v="13543"/>
  </r>
  <r>
    <x v="1"/>
    <s v="December"/>
    <x v="12"/>
    <x v="1"/>
    <x v="2"/>
    <x v="2"/>
    <n v="36608"/>
  </r>
  <r>
    <x v="1"/>
    <s v="December"/>
    <x v="12"/>
    <x v="2"/>
    <x v="2"/>
    <x v="10"/>
    <n v="12070"/>
  </r>
  <r>
    <x v="1"/>
    <s v="December"/>
    <x v="12"/>
    <x v="3"/>
    <x v="2"/>
    <x v="11"/>
    <n v="6961"/>
  </r>
  <r>
    <x v="1"/>
    <s v="December"/>
    <x v="12"/>
    <x v="4"/>
    <x v="2"/>
    <x v="20"/>
    <n v="10585"/>
  </r>
  <r>
    <x v="1"/>
    <s v="December"/>
    <x v="12"/>
    <x v="0"/>
    <x v="3"/>
    <x v="19"/>
    <n v="15067"/>
  </r>
  <r>
    <x v="1"/>
    <s v="December"/>
    <x v="12"/>
    <x v="1"/>
    <x v="3"/>
    <x v="6"/>
    <n v="39663"/>
  </r>
  <r>
    <x v="1"/>
    <s v="December"/>
    <x v="12"/>
    <x v="2"/>
    <x v="3"/>
    <x v="7"/>
    <n v="13676"/>
  </r>
  <r>
    <x v="1"/>
    <s v="December"/>
    <x v="12"/>
    <x v="3"/>
    <x v="3"/>
    <x v="8"/>
    <n v="9224"/>
  </r>
  <r>
    <x v="1"/>
    <s v="December"/>
    <x v="12"/>
    <x v="4"/>
    <x v="3"/>
    <x v="14"/>
    <n v="12074"/>
  </r>
  <r>
    <x v="1"/>
    <s v="December"/>
    <x v="12"/>
    <x v="0"/>
    <x v="4"/>
    <x v="15"/>
    <n v="12038"/>
  </r>
  <r>
    <x v="1"/>
    <s v="December"/>
    <x v="12"/>
    <x v="1"/>
    <x v="4"/>
    <x v="5"/>
    <n v="33596"/>
  </r>
  <r>
    <x v="1"/>
    <s v="December"/>
    <x v="12"/>
    <x v="2"/>
    <x v="4"/>
    <x v="17"/>
    <n v="11235"/>
  </r>
  <r>
    <x v="1"/>
    <s v="December"/>
    <x v="12"/>
    <x v="3"/>
    <x v="4"/>
    <x v="11"/>
    <n v="6972"/>
  </r>
  <r>
    <x v="1"/>
    <s v="December"/>
    <x v="12"/>
    <x v="4"/>
    <x v="4"/>
    <x v="16"/>
    <n v="10091"/>
  </r>
  <r>
    <x v="1"/>
    <s v="December"/>
    <x v="12"/>
    <x v="0"/>
    <x v="5"/>
    <x v="15"/>
    <n v="12091"/>
  </r>
  <r>
    <x v="1"/>
    <s v="December"/>
    <x v="12"/>
    <x v="1"/>
    <x v="5"/>
    <x v="5"/>
    <n v="33599"/>
  </r>
  <r>
    <x v="1"/>
    <s v="December"/>
    <x v="12"/>
    <x v="2"/>
    <x v="5"/>
    <x v="6"/>
    <n v="10426"/>
  </r>
  <r>
    <x v="1"/>
    <s v="December"/>
    <x v="12"/>
    <x v="3"/>
    <x v="5"/>
    <x v="11"/>
    <n v="6978"/>
  </r>
  <r>
    <x v="1"/>
    <s v="December"/>
    <x v="12"/>
    <x v="4"/>
    <x v="5"/>
    <x v="18"/>
    <n v="9503"/>
  </r>
  <r>
    <x v="1"/>
    <s v="December"/>
    <x v="12"/>
    <x v="0"/>
    <x v="6"/>
    <x v="0"/>
    <n v="10502"/>
  </r>
  <r>
    <x v="1"/>
    <s v="December"/>
    <x v="12"/>
    <x v="1"/>
    <x v="6"/>
    <x v="1"/>
    <n v="27481"/>
  </r>
  <r>
    <x v="1"/>
    <s v="December"/>
    <x v="12"/>
    <x v="2"/>
    <x v="6"/>
    <x v="2"/>
    <n v="9691"/>
  </r>
  <r>
    <x v="1"/>
    <s v="December"/>
    <x v="12"/>
    <x v="3"/>
    <x v="6"/>
    <x v="3"/>
    <n v="4686"/>
  </r>
  <r>
    <x v="1"/>
    <s v="December"/>
    <x v="12"/>
    <x v="4"/>
    <x v="6"/>
    <x v="4"/>
    <n v="8067"/>
  </r>
  <r>
    <x v="1"/>
    <s v="December"/>
    <x v="12"/>
    <x v="0"/>
    <x v="7"/>
    <x v="15"/>
    <n v="12022"/>
  </r>
  <r>
    <x v="1"/>
    <s v="December"/>
    <x v="12"/>
    <x v="1"/>
    <x v="7"/>
    <x v="5"/>
    <n v="33637"/>
  </r>
  <r>
    <x v="1"/>
    <s v="December"/>
    <x v="12"/>
    <x v="2"/>
    <x v="7"/>
    <x v="17"/>
    <n v="11215"/>
  </r>
  <r>
    <x v="1"/>
    <s v="December"/>
    <x v="12"/>
    <x v="3"/>
    <x v="7"/>
    <x v="11"/>
    <n v="6999"/>
  </r>
  <r>
    <x v="1"/>
    <s v="December"/>
    <x v="12"/>
    <x v="4"/>
    <x v="7"/>
    <x v="18"/>
    <n v="9599"/>
  </r>
  <r>
    <x v="1"/>
    <s v="December"/>
    <x v="12"/>
    <x v="0"/>
    <x v="8"/>
    <x v="15"/>
    <n v="12065"/>
  </r>
  <r>
    <x v="1"/>
    <s v="December"/>
    <x v="12"/>
    <x v="1"/>
    <x v="8"/>
    <x v="5"/>
    <n v="33642"/>
  </r>
  <r>
    <x v="1"/>
    <s v="December"/>
    <x v="12"/>
    <x v="2"/>
    <x v="8"/>
    <x v="10"/>
    <n v="12080"/>
  </r>
  <r>
    <x v="1"/>
    <s v="December"/>
    <x v="12"/>
    <x v="3"/>
    <x v="8"/>
    <x v="11"/>
    <n v="6954"/>
  </r>
  <r>
    <x v="1"/>
    <s v="December"/>
    <x v="12"/>
    <x v="4"/>
    <x v="8"/>
    <x v="16"/>
    <n v="10047"/>
  </r>
  <r>
    <x v="1"/>
    <s v="December"/>
    <x v="12"/>
    <x v="0"/>
    <x v="9"/>
    <x v="5"/>
    <n v="16536"/>
  </r>
  <r>
    <x v="1"/>
    <s v="December"/>
    <x v="12"/>
    <x v="1"/>
    <x v="9"/>
    <x v="17"/>
    <n v="42761"/>
  </r>
  <r>
    <x v="1"/>
    <s v="December"/>
    <x v="12"/>
    <x v="2"/>
    <x v="9"/>
    <x v="13"/>
    <n v="14402"/>
  </r>
  <r>
    <x v="1"/>
    <s v="December"/>
    <x v="12"/>
    <x v="3"/>
    <x v="9"/>
    <x v="8"/>
    <n v="9255"/>
  </r>
  <r>
    <x v="1"/>
    <s v="December"/>
    <x v="12"/>
    <x v="4"/>
    <x v="9"/>
    <x v="21"/>
    <n v="12532"/>
  </r>
  <r>
    <x v="1"/>
    <s v="November"/>
    <x v="13"/>
    <x v="0"/>
    <x v="0"/>
    <x v="2"/>
    <n v="18008"/>
  </r>
  <r>
    <x v="1"/>
    <s v="November"/>
    <x v="13"/>
    <x v="1"/>
    <x v="0"/>
    <x v="4"/>
    <n v="48849"/>
  </r>
  <r>
    <x v="1"/>
    <s v="November"/>
    <x v="13"/>
    <x v="2"/>
    <x v="0"/>
    <x v="18"/>
    <n v="15208"/>
  </r>
  <r>
    <x v="1"/>
    <s v="November"/>
    <x v="13"/>
    <x v="3"/>
    <x v="0"/>
    <x v="8"/>
    <n v="9221"/>
  </r>
  <r>
    <x v="1"/>
    <s v="November"/>
    <x v="13"/>
    <x v="4"/>
    <x v="0"/>
    <x v="22"/>
    <n v="13563"/>
  </r>
  <r>
    <x v="1"/>
    <s v="November"/>
    <x v="13"/>
    <x v="0"/>
    <x v="1"/>
    <x v="7"/>
    <n v="25511"/>
  </r>
  <r>
    <x v="1"/>
    <s v="November"/>
    <x v="13"/>
    <x v="1"/>
    <x v="1"/>
    <x v="12"/>
    <n v="67178"/>
  </r>
  <r>
    <x v="1"/>
    <s v="November"/>
    <x v="13"/>
    <x v="2"/>
    <x v="1"/>
    <x v="35"/>
    <n v="22491"/>
  </r>
  <r>
    <x v="1"/>
    <s v="November"/>
    <x v="13"/>
    <x v="3"/>
    <x v="1"/>
    <x v="24"/>
    <n v="13804"/>
  </r>
  <r>
    <x v="1"/>
    <s v="November"/>
    <x v="13"/>
    <x v="4"/>
    <x v="1"/>
    <x v="36"/>
    <n v="19530"/>
  </r>
  <r>
    <x v="1"/>
    <s v="November"/>
    <x v="13"/>
    <x v="0"/>
    <x v="2"/>
    <x v="4"/>
    <n v="24016"/>
  </r>
  <r>
    <x v="1"/>
    <s v="November"/>
    <x v="13"/>
    <x v="1"/>
    <x v="2"/>
    <x v="20"/>
    <n v="64112"/>
  </r>
  <r>
    <x v="1"/>
    <s v="November"/>
    <x v="13"/>
    <x v="2"/>
    <x v="2"/>
    <x v="21"/>
    <n v="20038"/>
  </r>
  <r>
    <x v="1"/>
    <s v="November"/>
    <x v="13"/>
    <x v="3"/>
    <x v="2"/>
    <x v="27"/>
    <n v="11524"/>
  </r>
  <r>
    <x v="1"/>
    <s v="November"/>
    <x v="13"/>
    <x v="4"/>
    <x v="2"/>
    <x v="39"/>
    <n v="18039"/>
  </r>
  <r>
    <x v="1"/>
    <s v="November"/>
    <x v="13"/>
    <x v="0"/>
    <x v="3"/>
    <x v="7"/>
    <n v="25535"/>
  </r>
  <r>
    <x v="1"/>
    <s v="November"/>
    <x v="13"/>
    <x v="1"/>
    <x v="3"/>
    <x v="9"/>
    <n v="70194"/>
  </r>
  <r>
    <x v="1"/>
    <s v="November"/>
    <x v="13"/>
    <x v="2"/>
    <x v="3"/>
    <x v="23"/>
    <n v="23295"/>
  </r>
  <r>
    <x v="1"/>
    <s v="November"/>
    <x v="13"/>
    <x v="3"/>
    <x v="3"/>
    <x v="24"/>
    <n v="13873"/>
  </r>
  <r>
    <x v="1"/>
    <s v="November"/>
    <x v="13"/>
    <x v="4"/>
    <x v="3"/>
    <x v="42"/>
    <n v="20593"/>
  </r>
  <r>
    <x v="1"/>
    <s v="November"/>
    <x v="13"/>
    <x v="0"/>
    <x v="4"/>
    <x v="10"/>
    <n v="22567"/>
  </r>
  <r>
    <x v="1"/>
    <s v="November"/>
    <x v="13"/>
    <x v="1"/>
    <x v="4"/>
    <x v="18"/>
    <n v="58031"/>
  </r>
  <r>
    <x v="1"/>
    <s v="November"/>
    <x v="13"/>
    <x v="2"/>
    <x v="4"/>
    <x v="14"/>
    <n v="19207"/>
  </r>
  <r>
    <x v="1"/>
    <s v="November"/>
    <x v="13"/>
    <x v="3"/>
    <x v="4"/>
    <x v="27"/>
    <n v="11565"/>
  </r>
  <r>
    <x v="1"/>
    <s v="November"/>
    <x v="13"/>
    <x v="4"/>
    <x v="4"/>
    <x v="32"/>
    <n v="17045"/>
  </r>
  <r>
    <x v="1"/>
    <s v="November"/>
    <x v="13"/>
    <x v="0"/>
    <x v="5"/>
    <x v="6"/>
    <n v="19553"/>
  </r>
  <r>
    <x v="1"/>
    <s v="November"/>
    <x v="13"/>
    <x v="1"/>
    <x v="5"/>
    <x v="13"/>
    <n v="54967"/>
  </r>
  <r>
    <x v="1"/>
    <s v="November"/>
    <x v="13"/>
    <x v="2"/>
    <x v="5"/>
    <x v="9"/>
    <n v="18464"/>
  </r>
  <r>
    <x v="1"/>
    <s v="November"/>
    <x v="13"/>
    <x v="3"/>
    <x v="5"/>
    <x v="27"/>
    <n v="11593"/>
  </r>
  <r>
    <x v="1"/>
    <s v="November"/>
    <x v="13"/>
    <x v="4"/>
    <x v="5"/>
    <x v="40"/>
    <n v="16509"/>
  </r>
  <r>
    <x v="1"/>
    <s v="November"/>
    <x v="13"/>
    <x v="0"/>
    <x v="6"/>
    <x v="2"/>
    <n v="18047"/>
  </r>
  <r>
    <x v="1"/>
    <s v="November"/>
    <x v="13"/>
    <x v="1"/>
    <x v="6"/>
    <x v="4"/>
    <n v="48819"/>
  </r>
  <r>
    <x v="1"/>
    <s v="November"/>
    <x v="13"/>
    <x v="2"/>
    <x v="6"/>
    <x v="20"/>
    <n v="16864"/>
  </r>
  <r>
    <x v="1"/>
    <s v="November"/>
    <x v="13"/>
    <x v="3"/>
    <x v="6"/>
    <x v="8"/>
    <n v="9236"/>
  </r>
  <r>
    <x v="1"/>
    <s v="November"/>
    <x v="13"/>
    <x v="4"/>
    <x v="6"/>
    <x v="35"/>
    <n v="14082"/>
  </r>
  <r>
    <x v="1"/>
    <s v="November"/>
    <x v="13"/>
    <x v="0"/>
    <x v="7"/>
    <x v="10"/>
    <n v="22552"/>
  </r>
  <r>
    <x v="1"/>
    <s v="November"/>
    <x v="13"/>
    <x v="1"/>
    <x v="7"/>
    <x v="18"/>
    <n v="57967"/>
  </r>
  <r>
    <x v="1"/>
    <s v="November"/>
    <x v="13"/>
    <x v="2"/>
    <x v="7"/>
    <x v="14"/>
    <n v="19298"/>
  </r>
  <r>
    <x v="1"/>
    <s v="November"/>
    <x v="13"/>
    <x v="3"/>
    <x v="7"/>
    <x v="27"/>
    <n v="11523"/>
  </r>
  <r>
    <x v="1"/>
    <s v="November"/>
    <x v="13"/>
    <x v="4"/>
    <x v="7"/>
    <x v="40"/>
    <n v="16562"/>
  </r>
  <r>
    <x v="1"/>
    <s v="November"/>
    <x v="13"/>
    <x v="0"/>
    <x v="8"/>
    <x v="10"/>
    <n v="22564"/>
  </r>
  <r>
    <x v="1"/>
    <s v="November"/>
    <x v="13"/>
    <x v="1"/>
    <x v="8"/>
    <x v="18"/>
    <n v="57974"/>
  </r>
  <r>
    <x v="1"/>
    <s v="November"/>
    <x v="13"/>
    <x v="2"/>
    <x v="8"/>
    <x v="21"/>
    <n v="20010"/>
  </r>
  <r>
    <x v="1"/>
    <s v="November"/>
    <x v="13"/>
    <x v="3"/>
    <x v="8"/>
    <x v="27"/>
    <n v="11569"/>
  </r>
  <r>
    <x v="1"/>
    <s v="November"/>
    <x v="13"/>
    <x v="4"/>
    <x v="8"/>
    <x v="31"/>
    <n v="17534"/>
  </r>
  <r>
    <x v="1"/>
    <s v="November"/>
    <x v="13"/>
    <x v="0"/>
    <x v="9"/>
    <x v="13"/>
    <n v="27067"/>
  </r>
  <r>
    <x v="1"/>
    <s v="November"/>
    <x v="13"/>
    <x v="1"/>
    <x v="9"/>
    <x v="14"/>
    <n v="73275"/>
  </r>
  <r>
    <x v="1"/>
    <s v="November"/>
    <x v="13"/>
    <x v="2"/>
    <x v="9"/>
    <x v="29"/>
    <n v="24039"/>
  </r>
  <r>
    <x v="1"/>
    <s v="November"/>
    <x v="13"/>
    <x v="3"/>
    <x v="9"/>
    <x v="24"/>
    <n v="13868"/>
  </r>
  <r>
    <x v="1"/>
    <s v="November"/>
    <x v="13"/>
    <x v="4"/>
    <x v="9"/>
    <x v="30"/>
    <n v="21036"/>
  </r>
  <r>
    <x v="1"/>
    <s v="October"/>
    <x v="14"/>
    <x v="0"/>
    <x v="0"/>
    <x v="5"/>
    <n v="16584"/>
  </r>
  <r>
    <x v="1"/>
    <s v="October"/>
    <x v="14"/>
    <x v="1"/>
    <x v="0"/>
    <x v="10"/>
    <n v="45843"/>
  </r>
  <r>
    <x v="1"/>
    <s v="October"/>
    <x v="14"/>
    <x v="2"/>
    <x v="0"/>
    <x v="13"/>
    <n v="14438"/>
  </r>
  <r>
    <x v="1"/>
    <s v="October"/>
    <x v="14"/>
    <x v="3"/>
    <x v="0"/>
    <x v="11"/>
    <n v="6947"/>
  </r>
  <r>
    <x v="1"/>
    <s v="October"/>
    <x v="14"/>
    <x v="4"/>
    <x v="0"/>
    <x v="21"/>
    <n v="12590"/>
  </r>
  <r>
    <x v="1"/>
    <s v="October"/>
    <x v="14"/>
    <x v="0"/>
    <x v="1"/>
    <x v="4"/>
    <n v="24017"/>
  </r>
  <r>
    <x v="1"/>
    <s v="October"/>
    <x v="14"/>
    <x v="1"/>
    <x v="1"/>
    <x v="16"/>
    <n v="61050"/>
  </r>
  <r>
    <x v="1"/>
    <s v="October"/>
    <x v="14"/>
    <x v="2"/>
    <x v="1"/>
    <x v="26"/>
    <n v="20818"/>
  </r>
  <r>
    <x v="1"/>
    <s v="October"/>
    <x v="14"/>
    <x v="3"/>
    <x v="1"/>
    <x v="24"/>
    <n v="13848"/>
  </r>
  <r>
    <x v="1"/>
    <s v="October"/>
    <x v="14"/>
    <x v="4"/>
    <x v="1"/>
    <x v="39"/>
    <n v="18075"/>
  </r>
  <r>
    <x v="1"/>
    <s v="October"/>
    <x v="14"/>
    <x v="0"/>
    <x v="2"/>
    <x v="10"/>
    <n v="22540"/>
  </r>
  <r>
    <x v="1"/>
    <s v="October"/>
    <x v="14"/>
    <x v="1"/>
    <x v="2"/>
    <x v="18"/>
    <n v="57987"/>
  </r>
  <r>
    <x v="1"/>
    <s v="October"/>
    <x v="14"/>
    <x v="2"/>
    <x v="2"/>
    <x v="14"/>
    <n v="19291"/>
  </r>
  <r>
    <x v="1"/>
    <s v="October"/>
    <x v="14"/>
    <x v="3"/>
    <x v="2"/>
    <x v="8"/>
    <n v="9298"/>
  </r>
  <r>
    <x v="1"/>
    <s v="October"/>
    <x v="14"/>
    <x v="4"/>
    <x v="2"/>
    <x v="32"/>
    <n v="17057"/>
  </r>
  <r>
    <x v="1"/>
    <s v="October"/>
    <x v="14"/>
    <x v="0"/>
    <x v="3"/>
    <x v="4"/>
    <n v="24079"/>
  </r>
  <r>
    <x v="1"/>
    <s v="October"/>
    <x v="14"/>
    <x v="1"/>
    <x v="3"/>
    <x v="20"/>
    <n v="64099"/>
  </r>
  <r>
    <x v="1"/>
    <s v="October"/>
    <x v="14"/>
    <x v="2"/>
    <x v="3"/>
    <x v="22"/>
    <n v="21667"/>
  </r>
  <r>
    <x v="1"/>
    <s v="October"/>
    <x v="14"/>
    <x v="3"/>
    <x v="3"/>
    <x v="24"/>
    <n v="13828"/>
  </r>
  <r>
    <x v="1"/>
    <s v="October"/>
    <x v="14"/>
    <x v="4"/>
    <x v="3"/>
    <x v="34"/>
    <n v="19073"/>
  </r>
  <r>
    <x v="1"/>
    <s v="October"/>
    <x v="14"/>
    <x v="0"/>
    <x v="4"/>
    <x v="6"/>
    <n v="19527"/>
  </r>
  <r>
    <x v="1"/>
    <s v="October"/>
    <x v="14"/>
    <x v="1"/>
    <x v="4"/>
    <x v="13"/>
    <n v="54940"/>
  </r>
  <r>
    <x v="1"/>
    <s v="October"/>
    <x v="14"/>
    <x v="2"/>
    <x v="4"/>
    <x v="12"/>
    <n v="17628"/>
  </r>
  <r>
    <x v="1"/>
    <s v="October"/>
    <x v="14"/>
    <x v="3"/>
    <x v="4"/>
    <x v="8"/>
    <n v="9246"/>
  </r>
  <r>
    <x v="1"/>
    <s v="October"/>
    <x v="14"/>
    <x v="4"/>
    <x v="4"/>
    <x v="37"/>
    <n v="15580"/>
  </r>
  <r>
    <x v="1"/>
    <s v="October"/>
    <x v="14"/>
    <x v="0"/>
    <x v="5"/>
    <x v="2"/>
    <n v="18070"/>
  </r>
  <r>
    <x v="1"/>
    <s v="October"/>
    <x v="14"/>
    <x v="1"/>
    <x v="5"/>
    <x v="7"/>
    <n v="51927"/>
  </r>
  <r>
    <x v="1"/>
    <s v="October"/>
    <x v="14"/>
    <x v="2"/>
    <x v="5"/>
    <x v="20"/>
    <n v="16885"/>
  </r>
  <r>
    <x v="1"/>
    <s v="October"/>
    <x v="14"/>
    <x v="3"/>
    <x v="5"/>
    <x v="8"/>
    <n v="9265"/>
  </r>
  <r>
    <x v="1"/>
    <s v="October"/>
    <x v="14"/>
    <x v="4"/>
    <x v="5"/>
    <x v="29"/>
    <n v="15073"/>
  </r>
  <r>
    <x v="1"/>
    <s v="October"/>
    <x v="14"/>
    <x v="0"/>
    <x v="6"/>
    <x v="5"/>
    <n v="16599"/>
  </r>
  <r>
    <x v="1"/>
    <s v="October"/>
    <x v="14"/>
    <x v="1"/>
    <x v="6"/>
    <x v="10"/>
    <n v="45813"/>
  </r>
  <r>
    <x v="1"/>
    <s v="October"/>
    <x v="14"/>
    <x v="2"/>
    <x v="6"/>
    <x v="18"/>
    <n v="15257"/>
  </r>
  <r>
    <x v="1"/>
    <s v="October"/>
    <x v="14"/>
    <x v="3"/>
    <x v="6"/>
    <x v="11"/>
    <n v="6979"/>
  </r>
  <r>
    <x v="1"/>
    <s v="October"/>
    <x v="14"/>
    <x v="4"/>
    <x v="6"/>
    <x v="26"/>
    <n v="13077"/>
  </r>
  <r>
    <x v="1"/>
    <s v="October"/>
    <x v="14"/>
    <x v="0"/>
    <x v="7"/>
    <x v="6"/>
    <n v="19528"/>
  </r>
  <r>
    <x v="1"/>
    <s v="October"/>
    <x v="14"/>
    <x v="1"/>
    <x v="7"/>
    <x v="13"/>
    <n v="54925"/>
  </r>
  <r>
    <x v="1"/>
    <s v="October"/>
    <x v="14"/>
    <x v="2"/>
    <x v="7"/>
    <x v="12"/>
    <n v="17653"/>
  </r>
  <r>
    <x v="1"/>
    <s v="October"/>
    <x v="14"/>
    <x v="3"/>
    <x v="7"/>
    <x v="8"/>
    <n v="9286"/>
  </r>
  <r>
    <x v="1"/>
    <s v="October"/>
    <x v="14"/>
    <x v="4"/>
    <x v="7"/>
    <x v="29"/>
    <n v="15018"/>
  </r>
  <r>
    <x v="1"/>
    <s v="October"/>
    <x v="14"/>
    <x v="0"/>
    <x v="8"/>
    <x v="6"/>
    <n v="19593"/>
  </r>
  <r>
    <x v="1"/>
    <s v="October"/>
    <x v="14"/>
    <x v="1"/>
    <x v="8"/>
    <x v="13"/>
    <n v="54956"/>
  </r>
  <r>
    <x v="1"/>
    <s v="October"/>
    <x v="14"/>
    <x v="2"/>
    <x v="8"/>
    <x v="14"/>
    <n v="19206"/>
  </r>
  <r>
    <x v="1"/>
    <s v="October"/>
    <x v="14"/>
    <x v="3"/>
    <x v="8"/>
    <x v="8"/>
    <n v="9218"/>
  </r>
  <r>
    <x v="1"/>
    <s v="October"/>
    <x v="14"/>
    <x v="4"/>
    <x v="8"/>
    <x v="38"/>
    <n v="16084"/>
  </r>
  <r>
    <x v="1"/>
    <s v="October"/>
    <x v="14"/>
    <x v="0"/>
    <x v="9"/>
    <x v="7"/>
    <n v="25559"/>
  </r>
  <r>
    <x v="1"/>
    <s v="October"/>
    <x v="14"/>
    <x v="1"/>
    <x v="9"/>
    <x v="12"/>
    <n v="67159"/>
  </r>
  <r>
    <x v="1"/>
    <s v="October"/>
    <x v="14"/>
    <x v="2"/>
    <x v="9"/>
    <x v="35"/>
    <n v="22409"/>
  </r>
  <r>
    <x v="1"/>
    <s v="October"/>
    <x v="14"/>
    <x v="3"/>
    <x v="9"/>
    <x v="24"/>
    <n v="13851"/>
  </r>
  <r>
    <x v="1"/>
    <s v="October"/>
    <x v="14"/>
    <x v="4"/>
    <x v="9"/>
    <x v="36"/>
    <n v="19543"/>
  </r>
  <r>
    <x v="1"/>
    <s v="September"/>
    <x v="15"/>
    <x v="0"/>
    <x v="0"/>
    <x v="5"/>
    <n v="16558"/>
  </r>
  <r>
    <x v="1"/>
    <s v="September"/>
    <x v="15"/>
    <x v="1"/>
    <x v="0"/>
    <x v="17"/>
    <n v="42745"/>
  </r>
  <r>
    <x v="1"/>
    <s v="September"/>
    <x v="15"/>
    <x v="2"/>
    <x v="0"/>
    <x v="13"/>
    <n v="14430"/>
  </r>
  <r>
    <x v="1"/>
    <s v="September"/>
    <x v="15"/>
    <x v="3"/>
    <x v="0"/>
    <x v="11"/>
    <n v="6901"/>
  </r>
  <r>
    <x v="1"/>
    <s v="September"/>
    <x v="15"/>
    <x v="4"/>
    <x v="0"/>
    <x v="14"/>
    <n v="12076"/>
  </r>
  <r>
    <x v="1"/>
    <s v="September"/>
    <x v="15"/>
    <x v="0"/>
    <x v="1"/>
    <x v="10"/>
    <n v="22526"/>
  </r>
  <r>
    <x v="1"/>
    <s v="September"/>
    <x v="15"/>
    <x v="1"/>
    <x v="1"/>
    <x v="16"/>
    <n v="61045"/>
  </r>
  <r>
    <x v="1"/>
    <s v="September"/>
    <x v="15"/>
    <x v="2"/>
    <x v="1"/>
    <x v="21"/>
    <n v="20055"/>
  </r>
  <r>
    <x v="1"/>
    <s v="September"/>
    <x v="15"/>
    <x v="3"/>
    <x v="1"/>
    <x v="24"/>
    <n v="13802"/>
  </r>
  <r>
    <x v="1"/>
    <s v="September"/>
    <x v="15"/>
    <x v="4"/>
    <x v="1"/>
    <x v="31"/>
    <n v="17573"/>
  </r>
  <r>
    <x v="1"/>
    <s v="September"/>
    <x v="15"/>
    <x v="0"/>
    <x v="2"/>
    <x v="17"/>
    <n v="21028"/>
  </r>
  <r>
    <x v="1"/>
    <s v="September"/>
    <x v="15"/>
    <x v="1"/>
    <x v="2"/>
    <x v="18"/>
    <n v="58040"/>
  </r>
  <r>
    <x v="1"/>
    <s v="September"/>
    <x v="15"/>
    <x v="2"/>
    <x v="2"/>
    <x v="9"/>
    <n v="18484"/>
  </r>
  <r>
    <x v="1"/>
    <s v="September"/>
    <x v="15"/>
    <x v="3"/>
    <x v="2"/>
    <x v="8"/>
    <n v="9291"/>
  </r>
  <r>
    <x v="1"/>
    <s v="September"/>
    <x v="15"/>
    <x v="4"/>
    <x v="2"/>
    <x v="40"/>
    <n v="16549"/>
  </r>
  <r>
    <x v="1"/>
    <s v="September"/>
    <x v="15"/>
    <x v="0"/>
    <x v="3"/>
    <x v="10"/>
    <n v="22526"/>
  </r>
  <r>
    <x v="1"/>
    <s v="September"/>
    <x v="15"/>
    <x v="1"/>
    <x v="3"/>
    <x v="20"/>
    <n v="64065"/>
  </r>
  <r>
    <x v="1"/>
    <s v="September"/>
    <x v="15"/>
    <x v="2"/>
    <x v="3"/>
    <x v="26"/>
    <n v="20848"/>
  </r>
  <r>
    <x v="1"/>
    <s v="September"/>
    <x v="15"/>
    <x v="3"/>
    <x v="3"/>
    <x v="24"/>
    <n v="13894"/>
  </r>
  <r>
    <x v="1"/>
    <s v="September"/>
    <x v="15"/>
    <x v="4"/>
    <x v="3"/>
    <x v="28"/>
    <n v="18535"/>
  </r>
  <r>
    <x v="1"/>
    <s v="September"/>
    <x v="15"/>
    <x v="0"/>
    <x v="4"/>
    <x v="6"/>
    <n v="19556"/>
  </r>
  <r>
    <x v="1"/>
    <s v="September"/>
    <x v="15"/>
    <x v="1"/>
    <x v="4"/>
    <x v="13"/>
    <n v="54907"/>
  </r>
  <r>
    <x v="1"/>
    <s v="September"/>
    <x v="15"/>
    <x v="2"/>
    <x v="4"/>
    <x v="12"/>
    <n v="17639"/>
  </r>
  <r>
    <x v="1"/>
    <s v="September"/>
    <x v="15"/>
    <x v="3"/>
    <x v="4"/>
    <x v="8"/>
    <n v="9205"/>
  </r>
  <r>
    <x v="1"/>
    <s v="September"/>
    <x v="15"/>
    <x v="4"/>
    <x v="4"/>
    <x v="37"/>
    <n v="15558"/>
  </r>
  <r>
    <x v="1"/>
    <s v="September"/>
    <x v="15"/>
    <x v="0"/>
    <x v="5"/>
    <x v="2"/>
    <n v="18097"/>
  </r>
  <r>
    <x v="1"/>
    <s v="September"/>
    <x v="15"/>
    <x v="1"/>
    <x v="5"/>
    <x v="7"/>
    <n v="51894"/>
  </r>
  <r>
    <x v="1"/>
    <s v="September"/>
    <x v="15"/>
    <x v="2"/>
    <x v="5"/>
    <x v="20"/>
    <n v="16871"/>
  </r>
  <r>
    <x v="1"/>
    <s v="September"/>
    <x v="15"/>
    <x v="3"/>
    <x v="5"/>
    <x v="8"/>
    <n v="9270"/>
  </r>
  <r>
    <x v="1"/>
    <s v="September"/>
    <x v="15"/>
    <x v="4"/>
    <x v="5"/>
    <x v="29"/>
    <n v="15083"/>
  </r>
  <r>
    <x v="1"/>
    <s v="September"/>
    <x v="15"/>
    <x v="0"/>
    <x v="6"/>
    <x v="5"/>
    <n v="16579"/>
  </r>
  <r>
    <x v="1"/>
    <s v="September"/>
    <x v="15"/>
    <x v="1"/>
    <x v="6"/>
    <x v="17"/>
    <n v="42786"/>
  </r>
  <r>
    <x v="1"/>
    <s v="September"/>
    <x v="15"/>
    <x v="2"/>
    <x v="6"/>
    <x v="18"/>
    <n v="15218"/>
  </r>
  <r>
    <x v="1"/>
    <s v="September"/>
    <x v="15"/>
    <x v="3"/>
    <x v="6"/>
    <x v="11"/>
    <n v="6995"/>
  </r>
  <r>
    <x v="1"/>
    <s v="September"/>
    <x v="15"/>
    <x v="4"/>
    <x v="6"/>
    <x v="21"/>
    <n v="12555"/>
  </r>
  <r>
    <x v="1"/>
    <s v="September"/>
    <x v="15"/>
    <x v="0"/>
    <x v="7"/>
    <x v="6"/>
    <n v="19545"/>
  </r>
  <r>
    <x v="1"/>
    <s v="September"/>
    <x v="15"/>
    <x v="1"/>
    <x v="7"/>
    <x v="13"/>
    <n v="54903"/>
  </r>
  <r>
    <x v="1"/>
    <s v="September"/>
    <x v="15"/>
    <x v="2"/>
    <x v="7"/>
    <x v="12"/>
    <n v="17699"/>
  </r>
  <r>
    <x v="1"/>
    <s v="September"/>
    <x v="15"/>
    <x v="3"/>
    <x v="7"/>
    <x v="8"/>
    <n v="9274"/>
  </r>
  <r>
    <x v="1"/>
    <s v="September"/>
    <x v="15"/>
    <x v="4"/>
    <x v="7"/>
    <x v="29"/>
    <n v="15076"/>
  </r>
  <r>
    <x v="1"/>
    <s v="September"/>
    <x v="15"/>
    <x v="0"/>
    <x v="8"/>
    <x v="6"/>
    <n v="19515"/>
  </r>
  <r>
    <x v="1"/>
    <s v="September"/>
    <x v="15"/>
    <x v="1"/>
    <x v="8"/>
    <x v="13"/>
    <n v="54995"/>
  </r>
  <r>
    <x v="1"/>
    <s v="September"/>
    <x v="15"/>
    <x v="2"/>
    <x v="8"/>
    <x v="9"/>
    <n v="18430"/>
  </r>
  <r>
    <x v="1"/>
    <s v="September"/>
    <x v="15"/>
    <x v="3"/>
    <x v="8"/>
    <x v="8"/>
    <n v="9288"/>
  </r>
  <r>
    <x v="1"/>
    <s v="September"/>
    <x v="15"/>
    <x v="4"/>
    <x v="8"/>
    <x v="38"/>
    <n v="16074"/>
  </r>
  <r>
    <x v="1"/>
    <s v="September"/>
    <x v="15"/>
    <x v="0"/>
    <x v="9"/>
    <x v="7"/>
    <n v="25537"/>
  </r>
  <r>
    <x v="1"/>
    <s v="September"/>
    <x v="15"/>
    <x v="1"/>
    <x v="9"/>
    <x v="12"/>
    <n v="67146"/>
  </r>
  <r>
    <x v="1"/>
    <s v="September"/>
    <x v="15"/>
    <x v="2"/>
    <x v="9"/>
    <x v="35"/>
    <n v="22409"/>
  </r>
  <r>
    <x v="1"/>
    <s v="September"/>
    <x v="15"/>
    <x v="3"/>
    <x v="9"/>
    <x v="24"/>
    <n v="13842"/>
  </r>
  <r>
    <x v="1"/>
    <s v="September"/>
    <x v="15"/>
    <x v="4"/>
    <x v="9"/>
    <x v="36"/>
    <n v="19577"/>
  </r>
  <r>
    <x v="1"/>
    <s v="August"/>
    <x v="16"/>
    <x v="0"/>
    <x v="0"/>
    <x v="15"/>
    <n v="12047"/>
  </r>
  <r>
    <x v="1"/>
    <s v="August"/>
    <x v="16"/>
    <x v="1"/>
    <x v="0"/>
    <x v="19"/>
    <n v="30586"/>
  </r>
  <r>
    <x v="1"/>
    <s v="August"/>
    <x v="16"/>
    <x v="2"/>
    <x v="0"/>
    <x v="6"/>
    <n v="10435"/>
  </r>
  <r>
    <x v="1"/>
    <s v="August"/>
    <x v="16"/>
    <x v="3"/>
    <x v="0"/>
    <x v="3"/>
    <n v="4663"/>
  </r>
  <r>
    <x v="1"/>
    <s v="August"/>
    <x v="16"/>
    <x v="4"/>
    <x v="0"/>
    <x v="13"/>
    <n v="9070"/>
  </r>
  <r>
    <x v="1"/>
    <s v="August"/>
    <x v="16"/>
    <x v="0"/>
    <x v="1"/>
    <x v="5"/>
    <n v="16517"/>
  </r>
  <r>
    <x v="1"/>
    <s v="August"/>
    <x v="16"/>
    <x v="1"/>
    <x v="1"/>
    <x v="17"/>
    <n v="42714"/>
  </r>
  <r>
    <x v="1"/>
    <s v="August"/>
    <x v="16"/>
    <x v="2"/>
    <x v="1"/>
    <x v="13"/>
    <n v="14494"/>
  </r>
  <r>
    <x v="1"/>
    <s v="August"/>
    <x v="16"/>
    <x v="3"/>
    <x v="1"/>
    <x v="8"/>
    <n v="9220"/>
  </r>
  <r>
    <x v="1"/>
    <s v="August"/>
    <x v="16"/>
    <x v="4"/>
    <x v="1"/>
    <x v="26"/>
    <n v="13045"/>
  </r>
  <r>
    <x v="1"/>
    <s v="August"/>
    <x v="16"/>
    <x v="0"/>
    <x v="2"/>
    <x v="19"/>
    <n v="15041"/>
  </r>
  <r>
    <x v="1"/>
    <s v="August"/>
    <x v="16"/>
    <x v="1"/>
    <x v="2"/>
    <x v="17"/>
    <n v="42754"/>
  </r>
  <r>
    <x v="1"/>
    <s v="August"/>
    <x v="16"/>
    <x v="2"/>
    <x v="2"/>
    <x v="7"/>
    <n v="13602"/>
  </r>
  <r>
    <x v="1"/>
    <s v="August"/>
    <x v="16"/>
    <x v="3"/>
    <x v="2"/>
    <x v="11"/>
    <n v="6906"/>
  </r>
  <r>
    <x v="1"/>
    <s v="August"/>
    <x v="16"/>
    <x v="4"/>
    <x v="2"/>
    <x v="14"/>
    <n v="12017"/>
  </r>
  <r>
    <x v="1"/>
    <s v="August"/>
    <x v="16"/>
    <x v="0"/>
    <x v="3"/>
    <x v="5"/>
    <n v="16515"/>
  </r>
  <r>
    <x v="1"/>
    <s v="August"/>
    <x v="16"/>
    <x v="1"/>
    <x v="3"/>
    <x v="10"/>
    <n v="45835"/>
  </r>
  <r>
    <x v="1"/>
    <s v="August"/>
    <x v="16"/>
    <x v="2"/>
    <x v="3"/>
    <x v="18"/>
    <n v="15249"/>
  </r>
  <r>
    <x v="1"/>
    <s v="August"/>
    <x v="16"/>
    <x v="3"/>
    <x v="3"/>
    <x v="8"/>
    <n v="9296"/>
  </r>
  <r>
    <x v="1"/>
    <s v="August"/>
    <x v="16"/>
    <x v="4"/>
    <x v="3"/>
    <x v="22"/>
    <n v="13543"/>
  </r>
  <r>
    <x v="1"/>
    <s v="August"/>
    <x v="16"/>
    <x v="0"/>
    <x v="4"/>
    <x v="19"/>
    <n v="15052"/>
  </r>
  <r>
    <x v="1"/>
    <s v="August"/>
    <x v="16"/>
    <x v="1"/>
    <x v="4"/>
    <x v="6"/>
    <n v="39690"/>
  </r>
  <r>
    <x v="1"/>
    <s v="August"/>
    <x v="16"/>
    <x v="2"/>
    <x v="4"/>
    <x v="4"/>
    <n v="12857"/>
  </r>
  <r>
    <x v="1"/>
    <s v="August"/>
    <x v="16"/>
    <x v="3"/>
    <x v="4"/>
    <x v="11"/>
    <n v="6929"/>
  </r>
  <r>
    <x v="1"/>
    <s v="August"/>
    <x v="16"/>
    <x v="4"/>
    <x v="4"/>
    <x v="12"/>
    <n v="11083"/>
  </r>
  <r>
    <x v="1"/>
    <s v="August"/>
    <x v="16"/>
    <x v="0"/>
    <x v="5"/>
    <x v="1"/>
    <n v="13506"/>
  </r>
  <r>
    <x v="1"/>
    <s v="August"/>
    <x v="16"/>
    <x v="1"/>
    <x v="5"/>
    <x v="2"/>
    <n v="36697"/>
  </r>
  <r>
    <x v="1"/>
    <s v="August"/>
    <x v="16"/>
    <x v="2"/>
    <x v="5"/>
    <x v="10"/>
    <n v="12044"/>
  </r>
  <r>
    <x v="1"/>
    <s v="August"/>
    <x v="16"/>
    <x v="3"/>
    <x v="5"/>
    <x v="11"/>
    <n v="6901"/>
  </r>
  <r>
    <x v="1"/>
    <s v="August"/>
    <x v="16"/>
    <x v="4"/>
    <x v="5"/>
    <x v="12"/>
    <n v="11061"/>
  </r>
  <r>
    <x v="1"/>
    <s v="August"/>
    <x v="16"/>
    <x v="0"/>
    <x v="6"/>
    <x v="15"/>
    <n v="12087"/>
  </r>
  <r>
    <x v="1"/>
    <s v="August"/>
    <x v="16"/>
    <x v="1"/>
    <x v="6"/>
    <x v="19"/>
    <n v="30552"/>
  </r>
  <r>
    <x v="1"/>
    <s v="August"/>
    <x v="16"/>
    <x v="2"/>
    <x v="6"/>
    <x v="17"/>
    <n v="11266"/>
  </r>
  <r>
    <x v="1"/>
    <s v="August"/>
    <x v="16"/>
    <x v="3"/>
    <x v="6"/>
    <x v="3"/>
    <n v="4608"/>
  </r>
  <r>
    <x v="1"/>
    <s v="August"/>
    <x v="16"/>
    <x v="4"/>
    <x v="6"/>
    <x v="13"/>
    <n v="9090"/>
  </r>
  <r>
    <x v="1"/>
    <s v="August"/>
    <x v="16"/>
    <x v="0"/>
    <x v="7"/>
    <x v="19"/>
    <n v="15068"/>
  </r>
  <r>
    <x v="1"/>
    <s v="August"/>
    <x v="16"/>
    <x v="1"/>
    <x v="7"/>
    <x v="6"/>
    <n v="39729"/>
  </r>
  <r>
    <x v="1"/>
    <s v="August"/>
    <x v="16"/>
    <x v="2"/>
    <x v="7"/>
    <x v="4"/>
    <n v="12807"/>
  </r>
  <r>
    <x v="1"/>
    <s v="August"/>
    <x v="16"/>
    <x v="3"/>
    <x v="7"/>
    <x v="11"/>
    <n v="6959"/>
  </r>
  <r>
    <x v="1"/>
    <s v="August"/>
    <x v="16"/>
    <x v="4"/>
    <x v="7"/>
    <x v="12"/>
    <n v="11029"/>
  </r>
  <r>
    <x v="1"/>
    <s v="August"/>
    <x v="16"/>
    <x v="0"/>
    <x v="8"/>
    <x v="19"/>
    <n v="15091"/>
  </r>
  <r>
    <x v="1"/>
    <s v="August"/>
    <x v="16"/>
    <x v="1"/>
    <x v="8"/>
    <x v="6"/>
    <n v="39666"/>
  </r>
  <r>
    <x v="1"/>
    <s v="August"/>
    <x v="16"/>
    <x v="2"/>
    <x v="8"/>
    <x v="7"/>
    <n v="13680"/>
  </r>
  <r>
    <x v="1"/>
    <s v="August"/>
    <x v="16"/>
    <x v="3"/>
    <x v="8"/>
    <x v="11"/>
    <n v="6996"/>
  </r>
  <r>
    <x v="1"/>
    <s v="August"/>
    <x v="16"/>
    <x v="4"/>
    <x v="8"/>
    <x v="9"/>
    <n v="11508"/>
  </r>
  <r>
    <x v="1"/>
    <s v="August"/>
    <x v="16"/>
    <x v="0"/>
    <x v="9"/>
    <x v="2"/>
    <n v="18073"/>
  </r>
  <r>
    <x v="1"/>
    <s v="August"/>
    <x v="16"/>
    <x v="1"/>
    <x v="9"/>
    <x v="4"/>
    <n v="48832"/>
  </r>
  <r>
    <x v="1"/>
    <s v="August"/>
    <x v="16"/>
    <x v="2"/>
    <x v="9"/>
    <x v="16"/>
    <n v="16004"/>
  </r>
  <r>
    <x v="1"/>
    <s v="August"/>
    <x v="16"/>
    <x v="3"/>
    <x v="9"/>
    <x v="8"/>
    <n v="9247"/>
  </r>
  <r>
    <x v="1"/>
    <s v="August"/>
    <x v="16"/>
    <x v="4"/>
    <x v="9"/>
    <x v="35"/>
    <n v="14096"/>
  </r>
  <r>
    <x v="1"/>
    <s v="July"/>
    <x v="17"/>
    <x v="0"/>
    <x v="0"/>
    <x v="2"/>
    <n v="18093"/>
  </r>
  <r>
    <x v="1"/>
    <s v="July"/>
    <x v="17"/>
    <x v="1"/>
    <x v="0"/>
    <x v="4"/>
    <n v="48871"/>
  </r>
  <r>
    <x v="1"/>
    <s v="July"/>
    <x v="17"/>
    <x v="2"/>
    <x v="0"/>
    <x v="18"/>
    <n v="15205"/>
  </r>
  <r>
    <x v="1"/>
    <s v="July"/>
    <x v="17"/>
    <x v="3"/>
    <x v="0"/>
    <x v="8"/>
    <n v="9233"/>
  </r>
  <r>
    <x v="1"/>
    <s v="July"/>
    <x v="17"/>
    <x v="4"/>
    <x v="0"/>
    <x v="26"/>
    <n v="13092"/>
  </r>
  <r>
    <x v="1"/>
    <s v="July"/>
    <x v="17"/>
    <x v="0"/>
    <x v="1"/>
    <x v="7"/>
    <n v="25589"/>
  </r>
  <r>
    <x v="1"/>
    <s v="July"/>
    <x v="17"/>
    <x v="1"/>
    <x v="1"/>
    <x v="12"/>
    <n v="67145"/>
  </r>
  <r>
    <x v="1"/>
    <s v="July"/>
    <x v="17"/>
    <x v="2"/>
    <x v="1"/>
    <x v="35"/>
    <n v="22428"/>
  </r>
  <r>
    <x v="1"/>
    <s v="July"/>
    <x v="17"/>
    <x v="3"/>
    <x v="1"/>
    <x v="24"/>
    <n v="13863"/>
  </r>
  <r>
    <x v="1"/>
    <s v="July"/>
    <x v="17"/>
    <x v="4"/>
    <x v="1"/>
    <x v="34"/>
    <n v="19069"/>
  </r>
  <r>
    <x v="1"/>
    <s v="July"/>
    <x v="17"/>
    <x v="0"/>
    <x v="2"/>
    <x v="4"/>
    <n v="24084"/>
  </r>
  <r>
    <x v="1"/>
    <s v="July"/>
    <x v="17"/>
    <x v="1"/>
    <x v="2"/>
    <x v="16"/>
    <n v="61056"/>
  </r>
  <r>
    <x v="1"/>
    <s v="July"/>
    <x v="17"/>
    <x v="2"/>
    <x v="2"/>
    <x v="21"/>
    <n v="20025"/>
  </r>
  <r>
    <x v="1"/>
    <s v="July"/>
    <x v="17"/>
    <x v="3"/>
    <x v="2"/>
    <x v="27"/>
    <n v="11569"/>
  </r>
  <r>
    <x v="1"/>
    <s v="July"/>
    <x v="17"/>
    <x v="4"/>
    <x v="2"/>
    <x v="39"/>
    <n v="18020"/>
  </r>
  <r>
    <x v="1"/>
    <s v="July"/>
    <x v="17"/>
    <x v="0"/>
    <x v="3"/>
    <x v="7"/>
    <n v="25526"/>
  </r>
  <r>
    <x v="1"/>
    <s v="July"/>
    <x v="17"/>
    <x v="1"/>
    <x v="3"/>
    <x v="9"/>
    <n v="70154"/>
  </r>
  <r>
    <x v="1"/>
    <s v="July"/>
    <x v="17"/>
    <x v="2"/>
    <x v="3"/>
    <x v="23"/>
    <n v="23295"/>
  </r>
  <r>
    <x v="1"/>
    <s v="July"/>
    <x v="17"/>
    <x v="3"/>
    <x v="3"/>
    <x v="24"/>
    <n v="13890"/>
  </r>
  <r>
    <x v="1"/>
    <s v="July"/>
    <x v="17"/>
    <x v="4"/>
    <x v="3"/>
    <x v="42"/>
    <n v="20538"/>
  </r>
  <r>
    <x v="1"/>
    <s v="July"/>
    <x v="17"/>
    <x v="0"/>
    <x v="4"/>
    <x v="17"/>
    <n v="21043"/>
  </r>
  <r>
    <x v="1"/>
    <s v="July"/>
    <x v="17"/>
    <x v="1"/>
    <x v="4"/>
    <x v="18"/>
    <n v="58037"/>
  </r>
  <r>
    <x v="1"/>
    <s v="July"/>
    <x v="17"/>
    <x v="2"/>
    <x v="4"/>
    <x v="14"/>
    <n v="19219"/>
  </r>
  <r>
    <x v="1"/>
    <s v="July"/>
    <x v="17"/>
    <x v="3"/>
    <x v="4"/>
    <x v="27"/>
    <n v="11539"/>
  </r>
  <r>
    <x v="1"/>
    <s v="July"/>
    <x v="17"/>
    <x v="4"/>
    <x v="4"/>
    <x v="32"/>
    <n v="17031"/>
  </r>
  <r>
    <x v="1"/>
    <s v="July"/>
    <x v="17"/>
    <x v="0"/>
    <x v="5"/>
    <x v="6"/>
    <n v="19562"/>
  </r>
  <r>
    <x v="1"/>
    <s v="July"/>
    <x v="17"/>
    <x v="1"/>
    <x v="5"/>
    <x v="13"/>
    <n v="54920"/>
  </r>
  <r>
    <x v="1"/>
    <s v="July"/>
    <x v="17"/>
    <x v="2"/>
    <x v="5"/>
    <x v="9"/>
    <n v="18488"/>
  </r>
  <r>
    <x v="1"/>
    <s v="July"/>
    <x v="17"/>
    <x v="3"/>
    <x v="5"/>
    <x v="27"/>
    <n v="11505"/>
  </r>
  <r>
    <x v="1"/>
    <s v="July"/>
    <x v="17"/>
    <x v="4"/>
    <x v="5"/>
    <x v="38"/>
    <n v="16074"/>
  </r>
  <r>
    <x v="1"/>
    <s v="July"/>
    <x v="17"/>
    <x v="0"/>
    <x v="6"/>
    <x v="2"/>
    <n v="18088"/>
  </r>
  <r>
    <x v="1"/>
    <s v="July"/>
    <x v="17"/>
    <x v="1"/>
    <x v="6"/>
    <x v="4"/>
    <n v="48842"/>
  </r>
  <r>
    <x v="1"/>
    <s v="July"/>
    <x v="17"/>
    <x v="2"/>
    <x v="6"/>
    <x v="16"/>
    <n v="16084"/>
  </r>
  <r>
    <x v="1"/>
    <s v="July"/>
    <x v="17"/>
    <x v="3"/>
    <x v="6"/>
    <x v="8"/>
    <n v="9293"/>
  </r>
  <r>
    <x v="1"/>
    <s v="July"/>
    <x v="17"/>
    <x v="4"/>
    <x v="6"/>
    <x v="35"/>
    <n v="14024"/>
  </r>
  <r>
    <x v="1"/>
    <s v="July"/>
    <x v="17"/>
    <x v="0"/>
    <x v="7"/>
    <x v="17"/>
    <n v="21008"/>
  </r>
  <r>
    <x v="1"/>
    <s v="July"/>
    <x v="17"/>
    <x v="1"/>
    <x v="7"/>
    <x v="18"/>
    <n v="57986"/>
  </r>
  <r>
    <x v="1"/>
    <s v="July"/>
    <x v="17"/>
    <x v="2"/>
    <x v="7"/>
    <x v="14"/>
    <n v="19287"/>
  </r>
  <r>
    <x v="1"/>
    <s v="July"/>
    <x v="17"/>
    <x v="3"/>
    <x v="7"/>
    <x v="27"/>
    <n v="11596"/>
  </r>
  <r>
    <x v="1"/>
    <s v="July"/>
    <x v="17"/>
    <x v="4"/>
    <x v="7"/>
    <x v="38"/>
    <n v="16095"/>
  </r>
  <r>
    <x v="1"/>
    <s v="July"/>
    <x v="17"/>
    <x v="0"/>
    <x v="8"/>
    <x v="17"/>
    <n v="21042"/>
  </r>
  <r>
    <x v="1"/>
    <s v="July"/>
    <x v="17"/>
    <x v="1"/>
    <x v="8"/>
    <x v="18"/>
    <n v="58017"/>
  </r>
  <r>
    <x v="1"/>
    <s v="July"/>
    <x v="17"/>
    <x v="2"/>
    <x v="8"/>
    <x v="21"/>
    <n v="20072"/>
  </r>
  <r>
    <x v="1"/>
    <s v="July"/>
    <x v="17"/>
    <x v="3"/>
    <x v="8"/>
    <x v="27"/>
    <n v="11520"/>
  </r>
  <r>
    <x v="1"/>
    <s v="July"/>
    <x v="17"/>
    <x v="4"/>
    <x v="8"/>
    <x v="31"/>
    <n v="17579"/>
  </r>
  <r>
    <x v="1"/>
    <s v="July"/>
    <x v="17"/>
    <x v="0"/>
    <x v="9"/>
    <x v="13"/>
    <n v="27033"/>
  </r>
  <r>
    <x v="1"/>
    <s v="July"/>
    <x v="17"/>
    <x v="1"/>
    <x v="9"/>
    <x v="14"/>
    <n v="73213"/>
  </r>
  <r>
    <x v="1"/>
    <s v="July"/>
    <x v="17"/>
    <x v="2"/>
    <x v="9"/>
    <x v="29"/>
    <n v="24009"/>
  </r>
  <r>
    <x v="1"/>
    <s v="July"/>
    <x v="17"/>
    <x v="3"/>
    <x v="9"/>
    <x v="24"/>
    <n v="13825"/>
  </r>
  <r>
    <x v="1"/>
    <s v="July"/>
    <x v="17"/>
    <x v="4"/>
    <x v="9"/>
    <x v="30"/>
    <n v="21013"/>
  </r>
  <r>
    <x v="1"/>
    <s v="June"/>
    <x v="18"/>
    <x v="0"/>
    <x v="0"/>
    <x v="5"/>
    <n v="20218"/>
  </r>
  <r>
    <x v="1"/>
    <s v="June"/>
    <x v="18"/>
    <x v="1"/>
    <x v="0"/>
    <x v="17"/>
    <n v="25700"/>
  </r>
  <r>
    <x v="1"/>
    <s v="June"/>
    <x v="18"/>
    <x v="2"/>
    <x v="0"/>
    <x v="13"/>
    <n v="33029"/>
  </r>
  <r>
    <x v="1"/>
    <s v="June"/>
    <x v="18"/>
    <x v="3"/>
    <x v="0"/>
    <x v="11"/>
    <n v="5548"/>
  </r>
  <r>
    <x v="1"/>
    <s v="June"/>
    <x v="18"/>
    <x v="4"/>
    <x v="0"/>
    <x v="14"/>
    <n v="44059"/>
  </r>
  <r>
    <x v="1"/>
    <s v="June"/>
    <x v="18"/>
    <x v="0"/>
    <x v="1"/>
    <x v="10"/>
    <n v="27615"/>
  </r>
  <r>
    <x v="1"/>
    <s v="June"/>
    <x v="18"/>
    <x v="1"/>
    <x v="1"/>
    <x v="16"/>
    <n v="36811"/>
  </r>
  <r>
    <x v="1"/>
    <s v="June"/>
    <x v="18"/>
    <x v="2"/>
    <x v="1"/>
    <x v="21"/>
    <n v="45910"/>
  </r>
  <r>
    <x v="1"/>
    <s v="June"/>
    <x v="18"/>
    <x v="3"/>
    <x v="1"/>
    <x v="24"/>
    <n v="11092"/>
  </r>
  <r>
    <x v="1"/>
    <s v="June"/>
    <x v="18"/>
    <x v="4"/>
    <x v="1"/>
    <x v="31"/>
    <n v="64353"/>
  </r>
  <r>
    <x v="1"/>
    <s v="June"/>
    <x v="18"/>
    <x v="0"/>
    <x v="2"/>
    <x v="17"/>
    <n v="25609"/>
  </r>
  <r>
    <x v="1"/>
    <s v="June"/>
    <x v="18"/>
    <x v="1"/>
    <x v="2"/>
    <x v="18"/>
    <n v="34648.5"/>
  </r>
  <r>
    <x v="1"/>
    <s v="June"/>
    <x v="18"/>
    <x v="2"/>
    <x v="2"/>
    <x v="9"/>
    <n v="41981.5"/>
  </r>
  <r>
    <x v="1"/>
    <s v="June"/>
    <x v="18"/>
    <x v="3"/>
    <x v="2"/>
    <x v="8"/>
    <n v="7350"/>
  </r>
  <r>
    <x v="1"/>
    <s v="June"/>
    <x v="18"/>
    <x v="4"/>
    <x v="2"/>
    <x v="40"/>
    <n v="60204.5"/>
  </r>
  <r>
    <x v="1"/>
    <s v="June"/>
    <x v="18"/>
    <x v="0"/>
    <x v="3"/>
    <x v="10"/>
    <n v="29357.5"/>
  </r>
  <r>
    <x v="1"/>
    <s v="June"/>
    <x v="18"/>
    <x v="1"/>
    <x v="3"/>
    <x v="20"/>
    <n v="40982.5"/>
  </r>
  <r>
    <x v="1"/>
    <s v="June"/>
    <x v="18"/>
    <x v="2"/>
    <x v="3"/>
    <x v="26"/>
    <n v="50781"/>
  </r>
  <r>
    <x v="1"/>
    <s v="June"/>
    <x v="18"/>
    <x v="3"/>
    <x v="3"/>
    <x v="24"/>
    <n v="11748"/>
  </r>
  <r>
    <x v="1"/>
    <s v="June"/>
    <x v="18"/>
    <x v="4"/>
    <x v="3"/>
    <x v="28"/>
    <n v="72236.5"/>
  </r>
  <r>
    <x v="1"/>
    <s v="June"/>
    <x v="18"/>
    <x v="0"/>
    <x v="4"/>
    <x v="6"/>
    <n v="26142"/>
  </r>
  <r>
    <x v="1"/>
    <s v="June"/>
    <x v="18"/>
    <x v="1"/>
    <x v="4"/>
    <x v="13"/>
    <n v="36154"/>
  </r>
  <r>
    <x v="1"/>
    <s v="June"/>
    <x v="18"/>
    <x v="2"/>
    <x v="4"/>
    <x v="12"/>
    <n v="44142"/>
  </r>
  <r>
    <x v="1"/>
    <s v="June"/>
    <x v="18"/>
    <x v="3"/>
    <x v="4"/>
    <x v="8"/>
    <n v="8020"/>
  </r>
  <r>
    <x v="1"/>
    <s v="June"/>
    <x v="18"/>
    <x v="4"/>
    <x v="4"/>
    <x v="37"/>
    <n v="62173"/>
  </r>
  <r>
    <x v="1"/>
    <s v="June"/>
    <x v="18"/>
    <x v="0"/>
    <x v="5"/>
    <x v="2"/>
    <n v="25282"/>
  </r>
  <r>
    <x v="1"/>
    <s v="June"/>
    <x v="18"/>
    <x v="1"/>
    <x v="5"/>
    <x v="7"/>
    <n v="35821.5"/>
  </r>
  <r>
    <x v="1"/>
    <s v="June"/>
    <x v="18"/>
    <x v="2"/>
    <x v="5"/>
    <x v="20"/>
    <n v="44225.5"/>
  </r>
  <r>
    <x v="1"/>
    <s v="June"/>
    <x v="18"/>
    <x v="3"/>
    <x v="5"/>
    <x v="8"/>
    <n v="8504"/>
  </r>
  <r>
    <x v="1"/>
    <s v="June"/>
    <x v="18"/>
    <x v="4"/>
    <x v="5"/>
    <x v="29"/>
    <n v="63099"/>
  </r>
  <r>
    <x v="1"/>
    <s v="June"/>
    <x v="18"/>
    <x v="0"/>
    <x v="6"/>
    <x v="5"/>
    <n v="23173"/>
  </r>
  <r>
    <x v="1"/>
    <s v="June"/>
    <x v="18"/>
    <x v="1"/>
    <x v="6"/>
    <x v="17"/>
    <n v="29532"/>
  </r>
  <r>
    <x v="1"/>
    <s v="June"/>
    <x v="18"/>
    <x v="2"/>
    <x v="6"/>
    <x v="18"/>
    <n v="39985"/>
  </r>
  <r>
    <x v="1"/>
    <s v="June"/>
    <x v="18"/>
    <x v="3"/>
    <x v="6"/>
    <x v="11"/>
    <n v="6313"/>
  </r>
  <r>
    <x v="1"/>
    <s v="June"/>
    <x v="18"/>
    <x v="4"/>
    <x v="6"/>
    <x v="21"/>
    <n v="52619"/>
  </r>
  <r>
    <x v="1"/>
    <s v="June"/>
    <x v="18"/>
    <x v="0"/>
    <x v="7"/>
    <x v="6"/>
    <n v="23643"/>
  </r>
  <r>
    <x v="1"/>
    <s v="June"/>
    <x v="18"/>
    <x v="1"/>
    <x v="7"/>
    <x v="13"/>
    <n v="32814"/>
  </r>
  <r>
    <x v="1"/>
    <s v="June"/>
    <x v="18"/>
    <x v="2"/>
    <x v="7"/>
    <x v="12"/>
    <n v="40059"/>
  </r>
  <r>
    <x v="1"/>
    <s v="June"/>
    <x v="18"/>
    <x v="3"/>
    <x v="7"/>
    <x v="8"/>
    <n v="7317"/>
  </r>
  <r>
    <x v="1"/>
    <s v="June"/>
    <x v="18"/>
    <x v="4"/>
    <x v="7"/>
    <x v="29"/>
    <n v="54626"/>
  </r>
  <r>
    <x v="1"/>
    <s v="June"/>
    <x v="18"/>
    <x v="0"/>
    <x v="8"/>
    <x v="6"/>
    <n v="23760.5"/>
  </r>
  <r>
    <x v="1"/>
    <s v="June"/>
    <x v="18"/>
    <x v="1"/>
    <x v="8"/>
    <x v="13"/>
    <n v="32942"/>
  </r>
  <r>
    <x v="1"/>
    <s v="June"/>
    <x v="18"/>
    <x v="2"/>
    <x v="8"/>
    <x v="9"/>
    <n v="42075.5"/>
  </r>
  <r>
    <x v="1"/>
    <s v="June"/>
    <x v="18"/>
    <x v="3"/>
    <x v="8"/>
    <x v="8"/>
    <n v="7324"/>
  </r>
  <r>
    <x v="1"/>
    <s v="June"/>
    <x v="18"/>
    <x v="4"/>
    <x v="8"/>
    <x v="38"/>
    <n v="58502"/>
  </r>
  <r>
    <x v="1"/>
    <s v="June"/>
    <x v="18"/>
    <x v="0"/>
    <x v="9"/>
    <x v="7"/>
    <n v="32911"/>
  </r>
  <r>
    <x v="1"/>
    <s v="June"/>
    <x v="18"/>
    <x v="1"/>
    <x v="9"/>
    <x v="12"/>
    <n v="42599"/>
  </r>
  <r>
    <x v="1"/>
    <s v="June"/>
    <x v="18"/>
    <x v="2"/>
    <x v="9"/>
    <x v="35"/>
    <n v="54130"/>
  </r>
  <r>
    <x v="1"/>
    <s v="June"/>
    <x v="18"/>
    <x v="3"/>
    <x v="9"/>
    <x v="24"/>
    <n v="11670"/>
  </r>
  <r>
    <x v="1"/>
    <s v="June"/>
    <x v="18"/>
    <x v="4"/>
    <x v="9"/>
    <x v="36"/>
    <n v="75367"/>
  </r>
  <r>
    <x v="1"/>
    <s v="May"/>
    <x v="19"/>
    <x v="0"/>
    <x v="0"/>
    <x v="6"/>
    <n v="19862.5"/>
  </r>
  <r>
    <x v="1"/>
    <s v="May"/>
    <x v="19"/>
    <x v="1"/>
    <x v="0"/>
    <x v="7"/>
    <n v="26039.5"/>
  </r>
  <r>
    <x v="1"/>
    <s v="May"/>
    <x v="19"/>
    <x v="2"/>
    <x v="0"/>
    <x v="20"/>
    <n v="32145.5"/>
  </r>
  <r>
    <x v="1"/>
    <s v="May"/>
    <x v="19"/>
    <x v="3"/>
    <x v="0"/>
    <x v="8"/>
    <n v="6114"/>
  </r>
  <r>
    <x v="1"/>
    <s v="May"/>
    <x v="19"/>
    <x v="4"/>
    <x v="0"/>
    <x v="23"/>
    <n v="44375.5"/>
  </r>
  <r>
    <x v="1"/>
    <s v="May"/>
    <x v="19"/>
    <x v="0"/>
    <x v="1"/>
    <x v="13"/>
    <n v="27624"/>
  </r>
  <r>
    <x v="1"/>
    <s v="May"/>
    <x v="19"/>
    <x v="1"/>
    <x v="1"/>
    <x v="9"/>
    <n v="35241"/>
  </r>
  <r>
    <x v="1"/>
    <s v="May"/>
    <x v="19"/>
    <x v="2"/>
    <x v="1"/>
    <x v="29"/>
    <n v="45963"/>
  </r>
  <r>
    <x v="1"/>
    <s v="May"/>
    <x v="19"/>
    <x v="3"/>
    <x v="1"/>
    <x v="0"/>
    <n v="10735"/>
  </r>
  <r>
    <x v="1"/>
    <s v="May"/>
    <x v="19"/>
    <x v="4"/>
    <x v="1"/>
    <x v="30"/>
    <n v="64276"/>
  </r>
  <r>
    <x v="1"/>
    <s v="May"/>
    <x v="19"/>
    <x v="0"/>
    <x v="2"/>
    <x v="7"/>
    <n v="25846.75"/>
  </r>
  <r>
    <x v="1"/>
    <s v="May"/>
    <x v="19"/>
    <x v="1"/>
    <x v="2"/>
    <x v="12"/>
    <n v="33439.5"/>
  </r>
  <r>
    <x v="1"/>
    <s v="May"/>
    <x v="19"/>
    <x v="2"/>
    <x v="2"/>
    <x v="22"/>
    <n v="41100.25"/>
  </r>
  <r>
    <x v="1"/>
    <s v="May"/>
    <x v="19"/>
    <x v="3"/>
    <x v="2"/>
    <x v="27"/>
    <n v="7600.75"/>
  </r>
  <r>
    <x v="1"/>
    <s v="May"/>
    <x v="19"/>
    <x v="4"/>
    <x v="2"/>
    <x v="36"/>
    <n v="59297.25"/>
  </r>
  <r>
    <x v="1"/>
    <s v="May"/>
    <x v="19"/>
    <x v="0"/>
    <x v="3"/>
    <x v="13"/>
    <n v="29318.5"/>
  </r>
  <r>
    <x v="1"/>
    <s v="May"/>
    <x v="19"/>
    <x v="1"/>
    <x v="3"/>
    <x v="21"/>
    <n v="40736.25"/>
  </r>
  <r>
    <x v="1"/>
    <s v="May"/>
    <x v="19"/>
    <x v="2"/>
    <x v="3"/>
    <x v="37"/>
    <n v="50464.75"/>
  </r>
  <r>
    <x v="1"/>
    <s v="May"/>
    <x v="19"/>
    <x v="3"/>
    <x v="3"/>
    <x v="0"/>
    <n v="11404.75"/>
  </r>
  <r>
    <x v="1"/>
    <s v="May"/>
    <x v="19"/>
    <x v="4"/>
    <x v="3"/>
    <x v="41"/>
    <n v="71616"/>
  </r>
  <r>
    <x v="1"/>
    <s v="May"/>
    <x v="19"/>
    <x v="0"/>
    <x v="4"/>
    <x v="4"/>
    <n v="26727"/>
  </r>
  <r>
    <x v="1"/>
    <s v="May"/>
    <x v="19"/>
    <x v="1"/>
    <x v="4"/>
    <x v="20"/>
    <n v="35146"/>
  </r>
  <r>
    <x v="1"/>
    <s v="May"/>
    <x v="19"/>
    <x v="2"/>
    <x v="4"/>
    <x v="26"/>
    <n v="43478"/>
  </r>
  <r>
    <x v="1"/>
    <s v="May"/>
    <x v="19"/>
    <x v="3"/>
    <x v="4"/>
    <x v="27"/>
    <n v="8443"/>
  </r>
  <r>
    <x v="1"/>
    <s v="May"/>
    <x v="19"/>
    <x v="4"/>
    <x v="4"/>
    <x v="39"/>
    <n v="60198"/>
  </r>
  <r>
    <x v="1"/>
    <s v="May"/>
    <x v="19"/>
    <x v="0"/>
    <x v="5"/>
    <x v="17"/>
    <n v="24599.5"/>
  </r>
  <r>
    <x v="1"/>
    <s v="May"/>
    <x v="19"/>
    <x v="1"/>
    <x v="5"/>
    <x v="16"/>
    <n v="35103"/>
  </r>
  <r>
    <x v="1"/>
    <s v="May"/>
    <x v="19"/>
    <x v="2"/>
    <x v="5"/>
    <x v="21"/>
    <n v="43879.25"/>
  </r>
  <r>
    <x v="1"/>
    <s v="May"/>
    <x v="19"/>
    <x v="3"/>
    <x v="5"/>
    <x v="27"/>
    <n v="8833.25"/>
  </r>
  <r>
    <x v="1"/>
    <s v="May"/>
    <x v="19"/>
    <x v="4"/>
    <x v="5"/>
    <x v="31"/>
    <n v="61328.75"/>
  </r>
  <r>
    <x v="1"/>
    <s v="May"/>
    <x v="19"/>
    <x v="0"/>
    <x v="6"/>
    <x v="6"/>
    <n v="22811.5"/>
  </r>
  <r>
    <x v="1"/>
    <s v="May"/>
    <x v="19"/>
    <x v="1"/>
    <x v="6"/>
    <x v="7"/>
    <n v="29859.5"/>
  </r>
  <r>
    <x v="1"/>
    <s v="May"/>
    <x v="19"/>
    <x v="2"/>
    <x v="6"/>
    <x v="12"/>
    <n v="38607"/>
  </r>
  <r>
    <x v="1"/>
    <s v="May"/>
    <x v="19"/>
    <x v="3"/>
    <x v="6"/>
    <x v="8"/>
    <n v="7059"/>
  </r>
  <r>
    <x v="1"/>
    <s v="May"/>
    <x v="19"/>
    <x v="4"/>
    <x v="6"/>
    <x v="29"/>
    <n v="52648"/>
  </r>
  <r>
    <x v="1"/>
    <s v="May"/>
    <x v="19"/>
    <x v="0"/>
    <x v="7"/>
    <x v="4"/>
    <n v="24273"/>
  </r>
  <r>
    <x v="1"/>
    <s v="May"/>
    <x v="19"/>
    <x v="1"/>
    <x v="7"/>
    <x v="20"/>
    <n v="31861"/>
  </r>
  <r>
    <x v="1"/>
    <s v="May"/>
    <x v="19"/>
    <x v="2"/>
    <x v="7"/>
    <x v="26"/>
    <n v="39489"/>
  </r>
  <r>
    <x v="1"/>
    <s v="May"/>
    <x v="19"/>
    <x v="3"/>
    <x v="7"/>
    <x v="27"/>
    <n v="7657"/>
  </r>
  <r>
    <x v="1"/>
    <s v="May"/>
    <x v="19"/>
    <x v="4"/>
    <x v="7"/>
    <x v="31"/>
    <n v="53101"/>
  </r>
  <r>
    <x v="1"/>
    <s v="May"/>
    <x v="19"/>
    <x v="0"/>
    <x v="8"/>
    <x v="4"/>
    <n v="24353"/>
  </r>
  <r>
    <x v="1"/>
    <s v="May"/>
    <x v="19"/>
    <x v="1"/>
    <x v="8"/>
    <x v="20"/>
    <n v="31957.25"/>
  </r>
  <r>
    <x v="1"/>
    <s v="May"/>
    <x v="19"/>
    <x v="2"/>
    <x v="8"/>
    <x v="22"/>
    <n v="41116.75"/>
  </r>
  <r>
    <x v="1"/>
    <s v="May"/>
    <x v="19"/>
    <x v="3"/>
    <x v="8"/>
    <x v="27"/>
    <n v="7620.25"/>
  </r>
  <r>
    <x v="1"/>
    <s v="May"/>
    <x v="19"/>
    <x v="4"/>
    <x v="8"/>
    <x v="34"/>
    <n v="57847.5"/>
  </r>
  <r>
    <x v="1"/>
    <s v="May"/>
    <x v="19"/>
    <x v="0"/>
    <x v="9"/>
    <x v="16"/>
    <n v="32239"/>
  </r>
  <r>
    <x v="1"/>
    <s v="May"/>
    <x v="19"/>
    <x v="1"/>
    <x v="9"/>
    <x v="26"/>
    <n v="41958"/>
  </r>
  <r>
    <x v="1"/>
    <s v="May"/>
    <x v="19"/>
    <x v="2"/>
    <x v="9"/>
    <x v="40"/>
    <n v="53134"/>
  </r>
  <r>
    <x v="1"/>
    <s v="May"/>
    <x v="19"/>
    <x v="3"/>
    <x v="9"/>
    <x v="0"/>
    <n v="11341"/>
  </r>
  <r>
    <x v="1"/>
    <s v="May"/>
    <x v="19"/>
    <x v="4"/>
    <x v="9"/>
    <x v="43"/>
    <n v="74155"/>
  </r>
  <r>
    <x v="1"/>
    <s v="April"/>
    <x v="20"/>
    <x v="0"/>
    <x v="0"/>
    <x v="2"/>
    <n v="18333"/>
  </r>
  <r>
    <x v="1"/>
    <s v="April"/>
    <x v="20"/>
    <x v="1"/>
    <x v="0"/>
    <x v="4"/>
    <n v="24465"/>
  </r>
  <r>
    <x v="1"/>
    <s v="April"/>
    <x v="20"/>
    <x v="2"/>
    <x v="0"/>
    <x v="18"/>
    <n v="29051.5"/>
  </r>
  <r>
    <x v="1"/>
    <s v="April"/>
    <x v="20"/>
    <x v="3"/>
    <x v="0"/>
    <x v="8"/>
    <n v="6140"/>
  </r>
  <r>
    <x v="1"/>
    <s v="April"/>
    <x v="20"/>
    <x v="4"/>
    <x v="0"/>
    <x v="22"/>
    <n v="41323.5"/>
  </r>
  <r>
    <x v="1"/>
    <s v="April"/>
    <x v="20"/>
    <x v="0"/>
    <x v="1"/>
    <x v="7"/>
    <n v="26034"/>
  </r>
  <r>
    <x v="1"/>
    <s v="April"/>
    <x v="20"/>
    <x v="1"/>
    <x v="1"/>
    <x v="12"/>
    <n v="33744"/>
  </r>
  <r>
    <x v="1"/>
    <s v="April"/>
    <x v="20"/>
    <x v="2"/>
    <x v="1"/>
    <x v="35"/>
    <n v="42852"/>
  </r>
  <r>
    <x v="1"/>
    <s v="April"/>
    <x v="20"/>
    <x v="3"/>
    <x v="1"/>
    <x v="24"/>
    <n v="9212"/>
  </r>
  <r>
    <x v="1"/>
    <s v="April"/>
    <x v="20"/>
    <x v="4"/>
    <x v="1"/>
    <x v="36"/>
    <n v="59743"/>
  </r>
  <r>
    <x v="1"/>
    <s v="April"/>
    <x v="20"/>
    <x v="0"/>
    <x v="2"/>
    <x v="4"/>
    <n v="24301"/>
  </r>
  <r>
    <x v="1"/>
    <s v="April"/>
    <x v="20"/>
    <x v="1"/>
    <x v="2"/>
    <x v="20"/>
    <n v="31955.75"/>
  </r>
  <r>
    <x v="1"/>
    <s v="April"/>
    <x v="20"/>
    <x v="2"/>
    <x v="2"/>
    <x v="21"/>
    <n v="37984.75"/>
  </r>
  <r>
    <x v="1"/>
    <s v="April"/>
    <x v="20"/>
    <x v="3"/>
    <x v="2"/>
    <x v="27"/>
    <n v="7687.75"/>
  </r>
  <r>
    <x v="1"/>
    <s v="April"/>
    <x v="20"/>
    <x v="4"/>
    <x v="2"/>
    <x v="39"/>
    <n v="54732"/>
  </r>
  <r>
    <x v="1"/>
    <s v="April"/>
    <x v="20"/>
    <x v="0"/>
    <x v="3"/>
    <x v="7"/>
    <n v="27687.25"/>
  </r>
  <r>
    <x v="1"/>
    <s v="April"/>
    <x v="20"/>
    <x v="1"/>
    <x v="3"/>
    <x v="9"/>
    <n v="37444.75"/>
  </r>
  <r>
    <x v="1"/>
    <s v="April"/>
    <x v="20"/>
    <x v="2"/>
    <x v="3"/>
    <x v="23"/>
    <n v="47230.25"/>
  </r>
  <r>
    <x v="1"/>
    <s v="April"/>
    <x v="20"/>
    <x v="3"/>
    <x v="3"/>
    <x v="24"/>
    <n v="9771.5"/>
  </r>
  <r>
    <x v="1"/>
    <s v="April"/>
    <x v="20"/>
    <x v="4"/>
    <x v="3"/>
    <x v="42"/>
    <n v="66704.25"/>
  </r>
  <r>
    <x v="1"/>
    <s v="April"/>
    <x v="20"/>
    <x v="0"/>
    <x v="4"/>
    <x v="10"/>
    <n v="25096"/>
  </r>
  <r>
    <x v="1"/>
    <s v="April"/>
    <x v="20"/>
    <x v="1"/>
    <x v="4"/>
    <x v="18"/>
    <n v="31819"/>
  </r>
  <r>
    <x v="1"/>
    <s v="April"/>
    <x v="20"/>
    <x v="2"/>
    <x v="4"/>
    <x v="14"/>
    <n v="40097"/>
  </r>
  <r>
    <x v="1"/>
    <s v="April"/>
    <x v="20"/>
    <x v="3"/>
    <x v="4"/>
    <x v="27"/>
    <n v="8352"/>
  </r>
  <r>
    <x v="1"/>
    <s v="April"/>
    <x v="20"/>
    <x v="4"/>
    <x v="4"/>
    <x v="32"/>
    <n v="56823"/>
  </r>
  <r>
    <x v="1"/>
    <s v="April"/>
    <x v="20"/>
    <x v="0"/>
    <x v="5"/>
    <x v="6"/>
    <n v="22783.25"/>
  </r>
  <r>
    <x v="1"/>
    <s v="April"/>
    <x v="20"/>
    <x v="1"/>
    <x v="5"/>
    <x v="13"/>
    <n v="31563.5"/>
  </r>
  <r>
    <x v="1"/>
    <s v="April"/>
    <x v="20"/>
    <x v="2"/>
    <x v="5"/>
    <x v="9"/>
    <n v="40285.75"/>
  </r>
  <r>
    <x v="1"/>
    <s v="April"/>
    <x v="20"/>
    <x v="3"/>
    <x v="5"/>
    <x v="27"/>
    <n v="8791.25"/>
  </r>
  <r>
    <x v="1"/>
    <s v="April"/>
    <x v="20"/>
    <x v="4"/>
    <x v="5"/>
    <x v="40"/>
    <n v="57865.25"/>
  </r>
  <r>
    <x v="1"/>
    <s v="April"/>
    <x v="20"/>
    <x v="0"/>
    <x v="6"/>
    <x v="2"/>
    <n v="21098"/>
  </r>
  <r>
    <x v="1"/>
    <s v="April"/>
    <x v="20"/>
    <x v="1"/>
    <x v="6"/>
    <x v="4"/>
    <n v="28123"/>
  </r>
  <r>
    <x v="1"/>
    <s v="April"/>
    <x v="20"/>
    <x v="2"/>
    <x v="6"/>
    <x v="20"/>
    <n v="36812.5"/>
  </r>
  <r>
    <x v="1"/>
    <s v="April"/>
    <x v="20"/>
    <x v="3"/>
    <x v="6"/>
    <x v="8"/>
    <n v="7109"/>
  </r>
  <r>
    <x v="1"/>
    <s v="April"/>
    <x v="20"/>
    <x v="4"/>
    <x v="6"/>
    <x v="35"/>
    <n v="49155"/>
  </r>
  <r>
    <x v="1"/>
    <s v="April"/>
    <x v="20"/>
    <x v="0"/>
    <x v="7"/>
    <x v="10"/>
    <n v="22775"/>
  </r>
  <r>
    <x v="1"/>
    <s v="April"/>
    <x v="20"/>
    <x v="1"/>
    <x v="7"/>
    <x v="18"/>
    <n v="28798"/>
  </r>
  <r>
    <x v="1"/>
    <s v="April"/>
    <x v="20"/>
    <x v="2"/>
    <x v="7"/>
    <x v="14"/>
    <n v="36441"/>
  </r>
  <r>
    <x v="1"/>
    <s v="April"/>
    <x v="20"/>
    <x v="3"/>
    <x v="7"/>
    <x v="27"/>
    <n v="7618"/>
  </r>
  <r>
    <x v="1"/>
    <s v="April"/>
    <x v="20"/>
    <x v="4"/>
    <x v="7"/>
    <x v="40"/>
    <n v="50063"/>
  </r>
  <r>
    <x v="1"/>
    <s v="April"/>
    <x v="20"/>
    <x v="0"/>
    <x v="8"/>
    <x v="10"/>
    <n v="22824.75"/>
  </r>
  <r>
    <x v="1"/>
    <s v="April"/>
    <x v="20"/>
    <x v="1"/>
    <x v="8"/>
    <x v="18"/>
    <n v="28989.75"/>
  </r>
  <r>
    <x v="1"/>
    <s v="April"/>
    <x v="20"/>
    <x v="2"/>
    <x v="8"/>
    <x v="21"/>
    <n v="38095.25"/>
  </r>
  <r>
    <x v="1"/>
    <s v="April"/>
    <x v="20"/>
    <x v="3"/>
    <x v="8"/>
    <x v="27"/>
    <n v="7633.25"/>
  </r>
  <r>
    <x v="1"/>
    <s v="April"/>
    <x v="20"/>
    <x v="4"/>
    <x v="8"/>
    <x v="31"/>
    <n v="53318.75"/>
  </r>
  <r>
    <x v="1"/>
    <s v="April"/>
    <x v="20"/>
    <x v="0"/>
    <x v="9"/>
    <x v="13"/>
    <n v="29005"/>
  </r>
  <r>
    <x v="1"/>
    <s v="April"/>
    <x v="20"/>
    <x v="1"/>
    <x v="9"/>
    <x v="14"/>
    <n v="38705"/>
  </r>
  <r>
    <x v="1"/>
    <s v="April"/>
    <x v="20"/>
    <x v="2"/>
    <x v="9"/>
    <x v="29"/>
    <n v="48335"/>
  </r>
  <r>
    <x v="1"/>
    <s v="April"/>
    <x v="20"/>
    <x v="3"/>
    <x v="9"/>
    <x v="24"/>
    <n v="9689"/>
  </r>
  <r>
    <x v="1"/>
    <s v="April"/>
    <x v="20"/>
    <x v="4"/>
    <x v="9"/>
    <x v="30"/>
    <n v="67713"/>
  </r>
  <r>
    <x v="1"/>
    <s v="March"/>
    <x v="21"/>
    <x v="0"/>
    <x v="0"/>
    <x v="2"/>
    <n v="18011"/>
  </r>
  <r>
    <x v="1"/>
    <s v="March"/>
    <x v="21"/>
    <x v="1"/>
    <x v="0"/>
    <x v="10"/>
    <n v="45797"/>
  </r>
  <r>
    <x v="1"/>
    <s v="March"/>
    <x v="21"/>
    <x v="2"/>
    <x v="0"/>
    <x v="13"/>
    <n v="14434"/>
  </r>
  <r>
    <x v="1"/>
    <s v="March"/>
    <x v="21"/>
    <x v="3"/>
    <x v="0"/>
    <x v="11"/>
    <n v="6913"/>
  </r>
  <r>
    <x v="1"/>
    <s v="March"/>
    <x v="21"/>
    <x v="4"/>
    <x v="0"/>
    <x v="21"/>
    <n v="12579"/>
  </r>
  <r>
    <x v="1"/>
    <s v="March"/>
    <x v="21"/>
    <x v="0"/>
    <x v="1"/>
    <x v="4"/>
    <n v="24098"/>
  </r>
  <r>
    <x v="1"/>
    <s v="March"/>
    <x v="21"/>
    <x v="1"/>
    <x v="1"/>
    <x v="20"/>
    <n v="64134"/>
  </r>
  <r>
    <x v="1"/>
    <s v="March"/>
    <x v="21"/>
    <x v="2"/>
    <x v="1"/>
    <x v="26"/>
    <n v="20830"/>
  </r>
  <r>
    <x v="1"/>
    <s v="March"/>
    <x v="21"/>
    <x v="3"/>
    <x v="1"/>
    <x v="24"/>
    <n v="13810"/>
  </r>
  <r>
    <x v="1"/>
    <s v="March"/>
    <x v="21"/>
    <x v="4"/>
    <x v="1"/>
    <x v="28"/>
    <n v="18504"/>
  </r>
  <r>
    <x v="1"/>
    <s v="March"/>
    <x v="21"/>
    <x v="0"/>
    <x v="2"/>
    <x v="10"/>
    <n v="22555"/>
  </r>
  <r>
    <x v="1"/>
    <s v="March"/>
    <x v="21"/>
    <x v="1"/>
    <x v="2"/>
    <x v="16"/>
    <n v="61059"/>
  </r>
  <r>
    <x v="1"/>
    <s v="March"/>
    <x v="21"/>
    <x v="2"/>
    <x v="2"/>
    <x v="14"/>
    <n v="19222"/>
  </r>
  <r>
    <x v="1"/>
    <s v="March"/>
    <x v="21"/>
    <x v="3"/>
    <x v="2"/>
    <x v="27"/>
    <n v="11513"/>
  </r>
  <r>
    <x v="1"/>
    <s v="March"/>
    <x v="21"/>
    <x v="4"/>
    <x v="2"/>
    <x v="31"/>
    <n v="17530"/>
  </r>
  <r>
    <x v="1"/>
    <s v="March"/>
    <x v="21"/>
    <x v="0"/>
    <x v="3"/>
    <x v="4"/>
    <n v="24072"/>
  </r>
  <r>
    <x v="1"/>
    <s v="March"/>
    <x v="21"/>
    <x v="1"/>
    <x v="3"/>
    <x v="12"/>
    <n v="67132"/>
  </r>
  <r>
    <x v="1"/>
    <s v="March"/>
    <x v="21"/>
    <x v="2"/>
    <x v="3"/>
    <x v="35"/>
    <n v="22475"/>
  </r>
  <r>
    <x v="1"/>
    <s v="March"/>
    <x v="21"/>
    <x v="3"/>
    <x v="3"/>
    <x v="24"/>
    <n v="13822"/>
  </r>
  <r>
    <x v="1"/>
    <s v="March"/>
    <x v="21"/>
    <x v="4"/>
    <x v="3"/>
    <x v="36"/>
    <n v="19558"/>
  </r>
  <r>
    <x v="1"/>
    <s v="March"/>
    <x v="21"/>
    <x v="0"/>
    <x v="4"/>
    <x v="17"/>
    <n v="21096"/>
  </r>
  <r>
    <x v="1"/>
    <s v="March"/>
    <x v="21"/>
    <x v="1"/>
    <x v="4"/>
    <x v="13"/>
    <n v="54981"/>
  </r>
  <r>
    <x v="1"/>
    <s v="March"/>
    <x v="21"/>
    <x v="2"/>
    <x v="4"/>
    <x v="9"/>
    <n v="18427"/>
  </r>
  <r>
    <x v="1"/>
    <s v="March"/>
    <x v="21"/>
    <x v="3"/>
    <x v="4"/>
    <x v="27"/>
    <n v="11599"/>
  </r>
  <r>
    <x v="1"/>
    <s v="March"/>
    <x v="21"/>
    <x v="4"/>
    <x v="4"/>
    <x v="38"/>
    <n v="16023"/>
  </r>
  <r>
    <x v="1"/>
    <s v="March"/>
    <x v="21"/>
    <x v="0"/>
    <x v="5"/>
    <x v="6"/>
    <n v="19566"/>
  </r>
  <r>
    <x v="1"/>
    <s v="March"/>
    <x v="21"/>
    <x v="1"/>
    <x v="5"/>
    <x v="7"/>
    <n v="51874"/>
  </r>
  <r>
    <x v="1"/>
    <s v="March"/>
    <x v="21"/>
    <x v="2"/>
    <x v="5"/>
    <x v="12"/>
    <n v="17628"/>
  </r>
  <r>
    <x v="1"/>
    <s v="March"/>
    <x v="21"/>
    <x v="3"/>
    <x v="5"/>
    <x v="27"/>
    <n v="11573"/>
  </r>
  <r>
    <x v="1"/>
    <s v="March"/>
    <x v="21"/>
    <x v="4"/>
    <x v="5"/>
    <x v="37"/>
    <n v="15571"/>
  </r>
  <r>
    <x v="1"/>
    <s v="March"/>
    <x v="21"/>
    <x v="0"/>
    <x v="6"/>
    <x v="2"/>
    <n v="18016"/>
  </r>
  <r>
    <x v="1"/>
    <s v="March"/>
    <x v="21"/>
    <x v="1"/>
    <x v="6"/>
    <x v="10"/>
    <n v="45849"/>
  </r>
  <r>
    <x v="1"/>
    <s v="March"/>
    <x v="21"/>
    <x v="2"/>
    <x v="6"/>
    <x v="16"/>
    <n v="16015"/>
  </r>
  <r>
    <x v="1"/>
    <s v="March"/>
    <x v="21"/>
    <x v="3"/>
    <x v="6"/>
    <x v="11"/>
    <n v="6984"/>
  </r>
  <r>
    <x v="1"/>
    <s v="March"/>
    <x v="21"/>
    <x v="4"/>
    <x v="6"/>
    <x v="26"/>
    <n v="13071"/>
  </r>
  <r>
    <x v="1"/>
    <s v="March"/>
    <x v="21"/>
    <x v="0"/>
    <x v="7"/>
    <x v="17"/>
    <n v="21058"/>
  </r>
  <r>
    <x v="1"/>
    <s v="March"/>
    <x v="21"/>
    <x v="1"/>
    <x v="7"/>
    <x v="13"/>
    <n v="54980"/>
  </r>
  <r>
    <x v="1"/>
    <s v="March"/>
    <x v="21"/>
    <x v="2"/>
    <x v="7"/>
    <x v="9"/>
    <n v="18486"/>
  </r>
  <r>
    <x v="1"/>
    <s v="March"/>
    <x v="21"/>
    <x v="3"/>
    <x v="7"/>
    <x v="27"/>
    <n v="11597"/>
  </r>
  <r>
    <x v="1"/>
    <s v="March"/>
    <x v="21"/>
    <x v="4"/>
    <x v="7"/>
    <x v="37"/>
    <n v="15501"/>
  </r>
  <r>
    <x v="1"/>
    <s v="March"/>
    <x v="21"/>
    <x v="0"/>
    <x v="8"/>
    <x v="17"/>
    <n v="21025"/>
  </r>
  <r>
    <x v="1"/>
    <s v="March"/>
    <x v="21"/>
    <x v="1"/>
    <x v="8"/>
    <x v="13"/>
    <n v="54981"/>
  </r>
  <r>
    <x v="1"/>
    <s v="March"/>
    <x v="21"/>
    <x v="2"/>
    <x v="8"/>
    <x v="14"/>
    <n v="19219"/>
  </r>
  <r>
    <x v="1"/>
    <s v="March"/>
    <x v="21"/>
    <x v="3"/>
    <x v="8"/>
    <x v="27"/>
    <n v="11533"/>
  </r>
  <r>
    <x v="1"/>
    <s v="March"/>
    <x v="21"/>
    <x v="4"/>
    <x v="8"/>
    <x v="40"/>
    <n v="16566"/>
  </r>
  <r>
    <x v="1"/>
    <s v="March"/>
    <x v="21"/>
    <x v="0"/>
    <x v="9"/>
    <x v="7"/>
    <n v="25548"/>
  </r>
  <r>
    <x v="1"/>
    <s v="March"/>
    <x v="21"/>
    <x v="1"/>
    <x v="9"/>
    <x v="9"/>
    <n v="70175"/>
  </r>
  <r>
    <x v="1"/>
    <s v="March"/>
    <x v="21"/>
    <x v="2"/>
    <x v="9"/>
    <x v="23"/>
    <n v="23270"/>
  </r>
  <r>
    <x v="1"/>
    <s v="March"/>
    <x v="21"/>
    <x v="3"/>
    <x v="9"/>
    <x v="24"/>
    <n v="13803"/>
  </r>
  <r>
    <x v="1"/>
    <s v="March"/>
    <x v="21"/>
    <x v="4"/>
    <x v="9"/>
    <x v="25"/>
    <n v="20058"/>
  </r>
  <r>
    <x v="1"/>
    <s v="February"/>
    <x v="22"/>
    <x v="0"/>
    <x v="0"/>
    <x v="5"/>
    <n v="16549"/>
  </r>
  <r>
    <x v="1"/>
    <s v="February"/>
    <x v="22"/>
    <x v="1"/>
    <x v="0"/>
    <x v="17"/>
    <n v="42748"/>
  </r>
  <r>
    <x v="1"/>
    <s v="February"/>
    <x v="22"/>
    <x v="2"/>
    <x v="0"/>
    <x v="7"/>
    <n v="13602"/>
  </r>
  <r>
    <x v="1"/>
    <s v="February"/>
    <x v="22"/>
    <x v="3"/>
    <x v="0"/>
    <x v="11"/>
    <n v="6928"/>
  </r>
  <r>
    <x v="1"/>
    <s v="February"/>
    <x v="22"/>
    <x v="4"/>
    <x v="0"/>
    <x v="14"/>
    <n v="12026"/>
  </r>
  <r>
    <x v="1"/>
    <s v="February"/>
    <x v="22"/>
    <x v="0"/>
    <x v="1"/>
    <x v="10"/>
    <n v="22599"/>
  </r>
  <r>
    <x v="1"/>
    <s v="February"/>
    <x v="22"/>
    <x v="1"/>
    <x v="1"/>
    <x v="18"/>
    <n v="58007"/>
  </r>
  <r>
    <x v="1"/>
    <s v="February"/>
    <x v="22"/>
    <x v="2"/>
    <x v="1"/>
    <x v="21"/>
    <n v="20004"/>
  </r>
  <r>
    <x v="1"/>
    <s v="February"/>
    <x v="22"/>
    <x v="3"/>
    <x v="1"/>
    <x v="27"/>
    <n v="11517"/>
  </r>
  <r>
    <x v="1"/>
    <s v="February"/>
    <x v="22"/>
    <x v="4"/>
    <x v="1"/>
    <x v="32"/>
    <n v="17083"/>
  </r>
  <r>
    <x v="1"/>
    <s v="February"/>
    <x v="22"/>
    <x v="0"/>
    <x v="2"/>
    <x v="17"/>
    <n v="21060"/>
  </r>
  <r>
    <x v="1"/>
    <s v="February"/>
    <x v="22"/>
    <x v="1"/>
    <x v="2"/>
    <x v="13"/>
    <n v="54933"/>
  </r>
  <r>
    <x v="1"/>
    <s v="February"/>
    <x v="22"/>
    <x v="2"/>
    <x v="2"/>
    <x v="12"/>
    <n v="17691"/>
  </r>
  <r>
    <x v="1"/>
    <s v="February"/>
    <x v="22"/>
    <x v="3"/>
    <x v="2"/>
    <x v="8"/>
    <n v="9248"/>
  </r>
  <r>
    <x v="1"/>
    <s v="February"/>
    <x v="22"/>
    <x v="4"/>
    <x v="2"/>
    <x v="38"/>
    <n v="16020"/>
  </r>
  <r>
    <x v="1"/>
    <s v="February"/>
    <x v="22"/>
    <x v="0"/>
    <x v="3"/>
    <x v="10"/>
    <n v="22570"/>
  </r>
  <r>
    <x v="1"/>
    <s v="February"/>
    <x v="22"/>
    <x v="1"/>
    <x v="3"/>
    <x v="16"/>
    <n v="61044"/>
  </r>
  <r>
    <x v="1"/>
    <s v="February"/>
    <x v="22"/>
    <x v="2"/>
    <x v="3"/>
    <x v="26"/>
    <n v="20857"/>
  </r>
  <r>
    <x v="1"/>
    <s v="February"/>
    <x v="22"/>
    <x v="3"/>
    <x v="3"/>
    <x v="27"/>
    <n v="11531"/>
  </r>
  <r>
    <x v="1"/>
    <s v="February"/>
    <x v="22"/>
    <x v="4"/>
    <x v="3"/>
    <x v="39"/>
    <n v="18080"/>
  </r>
  <r>
    <x v="1"/>
    <s v="February"/>
    <x v="22"/>
    <x v="0"/>
    <x v="4"/>
    <x v="6"/>
    <n v="19598"/>
  </r>
  <r>
    <x v="1"/>
    <s v="February"/>
    <x v="22"/>
    <x v="1"/>
    <x v="4"/>
    <x v="7"/>
    <n v="51868"/>
  </r>
  <r>
    <x v="1"/>
    <s v="February"/>
    <x v="22"/>
    <x v="2"/>
    <x v="4"/>
    <x v="20"/>
    <n v="16814"/>
  </r>
  <r>
    <x v="1"/>
    <s v="February"/>
    <x v="22"/>
    <x v="3"/>
    <x v="4"/>
    <x v="8"/>
    <n v="9227"/>
  </r>
  <r>
    <x v="1"/>
    <s v="February"/>
    <x v="22"/>
    <x v="4"/>
    <x v="4"/>
    <x v="29"/>
    <n v="15045"/>
  </r>
  <r>
    <x v="1"/>
    <s v="February"/>
    <x v="22"/>
    <x v="0"/>
    <x v="5"/>
    <x v="2"/>
    <n v="18078"/>
  </r>
  <r>
    <x v="1"/>
    <s v="February"/>
    <x v="22"/>
    <x v="1"/>
    <x v="5"/>
    <x v="4"/>
    <n v="48888"/>
  </r>
  <r>
    <x v="1"/>
    <s v="February"/>
    <x v="22"/>
    <x v="2"/>
    <x v="5"/>
    <x v="16"/>
    <n v="16026"/>
  </r>
  <r>
    <x v="1"/>
    <s v="February"/>
    <x v="22"/>
    <x v="3"/>
    <x v="5"/>
    <x v="8"/>
    <n v="9297"/>
  </r>
  <r>
    <x v="1"/>
    <s v="February"/>
    <x v="22"/>
    <x v="4"/>
    <x v="5"/>
    <x v="23"/>
    <n v="14562"/>
  </r>
  <r>
    <x v="1"/>
    <s v="February"/>
    <x v="22"/>
    <x v="0"/>
    <x v="6"/>
    <x v="5"/>
    <n v="16573"/>
  </r>
  <r>
    <x v="1"/>
    <s v="February"/>
    <x v="22"/>
    <x v="1"/>
    <x v="6"/>
    <x v="17"/>
    <n v="42721"/>
  </r>
  <r>
    <x v="1"/>
    <s v="February"/>
    <x v="22"/>
    <x v="2"/>
    <x v="6"/>
    <x v="13"/>
    <n v="14401"/>
  </r>
  <r>
    <x v="1"/>
    <s v="February"/>
    <x v="22"/>
    <x v="3"/>
    <x v="6"/>
    <x v="11"/>
    <n v="6955"/>
  </r>
  <r>
    <x v="1"/>
    <s v="February"/>
    <x v="22"/>
    <x v="4"/>
    <x v="6"/>
    <x v="21"/>
    <n v="12505"/>
  </r>
  <r>
    <x v="1"/>
    <s v="February"/>
    <x v="22"/>
    <x v="0"/>
    <x v="7"/>
    <x v="6"/>
    <n v="19515"/>
  </r>
  <r>
    <x v="1"/>
    <s v="February"/>
    <x v="22"/>
    <x v="1"/>
    <x v="7"/>
    <x v="7"/>
    <n v="51919"/>
  </r>
  <r>
    <x v="1"/>
    <s v="February"/>
    <x v="22"/>
    <x v="2"/>
    <x v="7"/>
    <x v="20"/>
    <n v="16847"/>
  </r>
  <r>
    <x v="1"/>
    <s v="February"/>
    <x v="22"/>
    <x v="3"/>
    <x v="7"/>
    <x v="8"/>
    <n v="9266"/>
  </r>
  <r>
    <x v="1"/>
    <s v="February"/>
    <x v="22"/>
    <x v="4"/>
    <x v="7"/>
    <x v="23"/>
    <n v="14508"/>
  </r>
  <r>
    <x v="1"/>
    <s v="February"/>
    <x v="22"/>
    <x v="0"/>
    <x v="8"/>
    <x v="6"/>
    <n v="19577"/>
  </r>
  <r>
    <x v="1"/>
    <s v="February"/>
    <x v="22"/>
    <x v="1"/>
    <x v="8"/>
    <x v="7"/>
    <n v="51914"/>
  </r>
  <r>
    <x v="1"/>
    <s v="February"/>
    <x v="22"/>
    <x v="2"/>
    <x v="8"/>
    <x v="12"/>
    <n v="17682"/>
  </r>
  <r>
    <x v="1"/>
    <s v="February"/>
    <x v="22"/>
    <x v="3"/>
    <x v="8"/>
    <x v="8"/>
    <n v="9264"/>
  </r>
  <r>
    <x v="1"/>
    <s v="February"/>
    <x v="22"/>
    <x v="4"/>
    <x v="8"/>
    <x v="37"/>
    <n v="15569"/>
  </r>
  <r>
    <x v="1"/>
    <s v="February"/>
    <x v="22"/>
    <x v="0"/>
    <x v="9"/>
    <x v="4"/>
    <n v="24068"/>
  </r>
  <r>
    <x v="1"/>
    <s v="February"/>
    <x v="22"/>
    <x v="1"/>
    <x v="9"/>
    <x v="20"/>
    <n v="64111"/>
  </r>
  <r>
    <x v="1"/>
    <s v="February"/>
    <x v="22"/>
    <x v="2"/>
    <x v="9"/>
    <x v="22"/>
    <n v="21657"/>
  </r>
  <r>
    <x v="1"/>
    <s v="February"/>
    <x v="22"/>
    <x v="3"/>
    <x v="9"/>
    <x v="27"/>
    <n v="11528"/>
  </r>
  <r>
    <x v="1"/>
    <s v="February"/>
    <x v="22"/>
    <x v="4"/>
    <x v="9"/>
    <x v="28"/>
    <n v="18549"/>
  </r>
  <r>
    <x v="1"/>
    <s v="January"/>
    <x v="23"/>
    <x v="4"/>
    <x v="9"/>
    <x v="31"/>
    <n v="17583"/>
  </r>
  <r>
    <x v="1"/>
    <s v="January"/>
    <x v="24"/>
    <x v="3"/>
    <x v="9"/>
    <x v="27"/>
    <n v="11550"/>
  </r>
  <r>
    <x v="1"/>
    <s v="January"/>
    <x v="25"/>
    <x v="2"/>
    <x v="9"/>
    <x v="21"/>
    <n v="20054"/>
  </r>
  <r>
    <x v="1"/>
    <s v="January"/>
    <x v="26"/>
    <x v="1"/>
    <x v="9"/>
    <x v="16"/>
    <n v="61070"/>
  </r>
  <r>
    <x v="1"/>
    <s v="January"/>
    <x v="27"/>
    <x v="0"/>
    <x v="9"/>
    <x v="10"/>
    <n v="22597"/>
  </r>
  <r>
    <x v="1"/>
    <s v="January"/>
    <x v="28"/>
    <x v="4"/>
    <x v="8"/>
    <x v="23"/>
    <n v="14531"/>
  </r>
  <r>
    <x v="1"/>
    <s v="January"/>
    <x v="29"/>
    <x v="3"/>
    <x v="8"/>
    <x v="8"/>
    <n v="9232"/>
  </r>
  <r>
    <x v="1"/>
    <s v="January"/>
    <x v="30"/>
    <x v="2"/>
    <x v="8"/>
    <x v="20"/>
    <n v="16897"/>
  </r>
  <r>
    <x v="1"/>
    <s v="January"/>
    <x v="31"/>
    <x v="1"/>
    <x v="8"/>
    <x v="4"/>
    <n v="48802"/>
  </r>
  <r>
    <x v="1"/>
    <s v="January"/>
    <x v="32"/>
    <x v="0"/>
    <x v="8"/>
    <x v="2"/>
    <n v="18087"/>
  </r>
  <r>
    <x v="1"/>
    <s v="January"/>
    <x v="33"/>
    <x v="4"/>
    <x v="7"/>
    <x v="22"/>
    <n v="13520"/>
  </r>
  <r>
    <x v="1"/>
    <s v="January"/>
    <x v="34"/>
    <x v="3"/>
    <x v="7"/>
    <x v="8"/>
    <n v="9279"/>
  </r>
  <r>
    <x v="1"/>
    <s v="January"/>
    <x v="35"/>
    <x v="2"/>
    <x v="7"/>
    <x v="16"/>
    <n v="16026"/>
  </r>
  <r>
    <x v="1"/>
    <s v="January"/>
    <x v="36"/>
    <x v="1"/>
    <x v="7"/>
    <x v="4"/>
    <n v="48845"/>
  </r>
  <r>
    <x v="1"/>
    <s v="January"/>
    <x v="37"/>
    <x v="0"/>
    <x v="0"/>
    <x v="19"/>
    <n v="15053"/>
  </r>
  <r>
    <x v="1"/>
    <s v="January"/>
    <x v="37"/>
    <x v="1"/>
    <x v="0"/>
    <x v="6"/>
    <n v="39674"/>
  </r>
  <r>
    <x v="1"/>
    <s v="January"/>
    <x v="37"/>
    <x v="2"/>
    <x v="0"/>
    <x v="4"/>
    <n v="12889"/>
  </r>
  <r>
    <x v="1"/>
    <s v="January"/>
    <x v="37"/>
    <x v="3"/>
    <x v="0"/>
    <x v="11"/>
    <n v="6918"/>
  </r>
  <r>
    <x v="1"/>
    <s v="January"/>
    <x v="37"/>
    <x v="4"/>
    <x v="0"/>
    <x v="12"/>
    <n v="11061"/>
  </r>
  <r>
    <x v="1"/>
    <s v="January"/>
    <x v="37"/>
    <x v="0"/>
    <x v="1"/>
    <x v="17"/>
    <n v="21052"/>
  </r>
  <r>
    <x v="1"/>
    <s v="January"/>
    <x v="37"/>
    <x v="1"/>
    <x v="1"/>
    <x v="13"/>
    <n v="54964"/>
  </r>
  <r>
    <x v="1"/>
    <s v="January"/>
    <x v="37"/>
    <x v="2"/>
    <x v="1"/>
    <x v="9"/>
    <n v="18470"/>
  </r>
  <r>
    <x v="1"/>
    <s v="January"/>
    <x v="37"/>
    <x v="3"/>
    <x v="1"/>
    <x v="27"/>
    <n v="11535"/>
  </r>
  <r>
    <x v="1"/>
    <s v="January"/>
    <x v="37"/>
    <x v="4"/>
    <x v="1"/>
    <x v="38"/>
    <n v="16041"/>
  </r>
  <r>
    <x v="1"/>
    <s v="January"/>
    <x v="37"/>
    <x v="0"/>
    <x v="2"/>
    <x v="6"/>
    <n v="19575"/>
  </r>
  <r>
    <x v="1"/>
    <s v="January"/>
    <x v="37"/>
    <x v="1"/>
    <x v="2"/>
    <x v="7"/>
    <n v="51947"/>
  </r>
  <r>
    <x v="1"/>
    <s v="January"/>
    <x v="37"/>
    <x v="2"/>
    <x v="2"/>
    <x v="20"/>
    <n v="16852"/>
  </r>
  <r>
    <x v="1"/>
    <s v="January"/>
    <x v="37"/>
    <x v="3"/>
    <x v="2"/>
    <x v="8"/>
    <n v="9281"/>
  </r>
  <r>
    <x v="1"/>
    <s v="January"/>
    <x v="37"/>
    <x v="4"/>
    <x v="2"/>
    <x v="29"/>
    <n v="15014"/>
  </r>
  <r>
    <x v="1"/>
    <s v="January"/>
    <x v="37"/>
    <x v="0"/>
    <x v="3"/>
    <x v="17"/>
    <n v="21007"/>
  </r>
  <r>
    <x v="1"/>
    <s v="January"/>
    <x v="37"/>
    <x v="1"/>
    <x v="3"/>
    <x v="18"/>
    <n v="58031"/>
  </r>
  <r>
    <x v="1"/>
    <s v="January"/>
    <x v="37"/>
    <x v="2"/>
    <x v="3"/>
    <x v="14"/>
    <n v="19243"/>
  </r>
  <r>
    <x v="1"/>
    <s v="January"/>
    <x v="37"/>
    <x v="3"/>
    <x v="3"/>
    <x v="27"/>
    <n v="11504"/>
  </r>
  <r>
    <x v="1"/>
    <s v="January"/>
    <x v="37"/>
    <x v="4"/>
    <x v="3"/>
    <x v="32"/>
    <n v="17089"/>
  </r>
  <r>
    <x v="1"/>
    <s v="January"/>
    <x v="37"/>
    <x v="0"/>
    <x v="4"/>
    <x v="2"/>
    <n v="18036"/>
  </r>
  <r>
    <x v="1"/>
    <s v="January"/>
    <x v="37"/>
    <x v="1"/>
    <x v="4"/>
    <x v="4"/>
    <n v="48849"/>
  </r>
  <r>
    <x v="1"/>
    <s v="January"/>
    <x v="37"/>
    <x v="2"/>
    <x v="4"/>
    <x v="16"/>
    <n v="16006"/>
  </r>
  <r>
    <x v="1"/>
    <s v="January"/>
    <x v="37"/>
    <x v="3"/>
    <x v="4"/>
    <x v="8"/>
    <n v="9205"/>
  </r>
  <r>
    <x v="1"/>
    <s v="January"/>
    <x v="37"/>
    <x v="4"/>
    <x v="4"/>
    <x v="35"/>
    <n v="14003"/>
  </r>
  <r>
    <x v="1"/>
    <s v="January"/>
    <x v="37"/>
    <x v="0"/>
    <x v="5"/>
    <x v="5"/>
    <n v="16555"/>
  </r>
  <r>
    <x v="1"/>
    <s v="January"/>
    <x v="37"/>
    <x v="1"/>
    <x v="5"/>
    <x v="10"/>
    <n v="45760"/>
  </r>
  <r>
    <x v="1"/>
    <s v="January"/>
    <x v="37"/>
    <x v="2"/>
    <x v="5"/>
    <x v="18"/>
    <n v="15245"/>
  </r>
  <r>
    <x v="1"/>
    <s v="January"/>
    <x v="37"/>
    <x v="3"/>
    <x v="5"/>
    <x v="8"/>
    <n v="9286"/>
  </r>
  <r>
    <x v="1"/>
    <s v="January"/>
    <x v="37"/>
    <x v="4"/>
    <x v="5"/>
    <x v="22"/>
    <n v="13540"/>
  </r>
  <r>
    <x v="1"/>
    <s v="January"/>
    <x v="37"/>
    <x v="0"/>
    <x v="6"/>
    <x v="19"/>
    <n v="15072"/>
  </r>
  <r>
    <x v="1"/>
    <s v="January"/>
    <x v="37"/>
    <x v="1"/>
    <x v="6"/>
    <x v="6"/>
    <n v="39683"/>
  </r>
  <r>
    <x v="1"/>
    <s v="January"/>
    <x v="37"/>
    <x v="2"/>
    <x v="6"/>
    <x v="7"/>
    <n v="13642"/>
  </r>
  <r>
    <x v="1"/>
    <s v="January"/>
    <x v="37"/>
    <x v="3"/>
    <x v="6"/>
    <x v="11"/>
    <n v="6931"/>
  </r>
  <r>
    <x v="1"/>
    <s v="January"/>
    <x v="37"/>
    <x v="4"/>
    <x v="6"/>
    <x v="9"/>
    <n v="11524"/>
  </r>
  <r>
    <x v="1"/>
    <s v="January"/>
    <x v="37"/>
    <x v="0"/>
    <x v="7"/>
    <x v="2"/>
    <n v="18012"/>
  </r>
  <r>
    <x v="2"/>
    <s v="December"/>
    <x v="38"/>
    <x v="0"/>
    <x v="0"/>
    <x v="15"/>
    <n v="12020"/>
  </r>
  <r>
    <x v="2"/>
    <s v="December"/>
    <x v="38"/>
    <x v="1"/>
    <x v="0"/>
    <x v="5"/>
    <n v="33625"/>
  </r>
  <r>
    <x v="2"/>
    <s v="December"/>
    <x v="38"/>
    <x v="2"/>
    <x v="0"/>
    <x v="6"/>
    <n v="10425"/>
  </r>
  <r>
    <x v="2"/>
    <s v="December"/>
    <x v="38"/>
    <x v="3"/>
    <x v="0"/>
    <x v="3"/>
    <n v="4611"/>
  </r>
  <r>
    <x v="2"/>
    <s v="December"/>
    <x v="38"/>
    <x v="4"/>
    <x v="0"/>
    <x v="13"/>
    <n v="9038"/>
  </r>
  <r>
    <x v="2"/>
    <s v="December"/>
    <x v="38"/>
    <x v="0"/>
    <x v="1"/>
    <x v="2"/>
    <n v="18092"/>
  </r>
  <r>
    <x v="2"/>
    <s v="December"/>
    <x v="38"/>
    <x v="1"/>
    <x v="1"/>
    <x v="10"/>
    <n v="45785"/>
  </r>
  <r>
    <x v="2"/>
    <s v="December"/>
    <x v="38"/>
    <x v="2"/>
    <x v="1"/>
    <x v="13"/>
    <n v="14492"/>
  </r>
  <r>
    <x v="2"/>
    <s v="December"/>
    <x v="38"/>
    <x v="3"/>
    <x v="1"/>
    <x v="27"/>
    <n v="11520"/>
  </r>
  <r>
    <x v="2"/>
    <s v="December"/>
    <x v="38"/>
    <x v="4"/>
    <x v="1"/>
    <x v="26"/>
    <n v="13069"/>
  </r>
  <r>
    <x v="2"/>
    <s v="December"/>
    <x v="38"/>
    <x v="0"/>
    <x v="2"/>
    <x v="5"/>
    <n v="16587"/>
  </r>
  <r>
    <x v="2"/>
    <s v="December"/>
    <x v="38"/>
    <x v="1"/>
    <x v="2"/>
    <x v="10"/>
    <n v="45760"/>
  </r>
  <r>
    <x v="2"/>
    <s v="December"/>
    <x v="38"/>
    <x v="2"/>
    <x v="2"/>
    <x v="13"/>
    <n v="14457"/>
  </r>
  <r>
    <x v="2"/>
    <s v="December"/>
    <x v="38"/>
    <x v="3"/>
    <x v="2"/>
    <x v="8"/>
    <n v="9234"/>
  </r>
  <r>
    <x v="2"/>
    <s v="December"/>
    <x v="38"/>
    <x v="4"/>
    <x v="2"/>
    <x v="26"/>
    <n v="13069"/>
  </r>
  <r>
    <x v="2"/>
    <s v="December"/>
    <x v="38"/>
    <x v="0"/>
    <x v="3"/>
    <x v="2"/>
    <n v="18026"/>
  </r>
  <r>
    <x v="2"/>
    <s v="December"/>
    <x v="38"/>
    <x v="1"/>
    <x v="3"/>
    <x v="10"/>
    <n v="45751"/>
  </r>
  <r>
    <x v="2"/>
    <s v="December"/>
    <x v="38"/>
    <x v="2"/>
    <x v="3"/>
    <x v="20"/>
    <n v="16846"/>
  </r>
  <r>
    <x v="2"/>
    <s v="December"/>
    <x v="38"/>
    <x v="3"/>
    <x v="3"/>
    <x v="27"/>
    <n v="11531"/>
  </r>
  <r>
    <x v="2"/>
    <s v="December"/>
    <x v="38"/>
    <x v="4"/>
    <x v="3"/>
    <x v="23"/>
    <n v="14587"/>
  </r>
  <r>
    <x v="2"/>
    <s v="December"/>
    <x v="38"/>
    <x v="0"/>
    <x v="4"/>
    <x v="19"/>
    <n v="15073"/>
  </r>
  <r>
    <x v="2"/>
    <s v="December"/>
    <x v="38"/>
    <x v="1"/>
    <x v="4"/>
    <x v="6"/>
    <n v="39744"/>
  </r>
  <r>
    <x v="2"/>
    <s v="December"/>
    <x v="38"/>
    <x v="2"/>
    <x v="4"/>
    <x v="4"/>
    <n v="12817"/>
  </r>
  <r>
    <x v="2"/>
    <s v="December"/>
    <x v="38"/>
    <x v="3"/>
    <x v="4"/>
    <x v="8"/>
    <n v="9270"/>
  </r>
  <r>
    <x v="2"/>
    <s v="December"/>
    <x v="38"/>
    <x v="4"/>
    <x v="4"/>
    <x v="9"/>
    <n v="11544"/>
  </r>
  <r>
    <x v="2"/>
    <s v="December"/>
    <x v="38"/>
    <x v="0"/>
    <x v="5"/>
    <x v="1"/>
    <n v="13598"/>
  </r>
  <r>
    <x v="2"/>
    <s v="December"/>
    <x v="38"/>
    <x v="1"/>
    <x v="5"/>
    <x v="6"/>
    <n v="39749"/>
  </r>
  <r>
    <x v="2"/>
    <s v="December"/>
    <x v="38"/>
    <x v="2"/>
    <x v="5"/>
    <x v="10"/>
    <n v="12088"/>
  </r>
  <r>
    <x v="2"/>
    <s v="December"/>
    <x v="38"/>
    <x v="3"/>
    <x v="5"/>
    <x v="8"/>
    <n v="9228"/>
  </r>
  <r>
    <x v="2"/>
    <s v="December"/>
    <x v="38"/>
    <x v="4"/>
    <x v="5"/>
    <x v="12"/>
    <n v="11049"/>
  </r>
  <r>
    <x v="2"/>
    <s v="December"/>
    <x v="38"/>
    <x v="0"/>
    <x v="6"/>
    <x v="15"/>
    <n v="12056"/>
  </r>
  <r>
    <x v="2"/>
    <s v="December"/>
    <x v="38"/>
    <x v="1"/>
    <x v="6"/>
    <x v="5"/>
    <n v="33638"/>
  </r>
  <r>
    <x v="2"/>
    <s v="December"/>
    <x v="38"/>
    <x v="2"/>
    <x v="6"/>
    <x v="17"/>
    <n v="11287"/>
  </r>
  <r>
    <x v="2"/>
    <s v="December"/>
    <x v="38"/>
    <x v="3"/>
    <x v="6"/>
    <x v="3"/>
    <n v="4697"/>
  </r>
  <r>
    <x v="2"/>
    <s v="December"/>
    <x v="38"/>
    <x v="4"/>
    <x v="6"/>
    <x v="18"/>
    <n v="9540"/>
  </r>
  <r>
    <x v="2"/>
    <s v="December"/>
    <x v="38"/>
    <x v="0"/>
    <x v="7"/>
    <x v="19"/>
    <n v="15066"/>
  </r>
  <r>
    <x v="2"/>
    <s v="December"/>
    <x v="38"/>
    <x v="1"/>
    <x v="7"/>
    <x v="17"/>
    <n v="42748"/>
  </r>
  <r>
    <x v="2"/>
    <s v="December"/>
    <x v="38"/>
    <x v="2"/>
    <x v="7"/>
    <x v="4"/>
    <n v="12894"/>
  </r>
  <r>
    <x v="2"/>
    <s v="December"/>
    <x v="38"/>
    <x v="3"/>
    <x v="7"/>
    <x v="8"/>
    <n v="9232"/>
  </r>
  <r>
    <x v="2"/>
    <s v="December"/>
    <x v="38"/>
    <x v="4"/>
    <x v="7"/>
    <x v="9"/>
    <n v="11501"/>
  </r>
  <r>
    <x v="2"/>
    <s v="December"/>
    <x v="38"/>
    <x v="0"/>
    <x v="8"/>
    <x v="1"/>
    <n v="13519"/>
  </r>
  <r>
    <x v="2"/>
    <s v="December"/>
    <x v="38"/>
    <x v="1"/>
    <x v="8"/>
    <x v="6"/>
    <n v="39724"/>
  </r>
  <r>
    <x v="2"/>
    <s v="December"/>
    <x v="38"/>
    <x v="2"/>
    <x v="8"/>
    <x v="18"/>
    <n v="15293"/>
  </r>
  <r>
    <x v="2"/>
    <s v="December"/>
    <x v="38"/>
    <x v="3"/>
    <x v="8"/>
    <x v="8"/>
    <n v="9243"/>
  </r>
  <r>
    <x v="2"/>
    <s v="December"/>
    <x v="38"/>
    <x v="4"/>
    <x v="8"/>
    <x v="14"/>
    <n v="12025"/>
  </r>
  <r>
    <x v="2"/>
    <s v="December"/>
    <x v="38"/>
    <x v="0"/>
    <x v="9"/>
    <x v="17"/>
    <n v="21090"/>
  </r>
  <r>
    <x v="2"/>
    <s v="December"/>
    <x v="38"/>
    <x v="1"/>
    <x v="9"/>
    <x v="7"/>
    <n v="51902"/>
  </r>
  <r>
    <x v="2"/>
    <s v="December"/>
    <x v="38"/>
    <x v="2"/>
    <x v="9"/>
    <x v="12"/>
    <n v="17676"/>
  </r>
  <r>
    <x v="2"/>
    <s v="December"/>
    <x v="38"/>
    <x v="3"/>
    <x v="9"/>
    <x v="27"/>
    <n v="11556"/>
  </r>
  <r>
    <x v="2"/>
    <s v="December"/>
    <x v="38"/>
    <x v="4"/>
    <x v="9"/>
    <x v="37"/>
    <n v="15578"/>
  </r>
  <r>
    <x v="2"/>
    <s v="November"/>
    <x v="39"/>
    <x v="0"/>
    <x v="0"/>
    <x v="17"/>
    <n v="21079"/>
  </r>
  <r>
    <x v="2"/>
    <s v="November"/>
    <x v="39"/>
    <x v="1"/>
    <x v="0"/>
    <x v="18"/>
    <n v="58038"/>
  </r>
  <r>
    <x v="2"/>
    <s v="November"/>
    <x v="39"/>
    <x v="2"/>
    <x v="0"/>
    <x v="9"/>
    <n v="18404"/>
  </r>
  <r>
    <x v="2"/>
    <s v="November"/>
    <x v="39"/>
    <x v="3"/>
    <x v="0"/>
    <x v="27"/>
    <n v="11588"/>
  </r>
  <r>
    <x v="2"/>
    <s v="November"/>
    <x v="39"/>
    <x v="4"/>
    <x v="0"/>
    <x v="40"/>
    <n v="16528"/>
  </r>
  <r>
    <x v="2"/>
    <s v="November"/>
    <x v="39"/>
    <x v="0"/>
    <x v="1"/>
    <x v="20"/>
    <n v="31533"/>
  </r>
  <r>
    <x v="2"/>
    <s v="November"/>
    <x v="39"/>
    <x v="1"/>
    <x v="1"/>
    <x v="26"/>
    <n v="79388"/>
  </r>
  <r>
    <x v="2"/>
    <s v="November"/>
    <x v="39"/>
    <x v="2"/>
    <x v="1"/>
    <x v="31"/>
    <n v="28053"/>
  </r>
  <r>
    <x v="2"/>
    <s v="November"/>
    <x v="39"/>
    <x v="3"/>
    <x v="1"/>
    <x v="0"/>
    <n v="16135"/>
  </r>
  <r>
    <x v="2"/>
    <s v="November"/>
    <x v="39"/>
    <x v="4"/>
    <x v="1"/>
    <x v="45"/>
    <n v="22533"/>
  </r>
  <r>
    <x v="2"/>
    <s v="November"/>
    <x v="39"/>
    <x v="0"/>
    <x v="2"/>
    <x v="18"/>
    <n v="28526"/>
  </r>
  <r>
    <x v="2"/>
    <s v="November"/>
    <x v="39"/>
    <x v="1"/>
    <x v="2"/>
    <x v="21"/>
    <n v="76313"/>
  </r>
  <r>
    <x v="2"/>
    <s v="November"/>
    <x v="39"/>
    <x v="2"/>
    <x v="2"/>
    <x v="37"/>
    <n v="24831"/>
  </r>
  <r>
    <x v="2"/>
    <s v="November"/>
    <x v="39"/>
    <x v="3"/>
    <x v="2"/>
    <x v="24"/>
    <n v="13837"/>
  </r>
  <r>
    <x v="2"/>
    <s v="November"/>
    <x v="39"/>
    <x v="4"/>
    <x v="2"/>
    <x v="42"/>
    <n v="20572"/>
  </r>
  <r>
    <x v="2"/>
    <s v="November"/>
    <x v="39"/>
    <x v="0"/>
    <x v="3"/>
    <x v="16"/>
    <n v="30007"/>
  </r>
  <r>
    <x v="2"/>
    <s v="November"/>
    <x v="39"/>
    <x v="1"/>
    <x v="3"/>
    <x v="23"/>
    <n v="88470"/>
  </r>
  <r>
    <x v="2"/>
    <s v="November"/>
    <x v="39"/>
    <x v="2"/>
    <x v="3"/>
    <x v="31"/>
    <n v="28086"/>
  </r>
  <r>
    <x v="2"/>
    <s v="November"/>
    <x v="39"/>
    <x v="3"/>
    <x v="3"/>
    <x v="0"/>
    <n v="16112"/>
  </r>
  <r>
    <x v="2"/>
    <s v="November"/>
    <x v="39"/>
    <x v="4"/>
    <x v="3"/>
    <x v="46"/>
    <n v="24572"/>
  </r>
  <r>
    <x v="2"/>
    <s v="November"/>
    <x v="39"/>
    <x v="0"/>
    <x v="4"/>
    <x v="13"/>
    <n v="27021"/>
  </r>
  <r>
    <x v="2"/>
    <s v="November"/>
    <x v="39"/>
    <x v="1"/>
    <x v="4"/>
    <x v="12"/>
    <n v="67164"/>
  </r>
  <r>
    <x v="2"/>
    <s v="November"/>
    <x v="39"/>
    <x v="2"/>
    <x v="4"/>
    <x v="35"/>
    <n v="22483"/>
  </r>
  <r>
    <x v="2"/>
    <s v="November"/>
    <x v="39"/>
    <x v="3"/>
    <x v="4"/>
    <x v="24"/>
    <n v="13878"/>
  </r>
  <r>
    <x v="2"/>
    <s v="November"/>
    <x v="39"/>
    <x v="4"/>
    <x v="4"/>
    <x v="42"/>
    <n v="20568"/>
  </r>
  <r>
    <x v="2"/>
    <s v="November"/>
    <x v="39"/>
    <x v="0"/>
    <x v="5"/>
    <x v="4"/>
    <n v="24027"/>
  </r>
  <r>
    <x v="2"/>
    <s v="November"/>
    <x v="39"/>
    <x v="1"/>
    <x v="5"/>
    <x v="20"/>
    <n v="64091"/>
  </r>
  <r>
    <x v="2"/>
    <s v="November"/>
    <x v="39"/>
    <x v="2"/>
    <x v="5"/>
    <x v="22"/>
    <n v="21680"/>
  </r>
  <r>
    <x v="2"/>
    <s v="November"/>
    <x v="39"/>
    <x v="3"/>
    <x v="5"/>
    <x v="24"/>
    <n v="13865"/>
  </r>
  <r>
    <x v="2"/>
    <s v="November"/>
    <x v="39"/>
    <x v="4"/>
    <x v="5"/>
    <x v="36"/>
    <n v="19577"/>
  </r>
  <r>
    <x v="2"/>
    <s v="November"/>
    <x v="39"/>
    <x v="0"/>
    <x v="6"/>
    <x v="17"/>
    <n v="21044"/>
  </r>
  <r>
    <x v="2"/>
    <s v="November"/>
    <x v="39"/>
    <x v="1"/>
    <x v="6"/>
    <x v="18"/>
    <n v="57966"/>
  </r>
  <r>
    <x v="2"/>
    <s v="November"/>
    <x v="39"/>
    <x v="2"/>
    <x v="6"/>
    <x v="14"/>
    <n v="19213"/>
  </r>
  <r>
    <x v="2"/>
    <s v="November"/>
    <x v="39"/>
    <x v="3"/>
    <x v="6"/>
    <x v="27"/>
    <n v="11578"/>
  </r>
  <r>
    <x v="2"/>
    <s v="November"/>
    <x v="39"/>
    <x v="4"/>
    <x v="6"/>
    <x v="32"/>
    <n v="17012"/>
  </r>
  <r>
    <x v="2"/>
    <s v="November"/>
    <x v="39"/>
    <x v="0"/>
    <x v="7"/>
    <x v="13"/>
    <n v="27014"/>
  </r>
  <r>
    <x v="2"/>
    <s v="November"/>
    <x v="39"/>
    <x v="1"/>
    <x v="7"/>
    <x v="14"/>
    <n v="73281"/>
  </r>
  <r>
    <x v="2"/>
    <s v="November"/>
    <x v="39"/>
    <x v="2"/>
    <x v="7"/>
    <x v="35"/>
    <n v="22453"/>
  </r>
  <r>
    <x v="2"/>
    <s v="November"/>
    <x v="39"/>
    <x v="3"/>
    <x v="7"/>
    <x v="24"/>
    <n v="13826"/>
  </r>
  <r>
    <x v="2"/>
    <s v="November"/>
    <x v="39"/>
    <x v="4"/>
    <x v="7"/>
    <x v="25"/>
    <n v="20092"/>
  </r>
  <r>
    <x v="2"/>
    <s v="November"/>
    <x v="39"/>
    <x v="0"/>
    <x v="8"/>
    <x v="7"/>
    <n v="25573"/>
  </r>
  <r>
    <x v="2"/>
    <s v="November"/>
    <x v="39"/>
    <x v="1"/>
    <x v="8"/>
    <x v="12"/>
    <n v="67113"/>
  </r>
  <r>
    <x v="2"/>
    <s v="November"/>
    <x v="39"/>
    <x v="2"/>
    <x v="8"/>
    <x v="23"/>
    <n v="23239"/>
  </r>
  <r>
    <x v="2"/>
    <s v="November"/>
    <x v="39"/>
    <x v="3"/>
    <x v="8"/>
    <x v="24"/>
    <n v="13854"/>
  </r>
  <r>
    <x v="2"/>
    <s v="November"/>
    <x v="39"/>
    <x v="4"/>
    <x v="8"/>
    <x v="30"/>
    <n v="21015"/>
  </r>
  <r>
    <x v="2"/>
    <s v="November"/>
    <x v="39"/>
    <x v="0"/>
    <x v="9"/>
    <x v="12"/>
    <n v="33068"/>
  </r>
  <r>
    <x v="2"/>
    <s v="November"/>
    <x v="39"/>
    <x v="1"/>
    <x v="9"/>
    <x v="35"/>
    <n v="85410"/>
  </r>
  <r>
    <x v="2"/>
    <s v="November"/>
    <x v="39"/>
    <x v="2"/>
    <x v="9"/>
    <x v="31"/>
    <n v="28084"/>
  </r>
  <r>
    <x v="2"/>
    <s v="November"/>
    <x v="39"/>
    <x v="3"/>
    <x v="9"/>
    <x v="0"/>
    <n v="16169"/>
  </r>
  <r>
    <x v="2"/>
    <s v="November"/>
    <x v="39"/>
    <x v="4"/>
    <x v="9"/>
    <x v="46"/>
    <n v="24575"/>
  </r>
  <r>
    <x v="2"/>
    <s v="October"/>
    <x v="40"/>
    <x v="0"/>
    <x v="0"/>
    <x v="6"/>
    <n v="19534"/>
  </r>
  <r>
    <x v="2"/>
    <s v="October"/>
    <x v="40"/>
    <x v="1"/>
    <x v="0"/>
    <x v="18"/>
    <n v="58037"/>
  </r>
  <r>
    <x v="2"/>
    <s v="October"/>
    <x v="40"/>
    <x v="2"/>
    <x v="0"/>
    <x v="20"/>
    <n v="16829"/>
  </r>
  <r>
    <x v="2"/>
    <s v="October"/>
    <x v="40"/>
    <x v="3"/>
    <x v="0"/>
    <x v="8"/>
    <n v="9211"/>
  </r>
  <r>
    <x v="2"/>
    <s v="October"/>
    <x v="40"/>
    <x v="4"/>
    <x v="0"/>
    <x v="23"/>
    <n v="14507"/>
  </r>
  <r>
    <x v="2"/>
    <s v="October"/>
    <x v="40"/>
    <x v="0"/>
    <x v="1"/>
    <x v="18"/>
    <n v="28520"/>
  </r>
  <r>
    <x v="2"/>
    <s v="October"/>
    <x v="40"/>
    <x v="1"/>
    <x v="1"/>
    <x v="9"/>
    <n v="70191"/>
  </r>
  <r>
    <x v="2"/>
    <s v="October"/>
    <x v="40"/>
    <x v="2"/>
    <x v="1"/>
    <x v="37"/>
    <n v="24821"/>
  </r>
  <r>
    <x v="2"/>
    <s v="October"/>
    <x v="40"/>
    <x v="3"/>
    <x v="1"/>
    <x v="0"/>
    <n v="16133"/>
  </r>
  <r>
    <x v="2"/>
    <s v="October"/>
    <x v="40"/>
    <x v="4"/>
    <x v="1"/>
    <x v="33"/>
    <n v="21569"/>
  </r>
  <r>
    <x v="2"/>
    <s v="October"/>
    <x v="40"/>
    <x v="0"/>
    <x v="2"/>
    <x v="13"/>
    <n v="27070"/>
  </r>
  <r>
    <x v="2"/>
    <s v="October"/>
    <x v="40"/>
    <x v="1"/>
    <x v="2"/>
    <x v="9"/>
    <n v="70220"/>
  </r>
  <r>
    <x v="2"/>
    <s v="October"/>
    <x v="40"/>
    <x v="2"/>
    <x v="2"/>
    <x v="29"/>
    <n v="24096"/>
  </r>
  <r>
    <x v="2"/>
    <s v="October"/>
    <x v="40"/>
    <x v="3"/>
    <x v="2"/>
    <x v="27"/>
    <n v="11599"/>
  </r>
  <r>
    <x v="2"/>
    <s v="October"/>
    <x v="40"/>
    <x v="4"/>
    <x v="2"/>
    <x v="42"/>
    <n v="20538"/>
  </r>
  <r>
    <x v="2"/>
    <s v="October"/>
    <x v="40"/>
    <x v="0"/>
    <x v="3"/>
    <x v="16"/>
    <n v="30071"/>
  </r>
  <r>
    <x v="2"/>
    <s v="October"/>
    <x v="40"/>
    <x v="1"/>
    <x v="3"/>
    <x v="14"/>
    <n v="73260"/>
  </r>
  <r>
    <x v="2"/>
    <s v="October"/>
    <x v="40"/>
    <x v="2"/>
    <x v="3"/>
    <x v="37"/>
    <n v="24802"/>
  </r>
  <r>
    <x v="2"/>
    <s v="October"/>
    <x v="40"/>
    <x v="3"/>
    <x v="3"/>
    <x v="0"/>
    <n v="16164"/>
  </r>
  <r>
    <x v="2"/>
    <s v="October"/>
    <x v="40"/>
    <x v="4"/>
    <x v="3"/>
    <x v="43"/>
    <n v="23085"/>
  </r>
  <r>
    <x v="2"/>
    <s v="October"/>
    <x v="40"/>
    <x v="0"/>
    <x v="4"/>
    <x v="4"/>
    <n v="24024"/>
  </r>
  <r>
    <x v="2"/>
    <s v="October"/>
    <x v="40"/>
    <x v="1"/>
    <x v="4"/>
    <x v="12"/>
    <n v="67146"/>
  </r>
  <r>
    <x v="2"/>
    <s v="October"/>
    <x v="40"/>
    <x v="2"/>
    <x v="4"/>
    <x v="26"/>
    <n v="20877"/>
  </r>
  <r>
    <x v="2"/>
    <s v="October"/>
    <x v="40"/>
    <x v="3"/>
    <x v="4"/>
    <x v="27"/>
    <n v="11544"/>
  </r>
  <r>
    <x v="2"/>
    <s v="October"/>
    <x v="40"/>
    <x v="4"/>
    <x v="4"/>
    <x v="39"/>
    <n v="18041"/>
  </r>
  <r>
    <x v="2"/>
    <s v="October"/>
    <x v="40"/>
    <x v="0"/>
    <x v="5"/>
    <x v="17"/>
    <n v="21025"/>
  </r>
  <r>
    <x v="2"/>
    <s v="October"/>
    <x v="40"/>
    <x v="1"/>
    <x v="5"/>
    <x v="20"/>
    <n v="64122"/>
  </r>
  <r>
    <x v="2"/>
    <s v="October"/>
    <x v="40"/>
    <x v="2"/>
    <x v="5"/>
    <x v="26"/>
    <n v="20865"/>
  </r>
  <r>
    <x v="2"/>
    <s v="October"/>
    <x v="40"/>
    <x v="3"/>
    <x v="5"/>
    <x v="27"/>
    <n v="11590"/>
  </r>
  <r>
    <x v="2"/>
    <s v="October"/>
    <x v="40"/>
    <x v="4"/>
    <x v="5"/>
    <x v="31"/>
    <n v="17558"/>
  </r>
  <r>
    <x v="2"/>
    <s v="October"/>
    <x v="40"/>
    <x v="0"/>
    <x v="6"/>
    <x v="17"/>
    <n v="21097"/>
  </r>
  <r>
    <x v="2"/>
    <s v="October"/>
    <x v="40"/>
    <x v="1"/>
    <x v="6"/>
    <x v="13"/>
    <n v="54986"/>
  </r>
  <r>
    <x v="2"/>
    <s v="October"/>
    <x v="40"/>
    <x v="2"/>
    <x v="6"/>
    <x v="12"/>
    <n v="17671"/>
  </r>
  <r>
    <x v="2"/>
    <s v="October"/>
    <x v="40"/>
    <x v="3"/>
    <x v="6"/>
    <x v="8"/>
    <n v="9265"/>
  </r>
  <r>
    <x v="2"/>
    <s v="October"/>
    <x v="40"/>
    <x v="4"/>
    <x v="6"/>
    <x v="37"/>
    <n v="15580"/>
  </r>
  <r>
    <x v="2"/>
    <s v="October"/>
    <x v="40"/>
    <x v="0"/>
    <x v="7"/>
    <x v="4"/>
    <n v="24042"/>
  </r>
  <r>
    <x v="2"/>
    <s v="October"/>
    <x v="40"/>
    <x v="1"/>
    <x v="7"/>
    <x v="20"/>
    <n v="64126"/>
  </r>
  <r>
    <x v="2"/>
    <s v="October"/>
    <x v="40"/>
    <x v="2"/>
    <x v="7"/>
    <x v="22"/>
    <n v="21698"/>
  </r>
  <r>
    <x v="2"/>
    <s v="October"/>
    <x v="40"/>
    <x v="3"/>
    <x v="7"/>
    <x v="27"/>
    <n v="11504"/>
  </r>
  <r>
    <x v="2"/>
    <s v="October"/>
    <x v="40"/>
    <x v="4"/>
    <x v="7"/>
    <x v="39"/>
    <n v="18026"/>
  </r>
  <r>
    <x v="2"/>
    <s v="October"/>
    <x v="40"/>
    <x v="0"/>
    <x v="8"/>
    <x v="10"/>
    <n v="22516"/>
  </r>
  <r>
    <x v="2"/>
    <s v="October"/>
    <x v="40"/>
    <x v="1"/>
    <x v="8"/>
    <x v="20"/>
    <n v="64099"/>
  </r>
  <r>
    <x v="2"/>
    <s v="October"/>
    <x v="40"/>
    <x v="2"/>
    <x v="8"/>
    <x v="23"/>
    <n v="23218"/>
  </r>
  <r>
    <x v="2"/>
    <s v="October"/>
    <x v="40"/>
    <x v="3"/>
    <x v="8"/>
    <x v="27"/>
    <n v="11549"/>
  </r>
  <r>
    <x v="2"/>
    <s v="October"/>
    <x v="40"/>
    <x v="4"/>
    <x v="8"/>
    <x v="36"/>
    <n v="19527"/>
  </r>
  <r>
    <x v="2"/>
    <s v="October"/>
    <x v="40"/>
    <x v="0"/>
    <x v="9"/>
    <x v="16"/>
    <n v="30083"/>
  </r>
  <r>
    <x v="2"/>
    <s v="October"/>
    <x v="40"/>
    <x v="1"/>
    <x v="9"/>
    <x v="26"/>
    <n v="79364"/>
  </r>
  <r>
    <x v="2"/>
    <s v="October"/>
    <x v="40"/>
    <x v="2"/>
    <x v="9"/>
    <x v="31"/>
    <n v="28078"/>
  </r>
  <r>
    <x v="2"/>
    <s v="October"/>
    <x v="40"/>
    <x v="3"/>
    <x v="9"/>
    <x v="0"/>
    <n v="16153"/>
  </r>
  <r>
    <x v="2"/>
    <s v="October"/>
    <x v="40"/>
    <x v="4"/>
    <x v="9"/>
    <x v="43"/>
    <n v="23016"/>
  </r>
  <r>
    <x v="2"/>
    <s v="September"/>
    <x v="41"/>
    <x v="0"/>
    <x v="0"/>
    <x v="17"/>
    <n v="21020"/>
  </r>
  <r>
    <x v="2"/>
    <s v="September"/>
    <x v="41"/>
    <x v="1"/>
    <x v="0"/>
    <x v="7"/>
    <n v="51892"/>
  </r>
  <r>
    <x v="2"/>
    <s v="September"/>
    <x v="41"/>
    <x v="2"/>
    <x v="0"/>
    <x v="20"/>
    <n v="16880"/>
  </r>
  <r>
    <x v="2"/>
    <s v="September"/>
    <x v="41"/>
    <x v="3"/>
    <x v="0"/>
    <x v="8"/>
    <n v="9238"/>
  </r>
  <r>
    <x v="2"/>
    <s v="September"/>
    <x v="41"/>
    <x v="4"/>
    <x v="0"/>
    <x v="35"/>
    <n v="14004"/>
  </r>
  <r>
    <x v="2"/>
    <s v="September"/>
    <x v="41"/>
    <x v="0"/>
    <x v="1"/>
    <x v="13"/>
    <n v="27066"/>
  </r>
  <r>
    <x v="2"/>
    <s v="September"/>
    <x v="41"/>
    <x v="1"/>
    <x v="1"/>
    <x v="9"/>
    <n v="70175"/>
  </r>
  <r>
    <x v="2"/>
    <s v="September"/>
    <x v="41"/>
    <x v="2"/>
    <x v="1"/>
    <x v="29"/>
    <n v="24027"/>
  </r>
  <r>
    <x v="2"/>
    <s v="September"/>
    <x v="41"/>
    <x v="3"/>
    <x v="1"/>
    <x v="0"/>
    <n v="16194"/>
  </r>
  <r>
    <x v="2"/>
    <s v="September"/>
    <x v="41"/>
    <x v="4"/>
    <x v="1"/>
    <x v="42"/>
    <n v="20555"/>
  </r>
  <r>
    <x v="2"/>
    <s v="September"/>
    <x v="41"/>
    <x v="0"/>
    <x v="2"/>
    <x v="7"/>
    <n v="25540"/>
  </r>
  <r>
    <x v="2"/>
    <s v="September"/>
    <x v="41"/>
    <x v="1"/>
    <x v="2"/>
    <x v="9"/>
    <n v="70162"/>
  </r>
  <r>
    <x v="2"/>
    <s v="September"/>
    <x v="41"/>
    <x v="2"/>
    <x v="2"/>
    <x v="35"/>
    <n v="22496"/>
  </r>
  <r>
    <x v="2"/>
    <s v="September"/>
    <x v="41"/>
    <x v="3"/>
    <x v="2"/>
    <x v="27"/>
    <n v="11552"/>
  </r>
  <r>
    <x v="2"/>
    <s v="September"/>
    <x v="41"/>
    <x v="4"/>
    <x v="2"/>
    <x v="34"/>
    <n v="19057"/>
  </r>
  <r>
    <x v="2"/>
    <s v="September"/>
    <x v="41"/>
    <x v="0"/>
    <x v="3"/>
    <x v="13"/>
    <n v="27004"/>
  </r>
  <r>
    <x v="2"/>
    <s v="September"/>
    <x v="41"/>
    <x v="1"/>
    <x v="3"/>
    <x v="21"/>
    <n v="76253"/>
  </r>
  <r>
    <x v="2"/>
    <s v="September"/>
    <x v="41"/>
    <x v="2"/>
    <x v="3"/>
    <x v="38"/>
    <n v="25613"/>
  </r>
  <r>
    <x v="2"/>
    <s v="September"/>
    <x v="41"/>
    <x v="3"/>
    <x v="3"/>
    <x v="0"/>
    <n v="16192"/>
  </r>
  <r>
    <x v="2"/>
    <s v="September"/>
    <x v="41"/>
    <x v="4"/>
    <x v="3"/>
    <x v="43"/>
    <n v="23032"/>
  </r>
  <r>
    <x v="2"/>
    <s v="September"/>
    <x v="41"/>
    <x v="0"/>
    <x v="4"/>
    <x v="10"/>
    <n v="22595"/>
  </r>
  <r>
    <x v="2"/>
    <s v="September"/>
    <x v="41"/>
    <x v="1"/>
    <x v="4"/>
    <x v="12"/>
    <n v="67110"/>
  </r>
  <r>
    <x v="2"/>
    <s v="September"/>
    <x v="41"/>
    <x v="2"/>
    <x v="4"/>
    <x v="22"/>
    <n v="21637"/>
  </r>
  <r>
    <x v="2"/>
    <s v="September"/>
    <x v="41"/>
    <x v="3"/>
    <x v="4"/>
    <x v="27"/>
    <n v="11513"/>
  </r>
  <r>
    <x v="2"/>
    <s v="September"/>
    <x v="41"/>
    <x v="4"/>
    <x v="4"/>
    <x v="39"/>
    <n v="18017"/>
  </r>
  <r>
    <x v="2"/>
    <s v="September"/>
    <x v="41"/>
    <x v="0"/>
    <x v="5"/>
    <x v="17"/>
    <n v="21017"/>
  </r>
  <r>
    <x v="2"/>
    <s v="September"/>
    <x v="41"/>
    <x v="1"/>
    <x v="5"/>
    <x v="16"/>
    <n v="61051"/>
  </r>
  <r>
    <x v="2"/>
    <s v="September"/>
    <x v="41"/>
    <x v="2"/>
    <x v="5"/>
    <x v="26"/>
    <n v="20837"/>
  </r>
  <r>
    <x v="2"/>
    <s v="September"/>
    <x v="41"/>
    <x v="3"/>
    <x v="5"/>
    <x v="27"/>
    <n v="11549"/>
  </r>
  <r>
    <x v="2"/>
    <s v="September"/>
    <x v="41"/>
    <x v="4"/>
    <x v="5"/>
    <x v="28"/>
    <n v="18556"/>
  </r>
  <r>
    <x v="2"/>
    <s v="September"/>
    <x v="41"/>
    <x v="0"/>
    <x v="6"/>
    <x v="6"/>
    <n v="19521"/>
  </r>
  <r>
    <x v="2"/>
    <s v="September"/>
    <x v="41"/>
    <x v="1"/>
    <x v="6"/>
    <x v="7"/>
    <n v="51882"/>
  </r>
  <r>
    <x v="2"/>
    <s v="September"/>
    <x v="41"/>
    <x v="2"/>
    <x v="6"/>
    <x v="9"/>
    <n v="18469"/>
  </r>
  <r>
    <x v="2"/>
    <s v="September"/>
    <x v="41"/>
    <x v="3"/>
    <x v="6"/>
    <x v="8"/>
    <n v="9215"/>
  </r>
  <r>
    <x v="2"/>
    <s v="September"/>
    <x v="41"/>
    <x v="4"/>
    <x v="6"/>
    <x v="37"/>
    <n v="15513"/>
  </r>
  <r>
    <x v="2"/>
    <s v="September"/>
    <x v="41"/>
    <x v="0"/>
    <x v="7"/>
    <x v="4"/>
    <n v="24015"/>
  </r>
  <r>
    <x v="2"/>
    <s v="September"/>
    <x v="41"/>
    <x v="1"/>
    <x v="7"/>
    <x v="20"/>
    <n v="64100"/>
  </r>
  <r>
    <x v="2"/>
    <s v="September"/>
    <x v="41"/>
    <x v="2"/>
    <x v="7"/>
    <x v="22"/>
    <n v="21662"/>
  </r>
  <r>
    <x v="2"/>
    <s v="September"/>
    <x v="41"/>
    <x v="3"/>
    <x v="7"/>
    <x v="27"/>
    <n v="11595"/>
  </r>
  <r>
    <x v="2"/>
    <s v="September"/>
    <x v="41"/>
    <x v="4"/>
    <x v="7"/>
    <x v="31"/>
    <n v="17588"/>
  </r>
  <r>
    <x v="2"/>
    <s v="September"/>
    <x v="41"/>
    <x v="0"/>
    <x v="8"/>
    <x v="4"/>
    <n v="24029"/>
  </r>
  <r>
    <x v="2"/>
    <s v="September"/>
    <x v="41"/>
    <x v="1"/>
    <x v="8"/>
    <x v="12"/>
    <n v="67168"/>
  </r>
  <r>
    <x v="2"/>
    <s v="September"/>
    <x v="41"/>
    <x v="2"/>
    <x v="8"/>
    <x v="22"/>
    <n v="21694"/>
  </r>
  <r>
    <x v="2"/>
    <s v="September"/>
    <x v="41"/>
    <x v="3"/>
    <x v="8"/>
    <x v="27"/>
    <n v="11546"/>
  </r>
  <r>
    <x v="2"/>
    <s v="September"/>
    <x v="41"/>
    <x v="4"/>
    <x v="8"/>
    <x v="36"/>
    <n v="19549"/>
  </r>
  <r>
    <x v="2"/>
    <s v="September"/>
    <x v="41"/>
    <x v="0"/>
    <x v="9"/>
    <x v="16"/>
    <n v="30019"/>
  </r>
  <r>
    <x v="2"/>
    <s v="September"/>
    <x v="41"/>
    <x v="1"/>
    <x v="9"/>
    <x v="26"/>
    <n v="79321"/>
  </r>
  <r>
    <x v="2"/>
    <s v="September"/>
    <x v="41"/>
    <x v="2"/>
    <x v="9"/>
    <x v="40"/>
    <n v="26450"/>
  </r>
  <r>
    <x v="2"/>
    <s v="September"/>
    <x v="41"/>
    <x v="3"/>
    <x v="9"/>
    <x v="0"/>
    <n v="16184"/>
  </r>
  <r>
    <x v="2"/>
    <s v="September"/>
    <x v="41"/>
    <x v="4"/>
    <x v="9"/>
    <x v="43"/>
    <n v="23083"/>
  </r>
  <r>
    <x v="2"/>
    <s v="August"/>
    <x v="42"/>
    <x v="0"/>
    <x v="0"/>
    <x v="19"/>
    <n v="15050"/>
  </r>
  <r>
    <x v="2"/>
    <s v="August"/>
    <x v="42"/>
    <x v="1"/>
    <x v="0"/>
    <x v="2"/>
    <n v="36613"/>
  </r>
  <r>
    <x v="2"/>
    <s v="August"/>
    <x v="42"/>
    <x v="2"/>
    <x v="0"/>
    <x v="4"/>
    <n v="12841"/>
  </r>
  <r>
    <x v="2"/>
    <s v="August"/>
    <x v="42"/>
    <x v="3"/>
    <x v="0"/>
    <x v="3"/>
    <n v="4629"/>
  </r>
  <r>
    <x v="2"/>
    <s v="August"/>
    <x v="42"/>
    <x v="4"/>
    <x v="0"/>
    <x v="20"/>
    <n v="10535"/>
  </r>
  <r>
    <x v="2"/>
    <s v="August"/>
    <x v="42"/>
    <x v="0"/>
    <x v="1"/>
    <x v="17"/>
    <n v="21010"/>
  </r>
  <r>
    <x v="2"/>
    <s v="August"/>
    <x v="42"/>
    <x v="1"/>
    <x v="1"/>
    <x v="7"/>
    <n v="51868"/>
  </r>
  <r>
    <x v="2"/>
    <s v="August"/>
    <x v="42"/>
    <x v="2"/>
    <x v="1"/>
    <x v="20"/>
    <n v="16807"/>
  </r>
  <r>
    <x v="2"/>
    <s v="August"/>
    <x v="42"/>
    <x v="3"/>
    <x v="1"/>
    <x v="27"/>
    <n v="11524"/>
  </r>
  <r>
    <x v="2"/>
    <s v="August"/>
    <x v="42"/>
    <x v="4"/>
    <x v="1"/>
    <x v="37"/>
    <n v="15532"/>
  </r>
  <r>
    <x v="2"/>
    <s v="August"/>
    <x v="42"/>
    <x v="0"/>
    <x v="2"/>
    <x v="2"/>
    <n v="18076"/>
  </r>
  <r>
    <x v="2"/>
    <s v="August"/>
    <x v="42"/>
    <x v="1"/>
    <x v="2"/>
    <x v="7"/>
    <n v="51887"/>
  </r>
  <r>
    <x v="2"/>
    <s v="August"/>
    <x v="42"/>
    <x v="2"/>
    <x v="2"/>
    <x v="16"/>
    <n v="16021"/>
  </r>
  <r>
    <x v="2"/>
    <s v="August"/>
    <x v="42"/>
    <x v="3"/>
    <x v="2"/>
    <x v="8"/>
    <n v="9296"/>
  </r>
  <r>
    <x v="2"/>
    <s v="August"/>
    <x v="42"/>
    <x v="4"/>
    <x v="2"/>
    <x v="23"/>
    <n v="14537"/>
  </r>
  <r>
    <x v="2"/>
    <s v="August"/>
    <x v="42"/>
    <x v="0"/>
    <x v="3"/>
    <x v="6"/>
    <n v="19559"/>
  </r>
  <r>
    <x v="2"/>
    <s v="August"/>
    <x v="42"/>
    <x v="1"/>
    <x v="3"/>
    <x v="18"/>
    <n v="57977"/>
  </r>
  <r>
    <x v="2"/>
    <s v="August"/>
    <x v="42"/>
    <x v="2"/>
    <x v="3"/>
    <x v="12"/>
    <n v="17650"/>
  </r>
  <r>
    <x v="2"/>
    <s v="August"/>
    <x v="42"/>
    <x v="3"/>
    <x v="3"/>
    <x v="27"/>
    <n v="11521"/>
  </r>
  <r>
    <x v="2"/>
    <s v="August"/>
    <x v="42"/>
    <x v="4"/>
    <x v="3"/>
    <x v="40"/>
    <n v="16536"/>
  </r>
  <r>
    <x v="2"/>
    <s v="August"/>
    <x v="42"/>
    <x v="0"/>
    <x v="4"/>
    <x v="2"/>
    <n v="18032"/>
  </r>
  <r>
    <x v="2"/>
    <s v="August"/>
    <x v="42"/>
    <x v="1"/>
    <x v="4"/>
    <x v="10"/>
    <n v="45832"/>
  </r>
  <r>
    <x v="2"/>
    <s v="August"/>
    <x v="42"/>
    <x v="2"/>
    <x v="4"/>
    <x v="18"/>
    <n v="15293"/>
  </r>
  <r>
    <x v="2"/>
    <s v="August"/>
    <x v="42"/>
    <x v="3"/>
    <x v="4"/>
    <x v="8"/>
    <n v="9277"/>
  </r>
  <r>
    <x v="2"/>
    <s v="August"/>
    <x v="42"/>
    <x v="4"/>
    <x v="4"/>
    <x v="22"/>
    <n v="13527"/>
  </r>
  <r>
    <x v="2"/>
    <s v="August"/>
    <x v="42"/>
    <x v="0"/>
    <x v="5"/>
    <x v="5"/>
    <n v="16565"/>
  </r>
  <r>
    <x v="2"/>
    <s v="August"/>
    <x v="42"/>
    <x v="1"/>
    <x v="5"/>
    <x v="17"/>
    <n v="42776"/>
  </r>
  <r>
    <x v="2"/>
    <s v="August"/>
    <x v="42"/>
    <x v="2"/>
    <x v="5"/>
    <x v="18"/>
    <n v="15218"/>
  </r>
  <r>
    <x v="2"/>
    <s v="August"/>
    <x v="42"/>
    <x v="3"/>
    <x v="5"/>
    <x v="8"/>
    <n v="9283"/>
  </r>
  <r>
    <x v="2"/>
    <s v="August"/>
    <x v="42"/>
    <x v="4"/>
    <x v="5"/>
    <x v="21"/>
    <n v="12552"/>
  </r>
  <r>
    <x v="2"/>
    <s v="August"/>
    <x v="42"/>
    <x v="0"/>
    <x v="6"/>
    <x v="19"/>
    <n v="15044"/>
  </r>
  <r>
    <x v="2"/>
    <s v="August"/>
    <x v="42"/>
    <x v="1"/>
    <x v="6"/>
    <x v="2"/>
    <n v="36621"/>
  </r>
  <r>
    <x v="2"/>
    <s v="August"/>
    <x v="42"/>
    <x v="2"/>
    <x v="6"/>
    <x v="7"/>
    <n v="13617"/>
  </r>
  <r>
    <x v="2"/>
    <s v="August"/>
    <x v="42"/>
    <x v="3"/>
    <x v="6"/>
    <x v="3"/>
    <n v="4625"/>
  </r>
  <r>
    <x v="2"/>
    <s v="August"/>
    <x v="42"/>
    <x v="4"/>
    <x v="6"/>
    <x v="20"/>
    <n v="10561"/>
  </r>
  <r>
    <x v="2"/>
    <s v="August"/>
    <x v="42"/>
    <x v="0"/>
    <x v="7"/>
    <x v="2"/>
    <n v="18055"/>
  </r>
  <r>
    <x v="2"/>
    <s v="August"/>
    <x v="42"/>
    <x v="1"/>
    <x v="7"/>
    <x v="4"/>
    <n v="48866"/>
  </r>
  <r>
    <x v="2"/>
    <s v="August"/>
    <x v="42"/>
    <x v="2"/>
    <x v="7"/>
    <x v="16"/>
    <n v="16063"/>
  </r>
  <r>
    <x v="2"/>
    <s v="August"/>
    <x v="42"/>
    <x v="3"/>
    <x v="7"/>
    <x v="8"/>
    <n v="9218"/>
  </r>
  <r>
    <x v="2"/>
    <s v="August"/>
    <x v="42"/>
    <x v="4"/>
    <x v="7"/>
    <x v="22"/>
    <n v="13563"/>
  </r>
  <r>
    <x v="2"/>
    <s v="August"/>
    <x v="42"/>
    <x v="0"/>
    <x v="8"/>
    <x v="2"/>
    <n v="18028"/>
  </r>
  <r>
    <x v="2"/>
    <s v="August"/>
    <x v="42"/>
    <x v="1"/>
    <x v="8"/>
    <x v="10"/>
    <n v="45797"/>
  </r>
  <r>
    <x v="2"/>
    <s v="August"/>
    <x v="42"/>
    <x v="2"/>
    <x v="8"/>
    <x v="20"/>
    <n v="16843"/>
  </r>
  <r>
    <x v="2"/>
    <s v="August"/>
    <x v="42"/>
    <x v="3"/>
    <x v="8"/>
    <x v="8"/>
    <n v="9255"/>
  </r>
  <r>
    <x v="2"/>
    <s v="August"/>
    <x v="42"/>
    <x v="4"/>
    <x v="8"/>
    <x v="35"/>
    <n v="14027"/>
  </r>
  <r>
    <x v="2"/>
    <s v="August"/>
    <x v="42"/>
    <x v="0"/>
    <x v="9"/>
    <x v="10"/>
    <n v="22578"/>
  </r>
  <r>
    <x v="2"/>
    <s v="August"/>
    <x v="42"/>
    <x v="1"/>
    <x v="9"/>
    <x v="18"/>
    <n v="57993"/>
  </r>
  <r>
    <x v="2"/>
    <s v="August"/>
    <x v="42"/>
    <x v="2"/>
    <x v="9"/>
    <x v="21"/>
    <n v="20039"/>
  </r>
  <r>
    <x v="2"/>
    <s v="August"/>
    <x v="42"/>
    <x v="3"/>
    <x v="9"/>
    <x v="27"/>
    <n v="11508"/>
  </r>
  <r>
    <x v="2"/>
    <s v="August"/>
    <x v="42"/>
    <x v="4"/>
    <x v="9"/>
    <x v="40"/>
    <n v="16559"/>
  </r>
  <r>
    <x v="2"/>
    <s v="July"/>
    <x v="43"/>
    <x v="0"/>
    <x v="0"/>
    <x v="17"/>
    <n v="21063"/>
  </r>
  <r>
    <x v="2"/>
    <s v="July"/>
    <x v="43"/>
    <x v="1"/>
    <x v="0"/>
    <x v="18"/>
    <n v="57952"/>
  </r>
  <r>
    <x v="2"/>
    <s v="July"/>
    <x v="43"/>
    <x v="2"/>
    <x v="0"/>
    <x v="9"/>
    <n v="18494"/>
  </r>
  <r>
    <x v="2"/>
    <s v="July"/>
    <x v="43"/>
    <x v="3"/>
    <x v="0"/>
    <x v="27"/>
    <n v="11512"/>
  </r>
  <r>
    <x v="2"/>
    <s v="July"/>
    <x v="43"/>
    <x v="4"/>
    <x v="0"/>
    <x v="38"/>
    <n v="16060"/>
  </r>
  <r>
    <x v="2"/>
    <s v="July"/>
    <x v="43"/>
    <x v="0"/>
    <x v="1"/>
    <x v="16"/>
    <n v="30098"/>
  </r>
  <r>
    <x v="2"/>
    <s v="July"/>
    <x v="43"/>
    <x v="1"/>
    <x v="1"/>
    <x v="26"/>
    <n v="79328"/>
  </r>
  <r>
    <x v="2"/>
    <s v="July"/>
    <x v="43"/>
    <x v="2"/>
    <x v="1"/>
    <x v="32"/>
    <n v="27230"/>
  </r>
  <r>
    <x v="2"/>
    <s v="July"/>
    <x v="43"/>
    <x v="3"/>
    <x v="1"/>
    <x v="0"/>
    <n v="16168"/>
  </r>
  <r>
    <x v="2"/>
    <s v="July"/>
    <x v="43"/>
    <x v="4"/>
    <x v="1"/>
    <x v="43"/>
    <n v="23003"/>
  </r>
  <r>
    <x v="2"/>
    <s v="July"/>
    <x v="43"/>
    <x v="0"/>
    <x v="2"/>
    <x v="18"/>
    <n v="28539"/>
  </r>
  <r>
    <x v="2"/>
    <s v="July"/>
    <x v="43"/>
    <x v="1"/>
    <x v="2"/>
    <x v="14"/>
    <n v="73276"/>
  </r>
  <r>
    <x v="2"/>
    <s v="July"/>
    <x v="43"/>
    <x v="2"/>
    <x v="2"/>
    <x v="23"/>
    <n v="23273"/>
  </r>
  <r>
    <x v="2"/>
    <s v="July"/>
    <x v="43"/>
    <x v="3"/>
    <x v="2"/>
    <x v="24"/>
    <n v="13844"/>
  </r>
  <r>
    <x v="2"/>
    <s v="July"/>
    <x v="43"/>
    <x v="4"/>
    <x v="2"/>
    <x v="30"/>
    <n v="21072"/>
  </r>
  <r>
    <x v="2"/>
    <s v="July"/>
    <x v="43"/>
    <x v="0"/>
    <x v="3"/>
    <x v="16"/>
    <n v="30008"/>
  </r>
  <r>
    <x v="2"/>
    <s v="July"/>
    <x v="43"/>
    <x v="1"/>
    <x v="3"/>
    <x v="22"/>
    <n v="82373"/>
  </r>
  <r>
    <x v="2"/>
    <s v="July"/>
    <x v="43"/>
    <x v="2"/>
    <x v="3"/>
    <x v="39"/>
    <n v="28846"/>
  </r>
  <r>
    <x v="2"/>
    <s v="July"/>
    <x v="43"/>
    <x v="3"/>
    <x v="3"/>
    <x v="0"/>
    <n v="16131"/>
  </r>
  <r>
    <x v="2"/>
    <s v="July"/>
    <x v="43"/>
    <x v="4"/>
    <x v="3"/>
    <x v="44"/>
    <n v="24062"/>
  </r>
  <r>
    <x v="2"/>
    <s v="July"/>
    <x v="43"/>
    <x v="0"/>
    <x v="4"/>
    <x v="4"/>
    <n v="24054"/>
  </r>
  <r>
    <x v="2"/>
    <s v="July"/>
    <x v="43"/>
    <x v="1"/>
    <x v="4"/>
    <x v="9"/>
    <n v="70239"/>
  </r>
  <r>
    <x v="2"/>
    <s v="July"/>
    <x v="43"/>
    <x v="2"/>
    <x v="4"/>
    <x v="29"/>
    <n v="24025"/>
  </r>
  <r>
    <x v="2"/>
    <s v="July"/>
    <x v="43"/>
    <x v="3"/>
    <x v="4"/>
    <x v="24"/>
    <n v="13840"/>
  </r>
  <r>
    <x v="2"/>
    <s v="July"/>
    <x v="43"/>
    <x v="4"/>
    <x v="4"/>
    <x v="42"/>
    <n v="20567"/>
  </r>
  <r>
    <x v="2"/>
    <s v="July"/>
    <x v="43"/>
    <x v="0"/>
    <x v="5"/>
    <x v="10"/>
    <n v="22581"/>
  </r>
  <r>
    <x v="2"/>
    <s v="July"/>
    <x v="43"/>
    <x v="1"/>
    <x v="5"/>
    <x v="12"/>
    <n v="67104"/>
  </r>
  <r>
    <x v="2"/>
    <s v="July"/>
    <x v="43"/>
    <x v="2"/>
    <x v="5"/>
    <x v="35"/>
    <n v="22411"/>
  </r>
  <r>
    <x v="2"/>
    <s v="July"/>
    <x v="43"/>
    <x v="3"/>
    <x v="5"/>
    <x v="24"/>
    <n v="13851"/>
  </r>
  <r>
    <x v="2"/>
    <s v="July"/>
    <x v="43"/>
    <x v="4"/>
    <x v="5"/>
    <x v="28"/>
    <n v="18553"/>
  </r>
  <r>
    <x v="2"/>
    <s v="July"/>
    <x v="43"/>
    <x v="0"/>
    <x v="6"/>
    <x v="10"/>
    <n v="22527"/>
  </r>
  <r>
    <x v="2"/>
    <s v="July"/>
    <x v="43"/>
    <x v="1"/>
    <x v="6"/>
    <x v="18"/>
    <n v="57974"/>
  </r>
  <r>
    <x v="2"/>
    <s v="July"/>
    <x v="43"/>
    <x v="2"/>
    <x v="6"/>
    <x v="9"/>
    <n v="18408"/>
  </r>
  <r>
    <x v="2"/>
    <s v="July"/>
    <x v="43"/>
    <x v="3"/>
    <x v="6"/>
    <x v="27"/>
    <n v="11588"/>
  </r>
  <r>
    <x v="2"/>
    <s v="July"/>
    <x v="43"/>
    <x v="4"/>
    <x v="6"/>
    <x v="40"/>
    <n v="16591"/>
  </r>
  <r>
    <x v="2"/>
    <s v="July"/>
    <x v="43"/>
    <x v="0"/>
    <x v="7"/>
    <x v="7"/>
    <n v="25563"/>
  </r>
  <r>
    <x v="2"/>
    <s v="July"/>
    <x v="43"/>
    <x v="1"/>
    <x v="7"/>
    <x v="9"/>
    <n v="70238"/>
  </r>
  <r>
    <x v="2"/>
    <s v="July"/>
    <x v="43"/>
    <x v="2"/>
    <x v="7"/>
    <x v="29"/>
    <n v="24023"/>
  </r>
  <r>
    <x v="2"/>
    <s v="July"/>
    <x v="43"/>
    <x v="3"/>
    <x v="7"/>
    <x v="24"/>
    <n v="13864"/>
  </r>
  <r>
    <x v="2"/>
    <s v="July"/>
    <x v="43"/>
    <x v="4"/>
    <x v="7"/>
    <x v="28"/>
    <n v="18553"/>
  </r>
  <r>
    <x v="2"/>
    <s v="July"/>
    <x v="43"/>
    <x v="0"/>
    <x v="8"/>
    <x v="4"/>
    <n v="24092"/>
  </r>
  <r>
    <x v="2"/>
    <s v="July"/>
    <x v="43"/>
    <x v="1"/>
    <x v="8"/>
    <x v="9"/>
    <n v="70172"/>
  </r>
  <r>
    <x v="2"/>
    <s v="July"/>
    <x v="43"/>
    <x v="2"/>
    <x v="8"/>
    <x v="37"/>
    <n v="24880"/>
  </r>
  <r>
    <x v="2"/>
    <s v="July"/>
    <x v="43"/>
    <x v="3"/>
    <x v="8"/>
    <x v="24"/>
    <n v="13826"/>
  </r>
  <r>
    <x v="2"/>
    <s v="July"/>
    <x v="43"/>
    <x v="4"/>
    <x v="8"/>
    <x v="25"/>
    <n v="20007"/>
  </r>
  <r>
    <x v="2"/>
    <s v="July"/>
    <x v="43"/>
    <x v="0"/>
    <x v="9"/>
    <x v="12"/>
    <n v="33016"/>
  </r>
  <r>
    <x v="2"/>
    <s v="July"/>
    <x v="43"/>
    <x v="1"/>
    <x v="9"/>
    <x v="35"/>
    <n v="85401"/>
  </r>
  <r>
    <x v="2"/>
    <s v="July"/>
    <x v="43"/>
    <x v="2"/>
    <x v="9"/>
    <x v="28"/>
    <n v="29605"/>
  </r>
  <r>
    <x v="2"/>
    <s v="July"/>
    <x v="43"/>
    <x v="3"/>
    <x v="9"/>
    <x v="0"/>
    <n v="16136"/>
  </r>
  <r>
    <x v="2"/>
    <s v="July"/>
    <x v="43"/>
    <x v="4"/>
    <x v="9"/>
    <x v="47"/>
    <n v="25053"/>
  </r>
  <r>
    <x v="2"/>
    <s v="June"/>
    <x v="44"/>
    <x v="0"/>
    <x v="0"/>
    <x v="6"/>
    <n v="19539"/>
  </r>
  <r>
    <x v="2"/>
    <s v="June"/>
    <x v="44"/>
    <x v="1"/>
    <x v="0"/>
    <x v="7"/>
    <n v="51936"/>
  </r>
  <r>
    <x v="2"/>
    <s v="June"/>
    <x v="44"/>
    <x v="2"/>
    <x v="0"/>
    <x v="12"/>
    <n v="17686"/>
  </r>
  <r>
    <x v="2"/>
    <s v="June"/>
    <x v="44"/>
    <x v="3"/>
    <x v="0"/>
    <x v="8"/>
    <n v="9281"/>
  </r>
  <r>
    <x v="2"/>
    <s v="June"/>
    <x v="44"/>
    <x v="4"/>
    <x v="0"/>
    <x v="23"/>
    <n v="14599"/>
  </r>
  <r>
    <x v="2"/>
    <s v="June"/>
    <x v="44"/>
    <x v="0"/>
    <x v="1"/>
    <x v="7"/>
    <n v="25542"/>
  </r>
  <r>
    <x v="2"/>
    <s v="June"/>
    <x v="44"/>
    <x v="1"/>
    <x v="1"/>
    <x v="9"/>
    <n v="70162"/>
  </r>
  <r>
    <x v="2"/>
    <s v="June"/>
    <x v="44"/>
    <x v="2"/>
    <x v="1"/>
    <x v="23"/>
    <n v="23232"/>
  </r>
  <r>
    <x v="2"/>
    <s v="June"/>
    <x v="44"/>
    <x v="3"/>
    <x v="1"/>
    <x v="0"/>
    <n v="16102"/>
  </r>
  <r>
    <x v="2"/>
    <s v="June"/>
    <x v="44"/>
    <x v="4"/>
    <x v="1"/>
    <x v="42"/>
    <n v="20556"/>
  </r>
  <r>
    <x v="2"/>
    <s v="June"/>
    <x v="44"/>
    <x v="0"/>
    <x v="2"/>
    <x v="7"/>
    <n v="25535"/>
  </r>
  <r>
    <x v="2"/>
    <s v="June"/>
    <x v="44"/>
    <x v="1"/>
    <x v="2"/>
    <x v="12"/>
    <n v="67113"/>
  </r>
  <r>
    <x v="2"/>
    <s v="June"/>
    <x v="44"/>
    <x v="2"/>
    <x v="2"/>
    <x v="22"/>
    <n v="21652"/>
  </r>
  <r>
    <x v="2"/>
    <s v="June"/>
    <x v="44"/>
    <x v="3"/>
    <x v="2"/>
    <x v="27"/>
    <n v="11578"/>
  </r>
  <r>
    <x v="2"/>
    <s v="June"/>
    <x v="44"/>
    <x v="4"/>
    <x v="2"/>
    <x v="36"/>
    <n v="19575"/>
  </r>
  <r>
    <x v="2"/>
    <s v="June"/>
    <x v="44"/>
    <x v="0"/>
    <x v="3"/>
    <x v="7"/>
    <n v="25551"/>
  </r>
  <r>
    <x v="2"/>
    <s v="June"/>
    <x v="44"/>
    <x v="1"/>
    <x v="3"/>
    <x v="26"/>
    <n v="79397"/>
  </r>
  <r>
    <x v="2"/>
    <s v="June"/>
    <x v="44"/>
    <x v="2"/>
    <x v="3"/>
    <x v="37"/>
    <n v="24861"/>
  </r>
  <r>
    <x v="2"/>
    <s v="June"/>
    <x v="44"/>
    <x v="3"/>
    <x v="3"/>
    <x v="0"/>
    <n v="16179"/>
  </r>
  <r>
    <x v="2"/>
    <s v="June"/>
    <x v="44"/>
    <x v="4"/>
    <x v="3"/>
    <x v="33"/>
    <n v="21504"/>
  </r>
  <r>
    <x v="2"/>
    <s v="June"/>
    <x v="44"/>
    <x v="0"/>
    <x v="4"/>
    <x v="4"/>
    <n v="24076"/>
  </r>
  <r>
    <x v="2"/>
    <s v="June"/>
    <x v="44"/>
    <x v="1"/>
    <x v="4"/>
    <x v="12"/>
    <n v="67111"/>
  </r>
  <r>
    <x v="2"/>
    <s v="June"/>
    <x v="44"/>
    <x v="2"/>
    <x v="4"/>
    <x v="22"/>
    <n v="21641"/>
  </r>
  <r>
    <x v="2"/>
    <s v="June"/>
    <x v="44"/>
    <x v="3"/>
    <x v="4"/>
    <x v="27"/>
    <n v="11521"/>
  </r>
  <r>
    <x v="2"/>
    <s v="June"/>
    <x v="44"/>
    <x v="4"/>
    <x v="4"/>
    <x v="36"/>
    <n v="19507"/>
  </r>
  <r>
    <x v="2"/>
    <s v="June"/>
    <x v="44"/>
    <x v="0"/>
    <x v="5"/>
    <x v="10"/>
    <n v="22517"/>
  </r>
  <r>
    <x v="2"/>
    <s v="June"/>
    <x v="44"/>
    <x v="1"/>
    <x v="5"/>
    <x v="16"/>
    <n v="61063"/>
  </r>
  <r>
    <x v="2"/>
    <s v="June"/>
    <x v="44"/>
    <x v="2"/>
    <x v="5"/>
    <x v="26"/>
    <n v="20813"/>
  </r>
  <r>
    <x v="2"/>
    <s v="June"/>
    <x v="44"/>
    <x v="3"/>
    <x v="5"/>
    <x v="27"/>
    <n v="11574"/>
  </r>
  <r>
    <x v="2"/>
    <s v="June"/>
    <x v="44"/>
    <x v="4"/>
    <x v="5"/>
    <x v="31"/>
    <n v="17572"/>
  </r>
  <r>
    <x v="2"/>
    <s v="June"/>
    <x v="44"/>
    <x v="0"/>
    <x v="6"/>
    <x v="17"/>
    <n v="21015"/>
  </r>
  <r>
    <x v="2"/>
    <s v="June"/>
    <x v="44"/>
    <x v="1"/>
    <x v="6"/>
    <x v="7"/>
    <n v="51932"/>
  </r>
  <r>
    <x v="2"/>
    <s v="June"/>
    <x v="44"/>
    <x v="2"/>
    <x v="6"/>
    <x v="12"/>
    <n v="17621"/>
  </r>
  <r>
    <x v="2"/>
    <s v="June"/>
    <x v="44"/>
    <x v="3"/>
    <x v="6"/>
    <x v="8"/>
    <n v="9289"/>
  </r>
  <r>
    <x v="2"/>
    <s v="June"/>
    <x v="44"/>
    <x v="4"/>
    <x v="6"/>
    <x v="37"/>
    <n v="15596"/>
  </r>
  <r>
    <x v="2"/>
    <s v="June"/>
    <x v="44"/>
    <x v="0"/>
    <x v="7"/>
    <x v="10"/>
    <n v="22588"/>
  </r>
  <r>
    <x v="2"/>
    <s v="June"/>
    <x v="44"/>
    <x v="1"/>
    <x v="7"/>
    <x v="12"/>
    <n v="67123"/>
  </r>
  <r>
    <x v="2"/>
    <s v="June"/>
    <x v="44"/>
    <x v="2"/>
    <x v="7"/>
    <x v="26"/>
    <n v="20850"/>
  </r>
  <r>
    <x v="2"/>
    <s v="June"/>
    <x v="44"/>
    <x v="3"/>
    <x v="7"/>
    <x v="27"/>
    <n v="11511"/>
  </r>
  <r>
    <x v="2"/>
    <s v="June"/>
    <x v="44"/>
    <x v="4"/>
    <x v="7"/>
    <x v="31"/>
    <n v="17514"/>
  </r>
  <r>
    <x v="2"/>
    <s v="June"/>
    <x v="44"/>
    <x v="0"/>
    <x v="8"/>
    <x v="4"/>
    <n v="24043"/>
  </r>
  <r>
    <x v="2"/>
    <s v="June"/>
    <x v="44"/>
    <x v="1"/>
    <x v="8"/>
    <x v="20"/>
    <n v="64055"/>
  </r>
  <r>
    <x v="2"/>
    <s v="June"/>
    <x v="44"/>
    <x v="2"/>
    <x v="8"/>
    <x v="22"/>
    <n v="21685"/>
  </r>
  <r>
    <x v="2"/>
    <s v="June"/>
    <x v="44"/>
    <x v="3"/>
    <x v="8"/>
    <x v="27"/>
    <n v="11565"/>
  </r>
  <r>
    <x v="2"/>
    <s v="June"/>
    <x v="44"/>
    <x v="4"/>
    <x v="8"/>
    <x v="25"/>
    <n v="20077"/>
  </r>
  <r>
    <x v="2"/>
    <s v="June"/>
    <x v="44"/>
    <x v="0"/>
    <x v="9"/>
    <x v="16"/>
    <n v="30017"/>
  </r>
  <r>
    <x v="2"/>
    <s v="June"/>
    <x v="44"/>
    <x v="1"/>
    <x v="9"/>
    <x v="22"/>
    <n v="82423"/>
  </r>
  <r>
    <x v="2"/>
    <s v="June"/>
    <x v="44"/>
    <x v="2"/>
    <x v="9"/>
    <x v="31"/>
    <n v="28083"/>
  </r>
  <r>
    <x v="2"/>
    <s v="June"/>
    <x v="44"/>
    <x v="3"/>
    <x v="9"/>
    <x v="0"/>
    <n v="16111"/>
  </r>
  <r>
    <x v="2"/>
    <s v="June"/>
    <x v="44"/>
    <x v="4"/>
    <x v="9"/>
    <x v="43"/>
    <n v="23040"/>
  </r>
  <r>
    <x v="2"/>
    <s v="May"/>
    <x v="45"/>
    <x v="0"/>
    <x v="0"/>
    <x v="4"/>
    <n v="24067"/>
  </r>
  <r>
    <x v="2"/>
    <s v="May"/>
    <x v="45"/>
    <x v="1"/>
    <x v="0"/>
    <x v="16"/>
    <n v="61006"/>
  </r>
  <r>
    <x v="2"/>
    <s v="May"/>
    <x v="45"/>
    <x v="2"/>
    <x v="0"/>
    <x v="21"/>
    <n v="20098"/>
  </r>
  <r>
    <x v="2"/>
    <s v="May"/>
    <x v="45"/>
    <x v="3"/>
    <x v="0"/>
    <x v="27"/>
    <n v="11583"/>
  </r>
  <r>
    <x v="2"/>
    <s v="May"/>
    <x v="45"/>
    <x v="4"/>
    <x v="0"/>
    <x v="31"/>
    <n v="17588"/>
  </r>
  <r>
    <x v="2"/>
    <s v="May"/>
    <x v="45"/>
    <x v="0"/>
    <x v="1"/>
    <x v="12"/>
    <n v="33007"/>
  </r>
  <r>
    <x v="2"/>
    <s v="May"/>
    <x v="45"/>
    <x v="1"/>
    <x v="1"/>
    <x v="22"/>
    <n v="82357"/>
  </r>
  <r>
    <x v="2"/>
    <s v="May"/>
    <x v="45"/>
    <x v="2"/>
    <x v="1"/>
    <x v="39"/>
    <n v="28837"/>
  </r>
  <r>
    <x v="2"/>
    <s v="May"/>
    <x v="45"/>
    <x v="3"/>
    <x v="1"/>
    <x v="15"/>
    <n v="18445"/>
  </r>
  <r>
    <x v="2"/>
    <s v="May"/>
    <x v="45"/>
    <x v="4"/>
    <x v="1"/>
    <x v="47"/>
    <n v="25007"/>
  </r>
  <r>
    <x v="2"/>
    <s v="May"/>
    <x v="45"/>
    <x v="0"/>
    <x v="2"/>
    <x v="16"/>
    <n v="30085"/>
  </r>
  <r>
    <x v="2"/>
    <s v="May"/>
    <x v="45"/>
    <x v="1"/>
    <x v="2"/>
    <x v="22"/>
    <n v="82420"/>
  </r>
  <r>
    <x v="2"/>
    <s v="May"/>
    <x v="45"/>
    <x v="2"/>
    <x v="2"/>
    <x v="40"/>
    <n v="26491"/>
  </r>
  <r>
    <x v="2"/>
    <s v="May"/>
    <x v="45"/>
    <x v="3"/>
    <x v="2"/>
    <x v="24"/>
    <n v="13865"/>
  </r>
  <r>
    <x v="2"/>
    <s v="May"/>
    <x v="45"/>
    <x v="4"/>
    <x v="2"/>
    <x v="43"/>
    <n v="23052"/>
  </r>
  <r>
    <x v="2"/>
    <s v="May"/>
    <x v="45"/>
    <x v="0"/>
    <x v="3"/>
    <x v="20"/>
    <n v="31586"/>
  </r>
  <r>
    <x v="2"/>
    <s v="May"/>
    <x v="45"/>
    <x v="1"/>
    <x v="3"/>
    <x v="23"/>
    <n v="88514"/>
  </r>
  <r>
    <x v="2"/>
    <s v="May"/>
    <x v="45"/>
    <x v="2"/>
    <x v="3"/>
    <x v="28"/>
    <n v="29675"/>
  </r>
  <r>
    <x v="2"/>
    <s v="May"/>
    <x v="45"/>
    <x v="3"/>
    <x v="3"/>
    <x v="15"/>
    <n v="18435"/>
  </r>
  <r>
    <x v="2"/>
    <s v="May"/>
    <x v="45"/>
    <x v="4"/>
    <x v="3"/>
    <x v="48"/>
    <n v="26063"/>
  </r>
  <r>
    <x v="2"/>
    <s v="May"/>
    <x v="45"/>
    <x v="0"/>
    <x v="4"/>
    <x v="18"/>
    <n v="28575"/>
  </r>
  <r>
    <x v="2"/>
    <s v="May"/>
    <x v="45"/>
    <x v="1"/>
    <x v="4"/>
    <x v="21"/>
    <n v="76305"/>
  </r>
  <r>
    <x v="2"/>
    <s v="May"/>
    <x v="45"/>
    <x v="2"/>
    <x v="4"/>
    <x v="37"/>
    <n v="24891"/>
  </r>
  <r>
    <x v="2"/>
    <s v="May"/>
    <x v="45"/>
    <x v="3"/>
    <x v="4"/>
    <x v="24"/>
    <n v="13893"/>
  </r>
  <r>
    <x v="2"/>
    <s v="May"/>
    <x v="45"/>
    <x v="4"/>
    <x v="4"/>
    <x v="41"/>
    <n v="22068"/>
  </r>
  <r>
    <x v="2"/>
    <s v="May"/>
    <x v="45"/>
    <x v="0"/>
    <x v="5"/>
    <x v="4"/>
    <n v="24075"/>
  </r>
  <r>
    <x v="2"/>
    <s v="May"/>
    <x v="45"/>
    <x v="1"/>
    <x v="5"/>
    <x v="14"/>
    <n v="73272"/>
  </r>
  <r>
    <x v="2"/>
    <s v="May"/>
    <x v="45"/>
    <x v="2"/>
    <x v="5"/>
    <x v="23"/>
    <n v="23237"/>
  </r>
  <r>
    <x v="2"/>
    <s v="May"/>
    <x v="45"/>
    <x v="3"/>
    <x v="5"/>
    <x v="24"/>
    <n v="13889"/>
  </r>
  <r>
    <x v="2"/>
    <s v="May"/>
    <x v="45"/>
    <x v="4"/>
    <x v="5"/>
    <x v="42"/>
    <n v="20518"/>
  </r>
  <r>
    <x v="2"/>
    <s v="May"/>
    <x v="45"/>
    <x v="0"/>
    <x v="6"/>
    <x v="10"/>
    <n v="22551"/>
  </r>
  <r>
    <x v="2"/>
    <s v="May"/>
    <x v="45"/>
    <x v="1"/>
    <x v="6"/>
    <x v="20"/>
    <n v="64135"/>
  </r>
  <r>
    <x v="2"/>
    <s v="May"/>
    <x v="45"/>
    <x v="2"/>
    <x v="6"/>
    <x v="26"/>
    <n v="20801"/>
  </r>
  <r>
    <x v="2"/>
    <s v="May"/>
    <x v="45"/>
    <x v="3"/>
    <x v="6"/>
    <x v="27"/>
    <n v="11543"/>
  </r>
  <r>
    <x v="2"/>
    <s v="May"/>
    <x v="45"/>
    <x v="4"/>
    <x v="6"/>
    <x v="31"/>
    <n v="17586"/>
  </r>
  <r>
    <x v="2"/>
    <s v="May"/>
    <x v="45"/>
    <x v="0"/>
    <x v="7"/>
    <x v="16"/>
    <n v="30078"/>
  </r>
  <r>
    <x v="2"/>
    <s v="May"/>
    <x v="45"/>
    <x v="1"/>
    <x v="7"/>
    <x v="21"/>
    <n v="76287"/>
  </r>
  <r>
    <x v="2"/>
    <s v="May"/>
    <x v="45"/>
    <x v="2"/>
    <x v="7"/>
    <x v="38"/>
    <n v="25685"/>
  </r>
  <r>
    <x v="2"/>
    <s v="May"/>
    <x v="45"/>
    <x v="3"/>
    <x v="7"/>
    <x v="24"/>
    <n v="13825"/>
  </r>
  <r>
    <x v="2"/>
    <s v="May"/>
    <x v="45"/>
    <x v="4"/>
    <x v="7"/>
    <x v="42"/>
    <n v="20579"/>
  </r>
  <r>
    <x v="2"/>
    <s v="May"/>
    <x v="45"/>
    <x v="0"/>
    <x v="8"/>
    <x v="16"/>
    <n v="30039"/>
  </r>
  <r>
    <x v="2"/>
    <s v="May"/>
    <x v="45"/>
    <x v="1"/>
    <x v="8"/>
    <x v="26"/>
    <n v="79395"/>
  </r>
  <r>
    <x v="2"/>
    <s v="May"/>
    <x v="45"/>
    <x v="2"/>
    <x v="8"/>
    <x v="38"/>
    <n v="25638"/>
  </r>
  <r>
    <x v="2"/>
    <s v="May"/>
    <x v="45"/>
    <x v="3"/>
    <x v="8"/>
    <x v="24"/>
    <n v="13811"/>
  </r>
  <r>
    <x v="2"/>
    <s v="May"/>
    <x v="45"/>
    <x v="4"/>
    <x v="8"/>
    <x v="41"/>
    <n v="22008"/>
  </r>
  <r>
    <x v="2"/>
    <s v="May"/>
    <x v="45"/>
    <x v="0"/>
    <x v="9"/>
    <x v="9"/>
    <n v="34517"/>
  </r>
  <r>
    <x v="2"/>
    <s v="May"/>
    <x v="45"/>
    <x v="1"/>
    <x v="9"/>
    <x v="29"/>
    <n v="91579"/>
  </r>
  <r>
    <x v="2"/>
    <s v="May"/>
    <x v="45"/>
    <x v="2"/>
    <x v="9"/>
    <x v="42"/>
    <n v="32807"/>
  </r>
  <r>
    <x v="2"/>
    <s v="May"/>
    <x v="45"/>
    <x v="3"/>
    <x v="9"/>
    <x v="15"/>
    <n v="18414"/>
  </r>
  <r>
    <x v="2"/>
    <s v="May"/>
    <x v="45"/>
    <x v="4"/>
    <x v="9"/>
    <x v="49"/>
    <n v="27593"/>
  </r>
  <r>
    <x v="2"/>
    <s v="April"/>
    <x v="46"/>
    <x v="0"/>
    <x v="0"/>
    <x v="10"/>
    <n v="22588"/>
  </r>
  <r>
    <x v="2"/>
    <s v="April"/>
    <x v="46"/>
    <x v="1"/>
    <x v="0"/>
    <x v="16"/>
    <n v="61044"/>
  </r>
  <r>
    <x v="2"/>
    <s v="April"/>
    <x v="46"/>
    <x v="2"/>
    <x v="0"/>
    <x v="9"/>
    <n v="18497"/>
  </r>
  <r>
    <x v="2"/>
    <s v="April"/>
    <x v="46"/>
    <x v="3"/>
    <x v="0"/>
    <x v="27"/>
    <n v="11549"/>
  </r>
  <r>
    <x v="2"/>
    <s v="April"/>
    <x v="46"/>
    <x v="4"/>
    <x v="0"/>
    <x v="40"/>
    <n v="16598"/>
  </r>
  <r>
    <x v="2"/>
    <s v="April"/>
    <x v="46"/>
    <x v="0"/>
    <x v="1"/>
    <x v="20"/>
    <n v="31503"/>
  </r>
  <r>
    <x v="2"/>
    <s v="April"/>
    <x v="46"/>
    <x v="1"/>
    <x v="1"/>
    <x v="22"/>
    <n v="82379"/>
  </r>
  <r>
    <x v="2"/>
    <s v="April"/>
    <x v="46"/>
    <x v="2"/>
    <x v="1"/>
    <x v="31"/>
    <n v="28042"/>
  </r>
  <r>
    <x v="2"/>
    <s v="April"/>
    <x v="46"/>
    <x v="3"/>
    <x v="1"/>
    <x v="0"/>
    <n v="16168"/>
  </r>
  <r>
    <x v="2"/>
    <s v="April"/>
    <x v="46"/>
    <x v="4"/>
    <x v="1"/>
    <x v="44"/>
    <n v="24096"/>
  </r>
  <r>
    <x v="2"/>
    <s v="April"/>
    <x v="46"/>
    <x v="0"/>
    <x v="2"/>
    <x v="18"/>
    <n v="28561"/>
  </r>
  <r>
    <x v="2"/>
    <s v="April"/>
    <x v="46"/>
    <x v="1"/>
    <x v="2"/>
    <x v="21"/>
    <n v="76286"/>
  </r>
  <r>
    <x v="2"/>
    <s v="April"/>
    <x v="46"/>
    <x v="2"/>
    <x v="2"/>
    <x v="29"/>
    <n v="24001"/>
  </r>
  <r>
    <x v="2"/>
    <s v="April"/>
    <x v="46"/>
    <x v="3"/>
    <x v="2"/>
    <x v="24"/>
    <n v="13803"/>
  </r>
  <r>
    <x v="2"/>
    <s v="April"/>
    <x v="46"/>
    <x v="4"/>
    <x v="2"/>
    <x v="33"/>
    <n v="21586"/>
  </r>
  <r>
    <x v="2"/>
    <s v="April"/>
    <x v="46"/>
    <x v="0"/>
    <x v="3"/>
    <x v="16"/>
    <n v="30091"/>
  </r>
  <r>
    <x v="2"/>
    <s v="April"/>
    <x v="46"/>
    <x v="1"/>
    <x v="3"/>
    <x v="22"/>
    <n v="82351"/>
  </r>
  <r>
    <x v="2"/>
    <s v="April"/>
    <x v="46"/>
    <x v="2"/>
    <x v="3"/>
    <x v="32"/>
    <n v="27203"/>
  </r>
  <r>
    <x v="2"/>
    <s v="April"/>
    <x v="46"/>
    <x v="3"/>
    <x v="3"/>
    <x v="0"/>
    <n v="16114"/>
  </r>
  <r>
    <x v="2"/>
    <s v="April"/>
    <x v="46"/>
    <x v="4"/>
    <x v="3"/>
    <x v="47"/>
    <n v="25074"/>
  </r>
  <r>
    <x v="2"/>
    <s v="April"/>
    <x v="46"/>
    <x v="0"/>
    <x v="4"/>
    <x v="13"/>
    <n v="27093"/>
  </r>
  <r>
    <x v="2"/>
    <s v="April"/>
    <x v="46"/>
    <x v="1"/>
    <x v="4"/>
    <x v="9"/>
    <n v="70239"/>
  </r>
  <r>
    <x v="2"/>
    <s v="April"/>
    <x v="46"/>
    <x v="2"/>
    <x v="4"/>
    <x v="29"/>
    <n v="24011"/>
  </r>
  <r>
    <x v="2"/>
    <s v="April"/>
    <x v="46"/>
    <x v="3"/>
    <x v="4"/>
    <x v="24"/>
    <n v="13898"/>
  </r>
  <r>
    <x v="2"/>
    <s v="April"/>
    <x v="46"/>
    <x v="4"/>
    <x v="4"/>
    <x v="25"/>
    <n v="20075"/>
  </r>
  <r>
    <x v="2"/>
    <s v="April"/>
    <x v="46"/>
    <x v="0"/>
    <x v="5"/>
    <x v="10"/>
    <n v="22562"/>
  </r>
  <r>
    <x v="2"/>
    <s v="April"/>
    <x v="46"/>
    <x v="1"/>
    <x v="5"/>
    <x v="20"/>
    <n v="64102"/>
  </r>
  <r>
    <x v="2"/>
    <s v="April"/>
    <x v="46"/>
    <x v="2"/>
    <x v="5"/>
    <x v="35"/>
    <n v="22486"/>
  </r>
  <r>
    <x v="2"/>
    <s v="April"/>
    <x v="46"/>
    <x v="3"/>
    <x v="5"/>
    <x v="24"/>
    <n v="13827"/>
  </r>
  <r>
    <x v="2"/>
    <s v="April"/>
    <x v="46"/>
    <x v="4"/>
    <x v="5"/>
    <x v="25"/>
    <n v="20086"/>
  </r>
  <r>
    <x v="2"/>
    <s v="April"/>
    <x v="46"/>
    <x v="0"/>
    <x v="6"/>
    <x v="17"/>
    <n v="21081"/>
  </r>
  <r>
    <x v="2"/>
    <s v="April"/>
    <x v="46"/>
    <x v="1"/>
    <x v="6"/>
    <x v="18"/>
    <n v="57966"/>
  </r>
  <r>
    <x v="2"/>
    <s v="April"/>
    <x v="46"/>
    <x v="2"/>
    <x v="6"/>
    <x v="26"/>
    <n v="20872"/>
  </r>
  <r>
    <x v="2"/>
    <s v="April"/>
    <x v="46"/>
    <x v="3"/>
    <x v="6"/>
    <x v="27"/>
    <n v="11514"/>
  </r>
  <r>
    <x v="2"/>
    <s v="April"/>
    <x v="46"/>
    <x v="4"/>
    <x v="6"/>
    <x v="40"/>
    <n v="16520"/>
  </r>
  <r>
    <x v="2"/>
    <s v="April"/>
    <x v="46"/>
    <x v="0"/>
    <x v="7"/>
    <x v="13"/>
    <n v="27086"/>
  </r>
  <r>
    <x v="2"/>
    <s v="April"/>
    <x v="46"/>
    <x v="1"/>
    <x v="7"/>
    <x v="9"/>
    <n v="70220"/>
  </r>
  <r>
    <x v="2"/>
    <s v="April"/>
    <x v="46"/>
    <x v="2"/>
    <x v="7"/>
    <x v="29"/>
    <n v="24045"/>
  </r>
  <r>
    <x v="2"/>
    <s v="April"/>
    <x v="46"/>
    <x v="3"/>
    <x v="7"/>
    <x v="24"/>
    <n v="13879"/>
  </r>
  <r>
    <x v="2"/>
    <s v="April"/>
    <x v="46"/>
    <x v="4"/>
    <x v="7"/>
    <x v="34"/>
    <n v="19069"/>
  </r>
  <r>
    <x v="2"/>
    <s v="April"/>
    <x v="46"/>
    <x v="0"/>
    <x v="8"/>
    <x v="13"/>
    <n v="27087"/>
  </r>
  <r>
    <x v="2"/>
    <s v="April"/>
    <x v="46"/>
    <x v="1"/>
    <x v="8"/>
    <x v="12"/>
    <n v="67145"/>
  </r>
  <r>
    <x v="2"/>
    <s v="April"/>
    <x v="46"/>
    <x v="2"/>
    <x v="8"/>
    <x v="23"/>
    <n v="23230"/>
  </r>
  <r>
    <x v="2"/>
    <s v="April"/>
    <x v="46"/>
    <x v="3"/>
    <x v="8"/>
    <x v="24"/>
    <n v="13897"/>
  </r>
  <r>
    <x v="2"/>
    <s v="April"/>
    <x v="46"/>
    <x v="4"/>
    <x v="8"/>
    <x v="33"/>
    <n v="21561"/>
  </r>
  <r>
    <x v="2"/>
    <s v="April"/>
    <x v="46"/>
    <x v="0"/>
    <x v="9"/>
    <x v="12"/>
    <n v="33051"/>
  </r>
  <r>
    <x v="2"/>
    <s v="April"/>
    <x v="46"/>
    <x v="1"/>
    <x v="9"/>
    <x v="35"/>
    <n v="85432"/>
  </r>
  <r>
    <x v="2"/>
    <s v="April"/>
    <x v="46"/>
    <x v="2"/>
    <x v="9"/>
    <x v="31"/>
    <n v="28024"/>
  </r>
  <r>
    <x v="2"/>
    <s v="April"/>
    <x v="46"/>
    <x v="3"/>
    <x v="9"/>
    <x v="0"/>
    <n v="16188"/>
  </r>
  <r>
    <x v="2"/>
    <s v="April"/>
    <x v="46"/>
    <x v="4"/>
    <x v="9"/>
    <x v="48"/>
    <n v="26059"/>
  </r>
  <r>
    <x v="2"/>
    <s v="March"/>
    <x v="47"/>
    <x v="0"/>
    <x v="0"/>
    <x v="17"/>
    <n v="21014"/>
  </r>
  <r>
    <x v="2"/>
    <s v="March"/>
    <x v="47"/>
    <x v="1"/>
    <x v="0"/>
    <x v="13"/>
    <n v="54991"/>
  </r>
  <r>
    <x v="2"/>
    <s v="March"/>
    <x v="47"/>
    <x v="2"/>
    <x v="0"/>
    <x v="20"/>
    <n v="16832"/>
  </r>
  <r>
    <x v="2"/>
    <s v="March"/>
    <x v="47"/>
    <x v="3"/>
    <x v="0"/>
    <x v="8"/>
    <n v="9273"/>
  </r>
  <r>
    <x v="2"/>
    <s v="March"/>
    <x v="47"/>
    <x v="4"/>
    <x v="0"/>
    <x v="23"/>
    <n v="14506"/>
  </r>
  <r>
    <x v="2"/>
    <s v="March"/>
    <x v="47"/>
    <x v="0"/>
    <x v="1"/>
    <x v="16"/>
    <n v="30034"/>
  </r>
  <r>
    <x v="2"/>
    <s v="March"/>
    <x v="47"/>
    <x v="1"/>
    <x v="1"/>
    <x v="21"/>
    <n v="76322"/>
  </r>
  <r>
    <x v="2"/>
    <s v="March"/>
    <x v="47"/>
    <x v="2"/>
    <x v="1"/>
    <x v="37"/>
    <n v="24897"/>
  </r>
  <r>
    <x v="2"/>
    <s v="March"/>
    <x v="47"/>
    <x v="3"/>
    <x v="1"/>
    <x v="0"/>
    <n v="16140"/>
  </r>
  <r>
    <x v="2"/>
    <s v="March"/>
    <x v="47"/>
    <x v="4"/>
    <x v="1"/>
    <x v="43"/>
    <n v="23073"/>
  </r>
  <r>
    <x v="2"/>
    <s v="March"/>
    <x v="47"/>
    <x v="0"/>
    <x v="2"/>
    <x v="13"/>
    <n v="27062"/>
  </r>
  <r>
    <x v="2"/>
    <s v="March"/>
    <x v="47"/>
    <x v="1"/>
    <x v="2"/>
    <x v="21"/>
    <n v="76344"/>
  </r>
  <r>
    <x v="2"/>
    <s v="March"/>
    <x v="47"/>
    <x v="2"/>
    <x v="2"/>
    <x v="29"/>
    <n v="24076"/>
  </r>
  <r>
    <x v="2"/>
    <s v="March"/>
    <x v="47"/>
    <x v="3"/>
    <x v="2"/>
    <x v="24"/>
    <n v="13841"/>
  </r>
  <r>
    <x v="2"/>
    <s v="March"/>
    <x v="47"/>
    <x v="4"/>
    <x v="2"/>
    <x v="41"/>
    <n v="22099"/>
  </r>
  <r>
    <x v="2"/>
    <s v="March"/>
    <x v="47"/>
    <x v="0"/>
    <x v="3"/>
    <x v="18"/>
    <n v="28522"/>
  </r>
  <r>
    <x v="2"/>
    <s v="March"/>
    <x v="47"/>
    <x v="1"/>
    <x v="3"/>
    <x v="26"/>
    <n v="79327"/>
  </r>
  <r>
    <x v="2"/>
    <s v="March"/>
    <x v="47"/>
    <x v="2"/>
    <x v="3"/>
    <x v="40"/>
    <n v="26485"/>
  </r>
  <r>
    <x v="2"/>
    <s v="March"/>
    <x v="47"/>
    <x v="3"/>
    <x v="3"/>
    <x v="0"/>
    <n v="16159"/>
  </r>
  <r>
    <x v="2"/>
    <s v="March"/>
    <x v="47"/>
    <x v="4"/>
    <x v="3"/>
    <x v="43"/>
    <n v="23012"/>
  </r>
  <r>
    <x v="2"/>
    <s v="March"/>
    <x v="47"/>
    <x v="0"/>
    <x v="4"/>
    <x v="4"/>
    <n v="24060"/>
  </r>
  <r>
    <x v="2"/>
    <s v="March"/>
    <x v="47"/>
    <x v="1"/>
    <x v="4"/>
    <x v="20"/>
    <n v="64051"/>
  </r>
  <r>
    <x v="2"/>
    <s v="March"/>
    <x v="47"/>
    <x v="2"/>
    <x v="4"/>
    <x v="35"/>
    <n v="22459"/>
  </r>
  <r>
    <x v="2"/>
    <s v="March"/>
    <x v="47"/>
    <x v="3"/>
    <x v="4"/>
    <x v="24"/>
    <n v="13844"/>
  </r>
  <r>
    <x v="2"/>
    <s v="March"/>
    <x v="47"/>
    <x v="4"/>
    <x v="4"/>
    <x v="36"/>
    <n v="19599"/>
  </r>
  <r>
    <x v="2"/>
    <s v="March"/>
    <x v="47"/>
    <x v="0"/>
    <x v="5"/>
    <x v="4"/>
    <n v="24018"/>
  </r>
  <r>
    <x v="2"/>
    <s v="March"/>
    <x v="47"/>
    <x v="1"/>
    <x v="5"/>
    <x v="20"/>
    <n v="64102"/>
  </r>
  <r>
    <x v="2"/>
    <s v="March"/>
    <x v="47"/>
    <x v="2"/>
    <x v="5"/>
    <x v="22"/>
    <n v="21610"/>
  </r>
  <r>
    <x v="2"/>
    <s v="March"/>
    <x v="47"/>
    <x v="3"/>
    <x v="5"/>
    <x v="24"/>
    <n v="13895"/>
  </r>
  <r>
    <x v="2"/>
    <s v="March"/>
    <x v="47"/>
    <x v="4"/>
    <x v="5"/>
    <x v="34"/>
    <n v="19029"/>
  </r>
  <r>
    <x v="2"/>
    <s v="March"/>
    <x v="47"/>
    <x v="0"/>
    <x v="6"/>
    <x v="17"/>
    <n v="21017"/>
  </r>
  <r>
    <x v="2"/>
    <s v="March"/>
    <x v="47"/>
    <x v="1"/>
    <x v="6"/>
    <x v="13"/>
    <n v="54982"/>
  </r>
  <r>
    <x v="2"/>
    <s v="March"/>
    <x v="47"/>
    <x v="2"/>
    <x v="6"/>
    <x v="9"/>
    <n v="18494"/>
  </r>
  <r>
    <x v="2"/>
    <s v="March"/>
    <x v="47"/>
    <x v="3"/>
    <x v="6"/>
    <x v="8"/>
    <n v="9244"/>
  </r>
  <r>
    <x v="2"/>
    <s v="March"/>
    <x v="47"/>
    <x v="4"/>
    <x v="6"/>
    <x v="29"/>
    <n v="15007"/>
  </r>
  <r>
    <x v="2"/>
    <s v="March"/>
    <x v="47"/>
    <x v="0"/>
    <x v="7"/>
    <x v="7"/>
    <n v="25501"/>
  </r>
  <r>
    <x v="2"/>
    <s v="March"/>
    <x v="47"/>
    <x v="1"/>
    <x v="7"/>
    <x v="20"/>
    <n v="64142"/>
  </r>
  <r>
    <x v="2"/>
    <s v="March"/>
    <x v="47"/>
    <x v="2"/>
    <x v="7"/>
    <x v="35"/>
    <n v="22479"/>
  </r>
  <r>
    <x v="2"/>
    <s v="March"/>
    <x v="47"/>
    <x v="3"/>
    <x v="7"/>
    <x v="24"/>
    <n v="13837"/>
  </r>
  <r>
    <x v="2"/>
    <s v="March"/>
    <x v="47"/>
    <x v="4"/>
    <x v="7"/>
    <x v="28"/>
    <n v="18544"/>
  </r>
  <r>
    <x v="2"/>
    <s v="March"/>
    <x v="47"/>
    <x v="0"/>
    <x v="8"/>
    <x v="7"/>
    <n v="25542"/>
  </r>
  <r>
    <x v="2"/>
    <s v="March"/>
    <x v="47"/>
    <x v="1"/>
    <x v="8"/>
    <x v="20"/>
    <n v="64127"/>
  </r>
  <r>
    <x v="2"/>
    <s v="March"/>
    <x v="47"/>
    <x v="2"/>
    <x v="8"/>
    <x v="35"/>
    <n v="22408"/>
  </r>
  <r>
    <x v="2"/>
    <s v="March"/>
    <x v="47"/>
    <x v="3"/>
    <x v="8"/>
    <x v="24"/>
    <n v="13870"/>
  </r>
  <r>
    <x v="2"/>
    <s v="March"/>
    <x v="47"/>
    <x v="4"/>
    <x v="8"/>
    <x v="25"/>
    <n v="20028"/>
  </r>
  <r>
    <x v="2"/>
    <s v="March"/>
    <x v="47"/>
    <x v="0"/>
    <x v="9"/>
    <x v="16"/>
    <n v="30098"/>
  </r>
  <r>
    <x v="2"/>
    <s v="March"/>
    <x v="47"/>
    <x v="1"/>
    <x v="9"/>
    <x v="35"/>
    <n v="85489"/>
  </r>
  <r>
    <x v="2"/>
    <s v="March"/>
    <x v="47"/>
    <x v="2"/>
    <x v="9"/>
    <x v="39"/>
    <n v="28807"/>
  </r>
  <r>
    <x v="2"/>
    <s v="March"/>
    <x v="47"/>
    <x v="3"/>
    <x v="9"/>
    <x v="0"/>
    <n v="16166"/>
  </r>
  <r>
    <x v="2"/>
    <s v="March"/>
    <x v="47"/>
    <x v="4"/>
    <x v="9"/>
    <x v="46"/>
    <n v="24537"/>
  </r>
  <r>
    <x v="2"/>
    <s v="February"/>
    <x v="48"/>
    <x v="0"/>
    <x v="0"/>
    <x v="6"/>
    <n v="19559"/>
  </r>
  <r>
    <x v="2"/>
    <s v="February"/>
    <x v="48"/>
    <x v="1"/>
    <x v="0"/>
    <x v="7"/>
    <n v="51902"/>
  </r>
  <r>
    <x v="2"/>
    <s v="February"/>
    <x v="48"/>
    <x v="2"/>
    <x v="0"/>
    <x v="16"/>
    <n v="16060"/>
  </r>
  <r>
    <x v="2"/>
    <s v="February"/>
    <x v="48"/>
    <x v="3"/>
    <x v="0"/>
    <x v="8"/>
    <n v="9202"/>
  </r>
  <r>
    <x v="2"/>
    <s v="February"/>
    <x v="48"/>
    <x v="4"/>
    <x v="0"/>
    <x v="29"/>
    <n v="15069"/>
  </r>
  <r>
    <x v="2"/>
    <s v="February"/>
    <x v="48"/>
    <x v="0"/>
    <x v="1"/>
    <x v="13"/>
    <n v="27027"/>
  </r>
  <r>
    <x v="2"/>
    <s v="February"/>
    <x v="48"/>
    <x v="1"/>
    <x v="1"/>
    <x v="9"/>
    <n v="70247"/>
  </r>
  <r>
    <x v="2"/>
    <s v="February"/>
    <x v="48"/>
    <x v="2"/>
    <x v="1"/>
    <x v="37"/>
    <n v="24871"/>
  </r>
  <r>
    <x v="2"/>
    <s v="February"/>
    <x v="48"/>
    <x v="3"/>
    <x v="1"/>
    <x v="24"/>
    <n v="13812"/>
  </r>
  <r>
    <x v="2"/>
    <s v="February"/>
    <x v="48"/>
    <x v="4"/>
    <x v="1"/>
    <x v="42"/>
    <n v="20525"/>
  </r>
  <r>
    <x v="2"/>
    <s v="February"/>
    <x v="48"/>
    <x v="0"/>
    <x v="2"/>
    <x v="7"/>
    <n v="25567"/>
  </r>
  <r>
    <x v="2"/>
    <s v="February"/>
    <x v="48"/>
    <x v="1"/>
    <x v="2"/>
    <x v="12"/>
    <n v="67169"/>
  </r>
  <r>
    <x v="2"/>
    <s v="February"/>
    <x v="48"/>
    <x v="2"/>
    <x v="2"/>
    <x v="22"/>
    <n v="21606"/>
  </r>
  <r>
    <x v="2"/>
    <s v="February"/>
    <x v="48"/>
    <x v="3"/>
    <x v="2"/>
    <x v="27"/>
    <n v="11549"/>
  </r>
  <r>
    <x v="2"/>
    <s v="February"/>
    <x v="48"/>
    <x v="4"/>
    <x v="2"/>
    <x v="28"/>
    <n v="18538"/>
  </r>
  <r>
    <x v="2"/>
    <s v="February"/>
    <x v="48"/>
    <x v="0"/>
    <x v="3"/>
    <x v="13"/>
    <n v="27026"/>
  </r>
  <r>
    <x v="2"/>
    <s v="February"/>
    <x v="48"/>
    <x v="1"/>
    <x v="3"/>
    <x v="14"/>
    <n v="73269"/>
  </r>
  <r>
    <x v="2"/>
    <s v="February"/>
    <x v="48"/>
    <x v="2"/>
    <x v="3"/>
    <x v="38"/>
    <n v="25609"/>
  </r>
  <r>
    <x v="2"/>
    <s v="February"/>
    <x v="48"/>
    <x v="3"/>
    <x v="3"/>
    <x v="24"/>
    <n v="13873"/>
  </r>
  <r>
    <x v="2"/>
    <s v="February"/>
    <x v="48"/>
    <x v="4"/>
    <x v="3"/>
    <x v="41"/>
    <n v="22041"/>
  </r>
  <r>
    <x v="2"/>
    <s v="February"/>
    <x v="48"/>
    <x v="0"/>
    <x v="4"/>
    <x v="10"/>
    <n v="22526"/>
  </r>
  <r>
    <x v="2"/>
    <s v="February"/>
    <x v="48"/>
    <x v="1"/>
    <x v="4"/>
    <x v="20"/>
    <n v="64111"/>
  </r>
  <r>
    <x v="2"/>
    <s v="February"/>
    <x v="48"/>
    <x v="2"/>
    <x v="4"/>
    <x v="14"/>
    <n v="19272"/>
  </r>
  <r>
    <x v="2"/>
    <s v="February"/>
    <x v="48"/>
    <x v="3"/>
    <x v="4"/>
    <x v="27"/>
    <n v="11534"/>
  </r>
  <r>
    <x v="2"/>
    <s v="February"/>
    <x v="48"/>
    <x v="4"/>
    <x v="4"/>
    <x v="39"/>
    <n v="18095"/>
  </r>
  <r>
    <x v="2"/>
    <s v="February"/>
    <x v="48"/>
    <x v="0"/>
    <x v="5"/>
    <x v="17"/>
    <n v="21010"/>
  </r>
  <r>
    <x v="2"/>
    <s v="February"/>
    <x v="48"/>
    <x v="1"/>
    <x v="5"/>
    <x v="16"/>
    <n v="61044"/>
  </r>
  <r>
    <x v="2"/>
    <s v="February"/>
    <x v="48"/>
    <x v="2"/>
    <x v="5"/>
    <x v="14"/>
    <n v="19284"/>
  </r>
  <r>
    <x v="2"/>
    <s v="February"/>
    <x v="48"/>
    <x v="3"/>
    <x v="5"/>
    <x v="27"/>
    <n v="11567"/>
  </r>
  <r>
    <x v="2"/>
    <s v="February"/>
    <x v="48"/>
    <x v="4"/>
    <x v="5"/>
    <x v="39"/>
    <n v="18004"/>
  </r>
  <r>
    <x v="2"/>
    <s v="February"/>
    <x v="48"/>
    <x v="0"/>
    <x v="6"/>
    <x v="17"/>
    <n v="21043"/>
  </r>
  <r>
    <x v="2"/>
    <s v="February"/>
    <x v="48"/>
    <x v="1"/>
    <x v="6"/>
    <x v="7"/>
    <n v="51910"/>
  </r>
  <r>
    <x v="2"/>
    <s v="February"/>
    <x v="48"/>
    <x v="2"/>
    <x v="6"/>
    <x v="12"/>
    <n v="17640"/>
  </r>
  <r>
    <x v="2"/>
    <s v="February"/>
    <x v="48"/>
    <x v="3"/>
    <x v="6"/>
    <x v="8"/>
    <n v="9243"/>
  </r>
  <r>
    <x v="2"/>
    <s v="February"/>
    <x v="48"/>
    <x v="4"/>
    <x v="6"/>
    <x v="23"/>
    <n v="14565"/>
  </r>
  <r>
    <x v="2"/>
    <s v="February"/>
    <x v="48"/>
    <x v="0"/>
    <x v="7"/>
    <x v="10"/>
    <n v="22583"/>
  </r>
  <r>
    <x v="2"/>
    <s v="February"/>
    <x v="48"/>
    <x v="1"/>
    <x v="7"/>
    <x v="20"/>
    <n v="64054"/>
  </r>
  <r>
    <x v="2"/>
    <s v="February"/>
    <x v="48"/>
    <x v="2"/>
    <x v="7"/>
    <x v="21"/>
    <n v="20002"/>
  </r>
  <r>
    <x v="2"/>
    <s v="February"/>
    <x v="48"/>
    <x v="3"/>
    <x v="7"/>
    <x v="27"/>
    <n v="11523"/>
  </r>
  <r>
    <x v="2"/>
    <s v="February"/>
    <x v="48"/>
    <x v="4"/>
    <x v="7"/>
    <x v="39"/>
    <n v="18017"/>
  </r>
  <r>
    <x v="2"/>
    <s v="February"/>
    <x v="48"/>
    <x v="0"/>
    <x v="8"/>
    <x v="4"/>
    <n v="24057"/>
  </r>
  <r>
    <x v="2"/>
    <s v="February"/>
    <x v="48"/>
    <x v="1"/>
    <x v="8"/>
    <x v="16"/>
    <n v="61004"/>
  </r>
  <r>
    <x v="2"/>
    <s v="February"/>
    <x v="48"/>
    <x v="2"/>
    <x v="8"/>
    <x v="26"/>
    <n v="20817"/>
  </r>
  <r>
    <x v="2"/>
    <s v="February"/>
    <x v="48"/>
    <x v="3"/>
    <x v="8"/>
    <x v="27"/>
    <n v="11536"/>
  </r>
  <r>
    <x v="2"/>
    <s v="February"/>
    <x v="48"/>
    <x v="4"/>
    <x v="8"/>
    <x v="34"/>
    <n v="19011"/>
  </r>
  <r>
    <x v="2"/>
    <s v="February"/>
    <x v="48"/>
    <x v="0"/>
    <x v="9"/>
    <x v="18"/>
    <n v="28553"/>
  </r>
  <r>
    <x v="2"/>
    <s v="February"/>
    <x v="48"/>
    <x v="1"/>
    <x v="9"/>
    <x v="21"/>
    <n v="76287"/>
  </r>
  <r>
    <x v="2"/>
    <s v="February"/>
    <x v="48"/>
    <x v="2"/>
    <x v="9"/>
    <x v="40"/>
    <n v="26478"/>
  </r>
  <r>
    <x v="2"/>
    <s v="February"/>
    <x v="48"/>
    <x v="3"/>
    <x v="9"/>
    <x v="24"/>
    <n v="13882"/>
  </r>
  <r>
    <x v="2"/>
    <s v="February"/>
    <x v="48"/>
    <x v="4"/>
    <x v="9"/>
    <x v="45"/>
    <n v="22570"/>
  </r>
  <r>
    <x v="2"/>
    <s v="January"/>
    <x v="49"/>
    <x v="0"/>
    <x v="0"/>
    <x v="2"/>
    <n v="18089"/>
  </r>
  <r>
    <x v="2"/>
    <s v="January"/>
    <x v="49"/>
    <x v="1"/>
    <x v="0"/>
    <x v="10"/>
    <n v="45780"/>
  </r>
  <r>
    <x v="2"/>
    <s v="January"/>
    <x v="49"/>
    <x v="2"/>
    <x v="0"/>
    <x v="18"/>
    <n v="15245"/>
  </r>
  <r>
    <x v="2"/>
    <s v="January"/>
    <x v="49"/>
    <x v="3"/>
    <x v="0"/>
    <x v="8"/>
    <n v="9212"/>
  </r>
  <r>
    <x v="2"/>
    <s v="January"/>
    <x v="49"/>
    <x v="4"/>
    <x v="0"/>
    <x v="22"/>
    <n v="13567"/>
  </r>
  <r>
    <x v="2"/>
    <s v="January"/>
    <x v="49"/>
    <x v="0"/>
    <x v="1"/>
    <x v="7"/>
    <n v="25588"/>
  </r>
  <r>
    <x v="2"/>
    <s v="January"/>
    <x v="49"/>
    <x v="1"/>
    <x v="1"/>
    <x v="12"/>
    <n v="67130"/>
  </r>
  <r>
    <x v="2"/>
    <s v="January"/>
    <x v="49"/>
    <x v="2"/>
    <x v="1"/>
    <x v="35"/>
    <n v="22479"/>
  </r>
  <r>
    <x v="2"/>
    <s v="January"/>
    <x v="49"/>
    <x v="3"/>
    <x v="1"/>
    <x v="24"/>
    <n v="13833"/>
  </r>
  <r>
    <x v="2"/>
    <s v="January"/>
    <x v="49"/>
    <x v="4"/>
    <x v="1"/>
    <x v="36"/>
    <n v="19563"/>
  </r>
  <r>
    <x v="2"/>
    <s v="January"/>
    <x v="49"/>
    <x v="0"/>
    <x v="2"/>
    <x v="10"/>
    <n v="22545"/>
  </r>
  <r>
    <x v="2"/>
    <s v="January"/>
    <x v="49"/>
    <x v="1"/>
    <x v="2"/>
    <x v="16"/>
    <n v="61049"/>
  </r>
  <r>
    <x v="2"/>
    <s v="January"/>
    <x v="49"/>
    <x v="2"/>
    <x v="2"/>
    <x v="21"/>
    <n v="20057"/>
  </r>
  <r>
    <x v="2"/>
    <s v="January"/>
    <x v="49"/>
    <x v="3"/>
    <x v="2"/>
    <x v="27"/>
    <n v="11502"/>
  </r>
  <r>
    <x v="2"/>
    <s v="January"/>
    <x v="49"/>
    <x v="4"/>
    <x v="2"/>
    <x v="28"/>
    <n v="18592"/>
  </r>
  <r>
    <x v="2"/>
    <s v="January"/>
    <x v="49"/>
    <x v="0"/>
    <x v="3"/>
    <x v="7"/>
    <n v="25514"/>
  </r>
  <r>
    <x v="2"/>
    <s v="January"/>
    <x v="49"/>
    <x v="1"/>
    <x v="3"/>
    <x v="12"/>
    <n v="67134"/>
  </r>
  <r>
    <x v="2"/>
    <s v="January"/>
    <x v="49"/>
    <x v="2"/>
    <x v="3"/>
    <x v="35"/>
    <n v="22496"/>
  </r>
  <r>
    <x v="2"/>
    <s v="January"/>
    <x v="49"/>
    <x v="3"/>
    <x v="3"/>
    <x v="24"/>
    <n v="13869"/>
  </r>
  <r>
    <x v="2"/>
    <s v="January"/>
    <x v="49"/>
    <x v="4"/>
    <x v="3"/>
    <x v="25"/>
    <n v="20075"/>
  </r>
  <r>
    <x v="2"/>
    <s v="January"/>
    <x v="49"/>
    <x v="0"/>
    <x v="4"/>
    <x v="10"/>
    <n v="22598"/>
  </r>
  <r>
    <x v="2"/>
    <s v="January"/>
    <x v="49"/>
    <x v="1"/>
    <x v="4"/>
    <x v="18"/>
    <n v="58015"/>
  </r>
  <r>
    <x v="2"/>
    <s v="January"/>
    <x v="49"/>
    <x v="2"/>
    <x v="4"/>
    <x v="9"/>
    <n v="18464"/>
  </r>
  <r>
    <x v="2"/>
    <s v="January"/>
    <x v="49"/>
    <x v="3"/>
    <x v="4"/>
    <x v="27"/>
    <n v="11525"/>
  </r>
  <r>
    <x v="2"/>
    <s v="January"/>
    <x v="49"/>
    <x v="4"/>
    <x v="4"/>
    <x v="31"/>
    <n v="17597"/>
  </r>
  <r>
    <x v="2"/>
    <s v="January"/>
    <x v="49"/>
    <x v="0"/>
    <x v="5"/>
    <x v="6"/>
    <n v="19543"/>
  </r>
  <r>
    <x v="2"/>
    <s v="January"/>
    <x v="49"/>
    <x v="1"/>
    <x v="5"/>
    <x v="18"/>
    <n v="58005"/>
  </r>
  <r>
    <x v="2"/>
    <s v="January"/>
    <x v="49"/>
    <x v="2"/>
    <x v="5"/>
    <x v="9"/>
    <n v="18484"/>
  </r>
  <r>
    <x v="2"/>
    <s v="January"/>
    <x v="49"/>
    <x v="3"/>
    <x v="5"/>
    <x v="27"/>
    <n v="11585"/>
  </r>
  <r>
    <x v="2"/>
    <s v="January"/>
    <x v="49"/>
    <x v="4"/>
    <x v="5"/>
    <x v="38"/>
    <n v="16073"/>
  </r>
  <r>
    <x v="2"/>
    <s v="January"/>
    <x v="49"/>
    <x v="0"/>
    <x v="6"/>
    <x v="2"/>
    <n v="18044"/>
  </r>
  <r>
    <x v="2"/>
    <s v="January"/>
    <x v="49"/>
    <x v="1"/>
    <x v="6"/>
    <x v="4"/>
    <n v="48809"/>
  </r>
  <r>
    <x v="2"/>
    <s v="January"/>
    <x v="49"/>
    <x v="2"/>
    <x v="6"/>
    <x v="16"/>
    <n v="16095"/>
  </r>
  <r>
    <x v="2"/>
    <s v="January"/>
    <x v="49"/>
    <x v="3"/>
    <x v="6"/>
    <x v="8"/>
    <n v="9201"/>
  </r>
  <r>
    <x v="2"/>
    <s v="January"/>
    <x v="49"/>
    <x v="4"/>
    <x v="6"/>
    <x v="23"/>
    <n v="14510"/>
  </r>
  <r>
    <x v="2"/>
    <s v="January"/>
    <x v="49"/>
    <x v="0"/>
    <x v="7"/>
    <x v="17"/>
    <n v="21050"/>
  </r>
  <r>
    <x v="2"/>
    <s v="January"/>
    <x v="49"/>
    <x v="1"/>
    <x v="7"/>
    <x v="13"/>
    <n v="54982"/>
  </r>
  <r>
    <x v="2"/>
    <s v="January"/>
    <x v="49"/>
    <x v="2"/>
    <x v="7"/>
    <x v="14"/>
    <n v="19267"/>
  </r>
  <r>
    <x v="2"/>
    <s v="January"/>
    <x v="49"/>
    <x v="3"/>
    <x v="7"/>
    <x v="27"/>
    <n v="11583"/>
  </r>
  <r>
    <x v="2"/>
    <s v="January"/>
    <x v="49"/>
    <x v="4"/>
    <x v="7"/>
    <x v="32"/>
    <n v="17030"/>
  </r>
  <r>
    <x v="2"/>
    <s v="January"/>
    <x v="49"/>
    <x v="0"/>
    <x v="8"/>
    <x v="17"/>
    <n v="21028"/>
  </r>
  <r>
    <x v="2"/>
    <s v="January"/>
    <x v="49"/>
    <x v="1"/>
    <x v="8"/>
    <x v="18"/>
    <n v="57991"/>
  </r>
  <r>
    <x v="2"/>
    <s v="January"/>
    <x v="49"/>
    <x v="2"/>
    <x v="8"/>
    <x v="21"/>
    <n v="20057"/>
  </r>
  <r>
    <x v="2"/>
    <s v="January"/>
    <x v="49"/>
    <x v="3"/>
    <x v="8"/>
    <x v="27"/>
    <n v="11578"/>
  </r>
  <r>
    <x v="2"/>
    <s v="January"/>
    <x v="49"/>
    <x v="4"/>
    <x v="8"/>
    <x v="32"/>
    <n v="17099"/>
  </r>
  <r>
    <x v="2"/>
    <s v="January"/>
    <x v="49"/>
    <x v="0"/>
    <x v="9"/>
    <x v="7"/>
    <n v="25566"/>
  </r>
  <r>
    <x v="2"/>
    <s v="January"/>
    <x v="49"/>
    <x v="1"/>
    <x v="9"/>
    <x v="14"/>
    <n v="73288"/>
  </r>
  <r>
    <x v="2"/>
    <s v="January"/>
    <x v="49"/>
    <x v="2"/>
    <x v="9"/>
    <x v="29"/>
    <n v="24062"/>
  </r>
  <r>
    <x v="2"/>
    <s v="January"/>
    <x v="49"/>
    <x v="3"/>
    <x v="9"/>
    <x v="24"/>
    <n v="13815"/>
  </r>
  <r>
    <x v="2"/>
    <s v="January"/>
    <x v="49"/>
    <x v="4"/>
    <x v="9"/>
    <x v="42"/>
    <n v="20549"/>
  </r>
  <r>
    <x v="3"/>
    <s v="December"/>
    <x v="50"/>
    <x v="0"/>
    <x v="0"/>
    <x v="15"/>
    <n v="12094"/>
  </r>
  <r>
    <x v="3"/>
    <s v="December"/>
    <x v="50"/>
    <x v="1"/>
    <x v="0"/>
    <x v="5"/>
    <n v="33554"/>
  </r>
  <r>
    <x v="3"/>
    <s v="December"/>
    <x v="50"/>
    <x v="2"/>
    <x v="0"/>
    <x v="6"/>
    <n v="10442"/>
  </r>
  <r>
    <x v="3"/>
    <s v="December"/>
    <x v="50"/>
    <x v="3"/>
    <x v="0"/>
    <x v="3"/>
    <n v="4621"/>
  </r>
  <r>
    <x v="3"/>
    <s v="December"/>
    <x v="50"/>
    <x v="4"/>
    <x v="0"/>
    <x v="13"/>
    <n v="9083"/>
  </r>
  <r>
    <x v="3"/>
    <s v="December"/>
    <x v="50"/>
    <x v="0"/>
    <x v="1"/>
    <x v="2"/>
    <n v="18026"/>
  </r>
  <r>
    <x v="3"/>
    <s v="December"/>
    <x v="50"/>
    <x v="1"/>
    <x v="1"/>
    <x v="10"/>
    <n v="45801"/>
  </r>
  <r>
    <x v="3"/>
    <s v="December"/>
    <x v="50"/>
    <x v="2"/>
    <x v="1"/>
    <x v="18"/>
    <n v="15266"/>
  </r>
  <r>
    <x v="3"/>
    <s v="December"/>
    <x v="50"/>
    <x v="3"/>
    <x v="1"/>
    <x v="27"/>
    <n v="11510"/>
  </r>
  <r>
    <x v="3"/>
    <s v="December"/>
    <x v="50"/>
    <x v="4"/>
    <x v="1"/>
    <x v="21"/>
    <n v="12585"/>
  </r>
  <r>
    <x v="3"/>
    <s v="December"/>
    <x v="50"/>
    <x v="0"/>
    <x v="2"/>
    <x v="19"/>
    <n v="15026"/>
  </r>
  <r>
    <x v="3"/>
    <s v="December"/>
    <x v="50"/>
    <x v="1"/>
    <x v="2"/>
    <x v="17"/>
    <n v="42739"/>
  </r>
  <r>
    <x v="3"/>
    <s v="December"/>
    <x v="50"/>
    <x v="2"/>
    <x v="2"/>
    <x v="7"/>
    <n v="13675"/>
  </r>
  <r>
    <x v="3"/>
    <s v="December"/>
    <x v="50"/>
    <x v="3"/>
    <x v="2"/>
    <x v="11"/>
    <n v="6922"/>
  </r>
  <r>
    <x v="3"/>
    <s v="December"/>
    <x v="50"/>
    <x v="4"/>
    <x v="2"/>
    <x v="14"/>
    <n v="12072"/>
  </r>
  <r>
    <x v="3"/>
    <s v="December"/>
    <x v="50"/>
    <x v="0"/>
    <x v="3"/>
    <x v="5"/>
    <n v="16572"/>
  </r>
  <r>
    <x v="3"/>
    <s v="December"/>
    <x v="50"/>
    <x v="1"/>
    <x v="3"/>
    <x v="10"/>
    <n v="45779"/>
  </r>
  <r>
    <x v="3"/>
    <s v="December"/>
    <x v="50"/>
    <x v="2"/>
    <x v="3"/>
    <x v="16"/>
    <n v="16050"/>
  </r>
  <r>
    <x v="3"/>
    <s v="December"/>
    <x v="50"/>
    <x v="3"/>
    <x v="3"/>
    <x v="27"/>
    <n v="11594"/>
  </r>
  <r>
    <x v="3"/>
    <s v="December"/>
    <x v="50"/>
    <x v="4"/>
    <x v="3"/>
    <x v="35"/>
    <n v="14054"/>
  </r>
  <r>
    <x v="3"/>
    <s v="December"/>
    <x v="50"/>
    <x v="0"/>
    <x v="4"/>
    <x v="1"/>
    <n v="13576"/>
  </r>
  <r>
    <x v="3"/>
    <s v="December"/>
    <x v="50"/>
    <x v="1"/>
    <x v="4"/>
    <x v="2"/>
    <n v="36634"/>
  </r>
  <r>
    <x v="3"/>
    <s v="December"/>
    <x v="50"/>
    <x v="2"/>
    <x v="4"/>
    <x v="4"/>
    <n v="12874"/>
  </r>
  <r>
    <x v="3"/>
    <s v="December"/>
    <x v="50"/>
    <x v="3"/>
    <x v="4"/>
    <x v="11"/>
    <n v="6939"/>
  </r>
  <r>
    <x v="3"/>
    <s v="December"/>
    <x v="50"/>
    <x v="4"/>
    <x v="4"/>
    <x v="9"/>
    <n v="11566"/>
  </r>
  <r>
    <x v="3"/>
    <s v="December"/>
    <x v="50"/>
    <x v="0"/>
    <x v="5"/>
    <x v="1"/>
    <n v="13571"/>
  </r>
  <r>
    <x v="3"/>
    <s v="December"/>
    <x v="50"/>
    <x v="1"/>
    <x v="5"/>
    <x v="2"/>
    <n v="36653"/>
  </r>
  <r>
    <x v="3"/>
    <s v="December"/>
    <x v="50"/>
    <x v="2"/>
    <x v="5"/>
    <x v="10"/>
    <n v="12018"/>
  </r>
  <r>
    <x v="3"/>
    <s v="December"/>
    <x v="50"/>
    <x v="3"/>
    <x v="5"/>
    <x v="11"/>
    <n v="6988"/>
  </r>
  <r>
    <x v="3"/>
    <s v="December"/>
    <x v="50"/>
    <x v="4"/>
    <x v="5"/>
    <x v="12"/>
    <n v="11001"/>
  </r>
  <r>
    <x v="3"/>
    <s v="December"/>
    <x v="50"/>
    <x v="0"/>
    <x v="6"/>
    <x v="15"/>
    <n v="12051"/>
  </r>
  <r>
    <x v="3"/>
    <s v="December"/>
    <x v="50"/>
    <x v="1"/>
    <x v="6"/>
    <x v="19"/>
    <n v="30513"/>
  </r>
  <r>
    <x v="3"/>
    <s v="December"/>
    <x v="50"/>
    <x v="2"/>
    <x v="6"/>
    <x v="17"/>
    <n v="11221"/>
  </r>
  <r>
    <x v="3"/>
    <s v="December"/>
    <x v="50"/>
    <x v="3"/>
    <x v="6"/>
    <x v="3"/>
    <n v="4653"/>
  </r>
  <r>
    <x v="3"/>
    <s v="December"/>
    <x v="50"/>
    <x v="4"/>
    <x v="6"/>
    <x v="18"/>
    <n v="9598"/>
  </r>
  <r>
    <x v="3"/>
    <s v="December"/>
    <x v="50"/>
    <x v="0"/>
    <x v="7"/>
    <x v="1"/>
    <n v="13536"/>
  </r>
  <r>
    <x v="3"/>
    <s v="December"/>
    <x v="50"/>
    <x v="1"/>
    <x v="7"/>
    <x v="2"/>
    <n v="36622"/>
  </r>
  <r>
    <x v="3"/>
    <s v="December"/>
    <x v="50"/>
    <x v="2"/>
    <x v="7"/>
    <x v="4"/>
    <n v="12858"/>
  </r>
  <r>
    <x v="3"/>
    <s v="December"/>
    <x v="50"/>
    <x v="3"/>
    <x v="7"/>
    <x v="11"/>
    <n v="6983"/>
  </r>
  <r>
    <x v="3"/>
    <s v="December"/>
    <x v="50"/>
    <x v="4"/>
    <x v="7"/>
    <x v="12"/>
    <n v="11089"/>
  </r>
  <r>
    <x v="3"/>
    <s v="December"/>
    <x v="50"/>
    <x v="0"/>
    <x v="8"/>
    <x v="1"/>
    <n v="13503"/>
  </r>
  <r>
    <x v="3"/>
    <s v="December"/>
    <x v="50"/>
    <x v="1"/>
    <x v="8"/>
    <x v="2"/>
    <n v="36658"/>
  </r>
  <r>
    <x v="3"/>
    <s v="December"/>
    <x v="50"/>
    <x v="2"/>
    <x v="8"/>
    <x v="7"/>
    <n v="13633"/>
  </r>
  <r>
    <x v="3"/>
    <s v="December"/>
    <x v="50"/>
    <x v="3"/>
    <x v="8"/>
    <x v="11"/>
    <n v="6905"/>
  </r>
  <r>
    <x v="3"/>
    <s v="December"/>
    <x v="50"/>
    <x v="4"/>
    <x v="8"/>
    <x v="9"/>
    <n v="11532"/>
  </r>
  <r>
    <x v="3"/>
    <s v="December"/>
    <x v="50"/>
    <x v="0"/>
    <x v="9"/>
    <x v="6"/>
    <n v="19582"/>
  </r>
  <r>
    <x v="3"/>
    <s v="December"/>
    <x v="50"/>
    <x v="1"/>
    <x v="9"/>
    <x v="4"/>
    <n v="48858"/>
  </r>
  <r>
    <x v="3"/>
    <s v="December"/>
    <x v="50"/>
    <x v="2"/>
    <x v="9"/>
    <x v="20"/>
    <n v="16849"/>
  </r>
  <r>
    <x v="3"/>
    <s v="December"/>
    <x v="50"/>
    <x v="3"/>
    <x v="9"/>
    <x v="27"/>
    <n v="11529"/>
  </r>
  <r>
    <x v="3"/>
    <s v="December"/>
    <x v="50"/>
    <x v="4"/>
    <x v="9"/>
    <x v="23"/>
    <n v="14502"/>
  </r>
  <r>
    <x v="3"/>
    <s v="November"/>
    <x v="51"/>
    <x v="0"/>
    <x v="0"/>
    <x v="17"/>
    <n v="21074"/>
  </r>
  <r>
    <x v="3"/>
    <s v="November"/>
    <x v="51"/>
    <x v="1"/>
    <x v="0"/>
    <x v="13"/>
    <n v="54932"/>
  </r>
  <r>
    <x v="3"/>
    <s v="November"/>
    <x v="51"/>
    <x v="2"/>
    <x v="0"/>
    <x v="12"/>
    <n v="17657"/>
  </r>
  <r>
    <x v="3"/>
    <s v="November"/>
    <x v="51"/>
    <x v="3"/>
    <x v="0"/>
    <x v="27"/>
    <n v="11568"/>
  </r>
  <r>
    <x v="3"/>
    <s v="November"/>
    <x v="51"/>
    <x v="4"/>
    <x v="0"/>
    <x v="37"/>
    <n v="15515"/>
  </r>
  <r>
    <x v="3"/>
    <s v="November"/>
    <x v="51"/>
    <x v="0"/>
    <x v="1"/>
    <x v="16"/>
    <n v="30061"/>
  </r>
  <r>
    <x v="3"/>
    <s v="November"/>
    <x v="51"/>
    <x v="1"/>
    <x v="1"/>
    <x v="26"/>
    <n v="79389"/>
  </r>
  <r>
    <x v="3"/>
    <s v="November"/>
    <x v="51"/>
    <x v="2"/>
    <x v="1"/>
    <x v="38"/>
    <n v="25658"/>
  </r>
  <r>
    <x v="3"/>
    <s v="November"/>
    <x v="51"/>
    <x v="3"/>
    <x v="1"/>
    <x v="0"/>
    <n v="16171"/>
  </r>
  <r>
    <x v="3"/>
    <s v="November"/>
    <x v="51"/>
    <x v="4"/>
    <x v="1"/>
    <x v="45"/>
    <n v="22563"/>
  </r>
  <r>
    <x v="3"/>
    <s v="November"/>
    <x v="51"/>
    <x v="0"/>
    <x v="2"/>
    <x v="13"/>
    <n v="27066"/>
  </r>
  <r>
    <x v="3"/>
    <s v="November"/>
    <x v="51"/>
    <x v="1"/>
    <x v="2"/>
    <x v="14"/>
    <n v="73271"/>
  </r>
  <r>
    <x v="3"/>
    <s v="November"/>
    <x v="51"/>
    <x v="2"/>
    <x v="2"/>
    <x v="23"/>
    <n v="23204"/>
  </r>
  <r>
    <x v="3"/>
    <s v="November"/>
    <x v="51"/>
    <x v="3"/>
    <x v="2"/>
    <x v="24"/>
    <n v="13893"/>
  </r>
  <r>
    <x v="3"/>
    <s v="November"/>
    <x v="51"/>
    <x v="4"/>
    <x v="2"/>
    <x v="30"/>
    <n v="21065"/>
  </r>
  <r>
    <x v="3"/>
    <s v="November"/>
    <x v="51"/>
    <x v="0"/>
    <x v="3"/>
    <x v="18"/>
    <n v="28575"/>
  </r>
  <r>
    <x v="3"/>
    <s v="November"/>
    <x v="51"/>
    <x v="1"/>
    <x v="3"/>
    <x v="22"/>
    <n v="82418"/>
  </r>
  <r>
    <x v="3"/>
    <s v="November"/>
    <x v="51"/>
    <x v="2"/>
    <x v="3"/>
    <x v="32"/>
    <n v="27257"/>
  </r>
  <r>
    <x v="3"/>
    <s v="November"/>
    <x v="51"/>
    <x v="3"/>
    <x v="3"/>
    <x v="0"/>
    <n v="16187"/>
  </r>
  <r>
    <x v="3"/>
    <s v="November"/>
    <x v="51"/>
    <x v="4"/>
    <x v="3"/>
    <x v="50"/>
    <n v="23598"/>
  </r>
  <r>
    <x v="3"/>
    <s v="November"/>
    <x v="51"/>
    <x v="0"/>
    <x v="4"/>
    <x v="7"/>
    <n v="25512"/>
  </r>
  <r>
    <x v="3"/>
    <s v="November"/>
    <x v="51"/>
    <x v="1"/>
    <x v="4"/>
    <x v="20"/>
    <n v="64109"/>
  </r>
  <r>
    <x v="3"/>
    <s v="November"/>
    <x v="51"/>
    <x v="2"/>
    <x v="4"/>
    <x v="35"/>
    <n v="22486"/>
  </r>
  <r>
    <x v="3"/>
    <s v="November"/>
    <x v="51"/>
    <x v="3"/>
    <x v="4"/>
    <x v="24"/>
    <n v="13849"/>
  </r>
  <r>
    <x v="3"/>
    <s v="November"/>
    <x v="51"/>
    <x v="4"/>
    <x v="4"/>
    <x v="36"/>
    <n v="19563"/>
  </r>
  <r>
    <x v="3"/>
    <s v="November"/>
    <x v="51"/>
    <x v="0"/>
    <x v="5"/>
    <x v="10"/>
    <n v="22552"/>
  </r>
  <r>
    <x v="3"/>
    <s v="November"/>
    <x v="51"/>
    <x v="1"/>
    <x v="5"/>
    <x v="16"/>
    <n v="61068"/>
  </r>
  <r>
    <x v="3"/>
    <s v="November"/>
    <x v="51"/>
    <x v="2"/>
    <x v="5"/>
    <x v="26"/>
    <n v="20848"/>
  </r>
  <r>
    <x v="3"/>
    <s v="November"/>
    <x v="51"/>
    <x v="3"/>
    <x v="5"/>
    <x v="24"/>
    <n v="13860"/>
  </r>
  <r>
    <x v="3"/>
    <s v="November"/>
    <x v="51"/>
    <x v="4"/>
    <x v="5"/>
    <x v="28"/>
    <n v="18544"/>
  </r>
  <r>
    <x v="3"/>
    <s v="November"/>
    <x v="51"/>
    <x v="0"/>
    <x v="6"/>
    <x v="17"/>
    <n v="21016"/>
  </r>
  <r>
    <x v="3"/>
    <s v="November"/>
    <x v="51"/>
    <x v="1"/>
    <x v="6"/>
    <x v="13"/>
    <n v="54943"/>
  </r>
  <r>
    <x v="3"/>
    <s v="November"/>
    <x v="51"/>
    <x v="2"/>
    <x v="6"/>
    <x v="14"/>
    <n v="19210"/>
  </r>
  <r>
    <x v="3"/>
    <s v="November"/>
    <x v="51"/>
    <x v="3"/>
    <x v="6"/>
    <x v="27"/>
    <n v="11568"/>
  </r>
  <r>
    <x v="3"/>
    <s v="November"/>
    <x v="51"/>
    <x v="4"/>
    <x v="6"/>
    <x v="38"/>
    <n v="16031"/>
  </r>
  <r>
    <x v="3"/>
    <s v="November"/>
    <x v="51"/>
    <x v="0"/>
    <x v="7"/>
    <x v="13"/>
    <n v="27059"/>
  </r>
  <r>
    <x v="3"/>
    <s v="November"/>
    <x v="51"/>
    <x v="1"/>
    <x v="7"/>
    <x v="12"/>
    <n v="67145"/>
  </r>
  <r>
    <x v="3"/>
    <s v="November"/>
    <x v="51"/>
    <x v="2"/>
    <x v="7"/>
    <x v="35"/>
    <n v="22464"/>
  </r>
  <r>
    <x v="3"/>
    <s v="November"/>
    <x v="51"/>
    <x v="3"/>
    <x v="7"/>
    <x v="24"/>
    <n v="13815"/>
  </r>
  <r>
    <x v="3"/>
    <s v="November"/>
    <x v="51"/>
    <x v="4"/>
    <x v="7"/>
    <x v="34"/>
    <n v="19057"/>
  </r>
  <r>
    <x v="3"/>
    <s v="November"/>
    <x v="51"/>
    <x v="0"/>
    <x v="8"/>
    <x v="13"/>
    <n v="27053"/>
  </r>
  <r>
    <x v="3"/>
    <s v="November"/>
    <x v="51"/>
    <x v="1"/>
    <x v="8"/>
    <x v="12"/>
    <n v="67174"/>
  </r>
  <r>
    <x v="3"/>
    <s v="November"/>
    <x v="51"/>
    <x v="2"/>
    <x v="8"/>
    <x v="35"/>
    <n v="22408"/>
  </r>
  <r>
    <x v="3"/>
    <s v="November"/>
    <x v="51"/>
    <x v="3"/>
    <x v="8"/>
    <x v="24"/>
    <n v="13831"/>
  </r>
  <r>
    <x v="3"/>
    <s v="November"/>
    <x v="51"/>
    <x v="4"/>
    <x v="8"/>
    <x v="42"/>
    <n v="20592"/>
  </r>
  <r>
    <x v="3"/>
    <s v="November"/>
    <x v="51"/>
    <x v="0"/>
    <x v="9"/>
    <x v="20"/>
    <n v="31540"/>
  </r>
  <r>
    <x v="3"/>
    <s v="November"/>
    <x v="51"/>
    <x v="1"/>
    <x v="9"/>
    <x v="22"/>
    <n v="82364"/>
  </r>
  <r>
    <x v="3"/>
    <s v="November"/>
    <x v="51"/>
    <x v="2"/>
    <x v="9"/>
    <x v="32"/>
    <n v="27262"/>
  </r>
  <r>
    <x v="3"/>
    <s v="November"/>
    <x v="51"/>
    <x v="3"/>
    <x v="9"/>
    <x v="0"/>
    <n v="16101"/>
  </r>
  <r>
    <x v="3"/>
    <s v="November"/>
    <x v="51"/>
    <x v="4"/>
    <x v="9"/>
    <x v="50"/>
    <n v="23565"/>
  </r>
  <r>
    <x v="3"/>
    <s v="October"/>
    <x v="52"/>
    <x v="0"/>
    <x v="0"/>
    <x v="2"/>
    <n v="18015"/>
  </r>
  <r>
    <x v="3"/>
    <s v="October"/>
    <x v="52"/>
    <x v="1"/>
    <x v="0"/>
    <x v="7"/>
    <n v="51863"/>
  </r>
  <r>
    <x v="3"/>
    <s v="October"/>
    <x v="52"/>
    <x v="2"/>
    <x v="0"/>
    <x v="20"/>
    <n v="16803"/>
  </r>
  <r>
    <x v="3"/>
    <s v="October"/>
    <x v="52"/>
    <x v="3"/>
    <x v="0"/>
    <x v="11"/>
    <n v="6920"/>
  </r>
  <r>
    <x v="3"/>
    <s v="October"/>
    <x v="52"/>
    <x v="4"/>
    <x v="0"/>
    <x v="23"/>
    <n v="14599"/>
  </r>
  <r>
    <x v="3"/>
    <s v="October"/>
    <x v="52"/>
    <x v="0"/>
    <x v="1"/>
    <x v="13"/>
    <n v="27020"/>
  </r>
  <r>
    <x v="3"/>
    <s v="October"/>
    <x v="52"/>
    <x v="1"/>
    <x v="1"/>
    <x v="12"/>
    <n v="67138"/>
  </r>
  <r>
    <x v="3"/>
    <s v="October"/>
    <x v="52"/>
    <x v="2"/>
    <x v="1"/>
    <x v="29"/>
    <n v="24053"/>
  </r>
  <r>
    <x v="3"/>
    <s v="October"/>
    <x v="52"/>
    <x v="3"/>
    <x v="1"/>
    <x v="0"/>
    <n v="16198"/>
  </r>
  <r>
    <x v="3"/>
    <s v="October"/>
    <x v="52"/>
    <x v="4"/>
    <x v="1"/>
    <x v="30"/>
    <n v="21003"/>
  </r>
  <r>
    <x v="3"/>
    <s v="October"/>
    <x v="52"/>
    <x v="0"/>
    <x v="2"/>
    <x v="7"/>
    <n v="25595"/>
  </r>
  <r>
    <x v="3"/>
    <s v="October"/>
    <x v="52"/>
    <x v="1"/>
    <x v="2"/>
    <x v="12"/>
    <n v="67139"/>
  </r>
  <r>
    <x v="3"/>
    <s v="October"/>
    <x v="52"/>
    <x v="2"/>
    <x v="2"/>
    <x v="35"/>
    <n v="22427"/>
  </r>
  <r>
    <x v="3"/>
    <s v="October"/>
    <x v="52"/>
    <x v="3"/>
    <x v="2"/>
    <x v="27"/>
    <n v="11573"/>
  </r>
  <r>
    <x v="3"/>
    <s v="October"/>
    <x v="52"/>
    <x v="4"/>
    <x v="2"/>
    <x v="36"/>
    <n v="19531"/>
  </r>
  <r>
    <x v="3"/>
    <s v="October"/>
    <x v="52"/>
    <x v="0"/>
    <x v="3"/>
    <x v="13"/>
    <n v="27050"/>
  </r>
  <r>
    <x v="3"/>
    <s v="October"/>
    <x v="52"/>
    <x v="1"/>
    <x v="3"/>
    <x v="14"/>
    <n v="73237"/>
  </r>
  <r>
    <x v="3"/>
    <s v="October"/>
    <x v="52"/>
    <x v="2"/>
    <x v="3"/>
    <x v="37"/>
    <n v="24851"/>
  </r>
  <r>
    <x v="3"/>
    <s v="October"/>
    <x v="52"/>
    <x v="3"/>
    <x v="3"/>
    <x v="0"/>
    <n v="16164"/>
  </r>
  <r>
    <x v="3"/>
    <s v="October"/>
    <x v="52"/>
    <x v="4"/>
    <x v="3"/>
    <x v="41"/>
    <n v="22067"/>
  </r>
  <r>
    <x v="3"/>
    <s v="October"/>
    <x v="52"/>
    <x v="0"/>
    <x v="4"/>
    <x v="10"/>
    <n v="22524"/>
  </r>
  <r>
    <x v="3"/>
    <s v="October"/>
    <x v="52"/>
    <x v="1"/>
    <x v="4"/>
    <x v="20"/>
    <n v="64068"/>
  </r>
  <r>
    <x v="3"/>
    <s v="October"/>
    <x v="52"/>
    <x v="2"/>
    <x v="4"/>
    <x v="26"/>
    <n v="20887"/>
  </r>
  <r>
    <x v="3"/>
    <s v="October"/>
    <x v="52"/>
    <x v="3"/>
    <x v="4"/>
    <x v="27"/>
    <n v="11585"/>
  </r>
  <r>
    <x v="3"/>
    <s v="October"/>
    <x v="52"/>
    <x v="4"/>
    <x v="4"/>
    <x v="31"/>
    <n v="17582"/>
  </r>
  <r>
    <x v="3"/>
    <s v="October"/>
    <x v="52"/>
    <x v="0"/>
    <x v="5"/>
    <x v="17"/>
    <n v="21028"/>
  </r>
  <r>
    <x v="3"/>
    <s v="October"/>
    <x v="52"/>
    <x v="1"/>
    <x v="5"/>
    <x v="18"/>
    <n v="57990"/>
  </r>
  <r>
    <x v="3"/>
    <s v="October"/>
    <x v="52"/>
    <x v="2"/>
    <x v="5"/>
    <x v="14"/>
    <n v="19270"/>
  </r>
  <r>
    <x v="3"/>
    <s v="October"/>
    <x v="52"/>
    <x v="3"/>
    <x v="5"/>
    <x v="27"/>
    <n v="11539"/>
  </r>
  <r>
    <x v="3"/>
    <s v="October"/>
    <x v="52"/>
    <x v="4"/>
    <x v="5"/>
    <x v="31"/>
    <n v="17547"/>
  </r>
  <r>
    <x v="3"/>
    <s v="October"/>
    <x v="52"/>
    <x v="0"/>
    <x v="6"/>
    <x v="6"/>
    <n v="19511"/>
  </r>
  <r>
    <x v="3"/>
    <s v="October"/>
    <x v="52"/>
    <x v="1"/>
    <x v="6"/>
    <x v="7"/>
    <n v="51856"/>
  </r>
  <r>
    <x v="3"/>
    <s v="October"/>
    <x v="52"/>
    <x v="2"/>
    <x v="6"/>
    <x v="12"/>
    <n v="17630"/>
  </r>
  <r>
    <x v="3"/>
    <s v="October"/>
    <x v="52"/>
    <x v="3"/>
    <x v="6"/>
    <x v="11"/>
    <n v="6984"/>
  </r>
  <r>
    <x v="3"/>
    <s v="October"/>
    <x v="52"/>
    <x v="4"/>
    <x v="6"/>
    <x v="29"/>
    <n v="15063"/>
  </r>
  <r>
    <x v="3"/>
    <s v="October"/>
    <x v="52"/>
    <x v="0"/>
    <x v="7"/>
    <x v="10"/>
    <n v="22593"/>
  </r>
  <r>
    <x v="3"/>
    <s v="October"/>
    <x v="52"/>
    <x v="1"/>
    <x v="7"/>
    <x v="20"/>
    <n v="64099"/>
  </r>
  <r>
    <x v="3"/>
    <s v="October"/>
    <x v="52"/>
    <x v="2"/>
    <x v="7"/>
    <x v="21"/>
    <n v="20050"/>
  </r>
  <r>
    <x v="3"/>
    <s v="October"/>
    <x v="52"/>
    <x v="3"/>
    <x v="7"/>
    <x v="27"/>
    <n v="11576"/>
  </r>
  <r>
    <x v="3"/>
    <s v="October"/>
    <x v="52"/>
    <x v="4"/>
    <x v="7"/>
    <x v="32"/>
    <n v="17077"/>
  </r>
  <r>
    <x v="3"/>
    <s v="October"/>
    <x v="52"/>
    <x v="0"/>
    <x v="8"/>
    <x v="10"/>
    <n v="22558"/>
  </r>
  <r>
    <x v="3"/>
    <s v="October"/>
    <x v="52"/>
    <x v="1"/>
    <x v="8"/>
    <x v="20"/>
    <n v="64133"/>
  </r>
  <r>
    <x v="3"/>
    <s v="October"/>
    <x v="52"/>
    <x v="2"/>
    <x v="8"/>
    <x v="22"/>
    <n v="21605"/>
  </r>
  <r>
    <x v="3"/>
    <s v="October"/>
    <x v="52"/>
    <x v="3"/>
    <x v="8"/>
    <x v="27"/>
    <n v="11520"/>
  </r>
  <r>
    <x v="3"/>
    <s v="October"/>
    <x v="52"/>
    <x v="4"/>
    <x v="8"/>
    <x v="28"/>
    <n v="18566"/>
  </r>
  <r>
    <x v="3"/>
    <s v="October"/>
    <x v="52"/>
    <x v="0"/>
    <x v="9"/>
    <x v="16"/>
    <n v="30017"/>
  </r>
  <r>
    <x v="3"/>
    <s v="October"/>
    <x v="52"/>
    <x v="1"/>
    <x v="9"/>
    <x v="21"/>
    <n v="76337"/>
  </r>
  <r>
    <x v="3"/>
    <s v="October"/>
    <x v="52"/>
    <x v="2"/>
    <x v="9"/>
    <x v="40"/>
    <n v="26421"/>
  </r>
  <r>
    <x v="3"/>
    <s v="October"/>
    <x v="52"/>
    <x v="3"/>
    <x v="9"/>
    <x v="0"/>
    <n v="16120"/>
  </r>
  <r>
    <x v="3"/>
    <s v="October"/>
    <x v="52"/>
    <x v="4"/>
    <x v="9"/>
    <x v="45"/>
    <n v="22528"/>
  </r>
  <r>
    <x v="3"/>
    <s v="September"/>
    <x v="53"/>
    <x v="0"/>
    <x v="0"/>
    <x v="6"/>
    <n v="19570"/>
  </r>
  <r>
    <x v="3"/>
    <s v="September"/>
    <x v="53"/>
    <x v="1"/>
    <x v="0"/>
    <x v="4"/>
    <n v="48861"/>
  </r>
  <r>
    <x v="3"/>
    <s v="September"/>
    <x v="53"/>
    <x v="2"/>
    <x v="0"/>
    <x v="20"/>
    <n v="16822"/>
  </r>
  <r>
    <x v="3"/>
    <s v="September"/>
    <x v="53"/>
    <x v="3"/>
    <x v="0"/>
    <x v="11"/>
    <n v="6975"/>
  </r>
  <r>
    <x v="3"/>
    <s v="September"/>
    <x v="53"/>
    <x v="4"/>
    <x v="0"/>
    <x v="22"/>
    <n v="13562"/>
  </r>
  <r>
    <x v="3"/>
    <s v="September"/>
    <x v="53"/>
    <x v="0"/>
    <x v="1"/>
    <x v="7"/>
    <n v="25586"/>
  </r>
  <r>
    <x v="3"/>
    <s v="September"/>
    <x v="53"/>
    <x v="1"/>
    <x v="1"/>
    <x v="9"/>
    <n v="70178"/>
  </r>
  <r>
    <x v="3"/>
    <s v="September"/>
    <x v="53"/>
    <x v="2"/>
    <x v="1"/>
    <x v="23"/>
    <n v="23208"/>
  </r>
  <r>
    <x v="3"/>
    <s v="September"/>
    <x v="53"/>
    <x v="3"/>
    <x v="1"/>
    <x v="0"/>
    <n v="16182"/>
  </r>
  <r>
    <x v="3"/>
    <s v="September"/>
    <x v="53"/>
    <x v="4"/>
    <x v="1"/>
    <x v="42"/>
    <n v="20522"/>
  </r>
  <r>
    <x v="3"/>
    <s v="September"/>
    <x v="53"/>
    <x v="0"/>
    <x v="2"/>
    <x v="4"/>
    <n v="24097"/>
  </r>
  <r>
    <x v="3"/>
    <s v="September"/>
    <x v="53"/>
    <x v="1"/>
    <x v="2"/>
    <x v="20"/>
    <n v="64056"/>
  </r>
  <r>
    <x v="3"/>
    <s v="September"/>
    <x v="53"/>
    <x v="2"/>
    <x v="2"/>
    <x v="26"/>
    <n v="20873"/>
  </r>
  <r>
    <x v="3"/>
    <s v="September"/>
    <x v="53"/>
    <x v="3"/>
    <x v="2"/>
    <x v="27"/>
    <n v="11537"/>
  </r>
  <r>
    <x v="3"/>
    <s v="September"/>
    <x v="53"/>
    <x v="4"/>
    <x v="2"/>
    <x v="34"/>
    <n v="19028"/>
  </r>
  <r>
    <x v="3"/>
    <s v="September"/>
    <x v="53"/>
    <x v="0"/>
    <x v="3"/>
    <x v="7"/>
    <n v="25543"/>
  </r>
  <r>
    <x v="3"/>
    <s v="September"/>
    <x v="53"/>
    <x v="1"/>
    <x v="3"/>
    <x v="14"/>
    <n v="73262"/>
  </r>
  <r>
    <x v="3"/>
    <s v="September"/>
    <x v="53"/>
    <x v="2"/>
    <x v="3"/>
    <x v="23"/>
    <n v="23288"/>
  </r>
  <r>
    <x v="3"/>
    <s v="September"/>
    <x v="53"/>
    <x v="3"/>
    <x v="3"/>
    <x v="0"/>
    <n v="16111"/>
  </r>
  <r>
    <x v="3"/>
    <s v="September"/>
    <x v="53"/>
    <x v="4"/>
    <x v="3"/>
    <x v="30"/>
    <n v="21077"/>
  </r>
  <r>
    <x v="3"/>
    <s v="September"/>
    <x v="53"/>
    <x v="0"/>
    <x v="4"/>
    <x v="10"/>
    <n v="22575"/>
  </r>
  <r>
    <x v="3"/>
    <s v="September"/>
    <x v="53"/>
    <x v="1"/>
    <x v="4"/>
    <x v="20"/>
    <n v="64100"/>
  </r>
  <r>
    <x v="3"/>
    <s v="September"/>
    <x v="53"/>
    <x v="2"/>
    <x v="4"/>
    <x v="26"/>
    <n v="20831"/>
  </r>
  <r>
    <x v="3"/>
    <s v="September"/>
    <x v="53"/>
    <x v="3"/>
    <x v="4"/>
    <x v="27"/>
    <n v="11550"/>
  </r>
  <r>
    <x v="3"/>
    <s v="September"/>
    <x v="53"/>
    <x v="4"/>
    <x v="4"/>
    <x v="31"/>
    <n v="17570"/>
  </r>
  <r>
    <x v="3"/>
    <s v="September"/>
    <x v="53"/>
    <x v="0"/>
    <x v="5"/>
    <x v="17"/>
    <n v="21039"/>
  </r>
  <r>
    <x v="3"/>
    <s v="September"/>
    <x v="53"/>
    <x v="1"/>
    <x v="5"/>
    <x v="16"/>
    <n v="61045"/>
  </r>
  <r>
    <x v="3"/>
    <s v="September"/>
    <x v="53"/>
    <x v="2"/>
    <x v="5"/>
    <x v="14"/>
    <n v="19288"/>
  </r>
  <r>
    <x v="3"/>
    <s v="September"/>
    <x v="53"/>
    <x v="3"/>
    <x v="5"/>
    <x v="27"/>
    <n v="11513"/>
  </r>
  <r>
    <x v="3"/>
    <s v="September"/>
    <x v="53"/>
    <x v="4"/>
    <x v="5"/>
    <x v="32"/>
    <n v="17001"/>
  </r>
  <r>
    <x v="3"/>
    <s v="September"/>
    <x v="53"/>
    <x v="0"/>
    <x v="6"/>
    <x v="6"/>
    <n v="19509"/>
  </r>
  <r>
    <x v="3"/>
    <s v="September"/>
    <x v="53"/>
    <x v="1"/>
    <x v="6"/>
    <x v="4"/>
    <n v="48853"/>
  </r>
  <r>
    <x v="3"/>
    <s v="September"/>
    <x v="53"/>
    <x v="2"/>
    <x v="6"/>
    <x v="20"/>
    <n v="16836"/>
  </r>
  <r>
    <x v="3"/>
    <s v="September"/>
    <x v="53"/>
    <x v="3"/>
    <x v="6"/>
    <x v="11"/>
    <n v="6933"/>
  </r>
  <r>
    <x v="3"/>
    <s v="September"/>
    <x v="53"/>
    <x v="4"/>
    <x v="6"/>
    <x v="35"/>
    <n v="14093"/>
  </r>
  <r>
    <x v="3"/>
    <s v="September"/>
    <x v="53"/>
    <x v="0"/>
    <x v="7"/>
    <x v="10"/>
    <n v="22525"/>
  </r>
  <r>
    <x v="3"/>
    <s v="September"/>
    <x v="53"/>
    <x v="1"/>
    <x v="7"/>
    <x v="20"/>
    <n v="64052"/>
  </r>
  <r>
    <x v="3"/>
    <s v="September"/>
    <x v="53"/>
    <x v="2"/>
    <x v="7"/>
    <x v="21"/>
    <n v="20009"/>
  </r>
  <r>
    <x v="3"/>
    <s v="September"/>
    <x v="53"/>
    <x v="3"/>
    <x v="7"/>
    <x v="27"/>
    <n v="11561"/>
  </r>
  <r>
    <x v="3"/>
    <s v="September"/>
    <x v="53"/>
    <x v="4"/>
    <x v="7"/>
    <x v="32"/>
    <n v="17087"/>
  </r>
  <r>
    <x v="3"/>
    <s v="September"/>
    <x v="53"/>
    <x v="0"/>
    <x v="8"/>
    <x v="10"/>
    <n v="22527"/>
  </r>
  <r>
    <x v="3"/>
    <s v="September"/>
    <x v="53"/>
    <x v="1"/>
    <x v="8"/>
    <x v="16"/>
    <n v="61033"/>
  </r>
  <r>
    <x v="3"/>
    <s v="September"/>
    <x v="53"/>
    <x v="2"/>
    <x v="8"/>
    <x v="22"/>
    <n v="21626"/>
  </r>
  <r>
    <x v="3"/>
    <s v="September"/>
    <x v="53"/>
    <x v="3"/>
    <x v="8"/>
    <x v="8"/>
    <n v="9237"/>
  </r>
  <r>
    <x v="3"/>
    <s v="September"/>
    <x v="53"/>
    <x v="4"/>
    <x v="8"/>
    <x v="39"/>
    <n v="18055"/>
  </r>
  <r>
    <x v="3"/>
    <s v="September"/>
    <x v="53"/>
    <x v="0"/>
    <x v="9"/>
    <x v="16"/>
    <n v="30037"/>
  </r>
  <r>
    <x v="3"/>
    <s v="September"/>
    <x v="53"/>
    <x v="1"/>
    <x v="9"/>
    <x v="26"/>
    <n v="79388"/>
  </r>
  <r>
    <x v="3"/>
    <s v="September"/>
    <x v="53"/>
    <x v="2"/>
    <x v="9"/>
    <x v="38"/>
    <n v="25646"/>
  </r>
  <r>
    <x v="3"/>
    <s v="September"/>
    <x v="53"/>
    <x v="3"/>
    <x v="9"/>
    <x v="0"/>
    <n v="16163"/>
  </r>
  <r>
    <x v="3"/>
    <s v="September"/>
    <x v="53"/>
    <x v="4"/>
    <x v="9"/>
    <x v="45"/>
    <n v="22552"/>
  </r>
  <r>
    <x v="3"/>
    <s v="August"/>
    <x v="54"/>
    <x v="0"/>
    <x v="0"/>
    <x v="1"/>
    <n v="13566"/>
  </r>
  <r>
    <x v="3"/>
    <s v="August"/>
    <x v="54"/>
    <x v="1"/>
    <x v="0"/>
    <x v="5"/>
    <n v="33600"/>
  </r>
  <r>
    <x v="3"/>
    <s v="August"/>
    <x v="54"/>
    <x v="2"/>
    <x v="0"/>
    <x v="10"/>
    <n v="12017"/>
  </r>
  <r>
    <x v="3"/>
    <s v="August"/>
    <x v="54"/>
    <x v="3"/>
    <x v="0"/>
    <x v="3"/>
    <n v="4631"/>
  </r>
  <r>
    <x v="3"/>
    <s v="August"/>
    <x v="54"/>
    <x v="4"/>
    <x v="0"/>
    <x v="20"/>
    <n v="10529"/>
  </r>
  <r>
    <x v="3"/>
    <s v="August"/>
    <x v="54"/>
    <x v="0"/>
    <x v="1"/>
    <x v="2"/>
    <n v="18095"/>
  </r>
  <r>
    <x v="3"/>
    <s v="August"/>
    <x v="54"/>
    <x v="1"/>
    <x v="1"/>
    <x v="4"/>
    <n v="48803"/>
  </r>
  <r>
    <x v="3"/>
    <s v="August"/>
    <x v="54"/>
    <x v="2"/>
    <x v="1"/>
    <x v="16"/>
    <n v="16038"/>
  </r>
  <r>
    <x v="3"/>
    <s v="August"/>
    <x v="54"/>
    <x v="3"/>
    <x v="1"/>
    <x v="27"/>
    <n v="11530"/>
  </r>
  <r>
    <x v="3"/>
    <s v="August"/>
    <x v="54"/>
    <x v="4"/>
    <x v="1"/>
    <x v="23"/>
    <n v="14507"/>
  </r>
  <r>
    <x v="3"/>
    <s v="August"/>
    <x v="54"/>
    <x v="0"/>
    <x v="2"/>
    <x v="2"/>
    <n v="18072"/>
  </r>
  <r>
    <x v="3"/>
    <s v="August"/>
    <x v="54"/>
    <x v="1"/>
    <x v="2"/>
    <x v="4"/>
    <n v="48874"/>
  </r>
  <r>
    <x v="3"/>
    <s v="August"/>
    <x v="54"/>
    <x v="2"/>
    <x v="2"/>
    <x v="16"/>
    <n v="16011"/>
  </r>
  <r>
    <x v="3"/>
    <s v="August"/>
    <x v="54"/>
    <x v="3"/>
    <x v="2"/>
    <x v="11"/>
    <n v="6974"/>
  </r>
  <r>
    <x v="3"/>
    <s v="August"/>
    <x v="54"/>
    <x v="4"/>
    <x v="2"/>
    <x v="35"/>
    <n v="14077"/>
  </r>
  <r>
    <x v="3"/>
    <s v="August"/>
    <x v="54"/>
    <x v="0"/>
    <x v="3"/>
    <x v="2"/>
    <n v="18055"/>
  </r>
  <r>
    <x v="3"/>
    <s v="August"/>
    <x v="54"/>
    <x v="1"/>
    <x v="3"/>
    <x v="7"/>
    <n v="51920"/>
  </r>
  <r>
    <x v="3"/>
    <s v="August"/>
    <x v="54"/>
    <x v="2"/>
    <x v="3"/>
    <x v="12"/>
    <n v="17699"/>
  </r>
  <r>
    <x v="3"/>
    <s v="August"/>
    <x v="54"/>
    <x v="3"/>
    <x v="3"/>
    <x v="27"/>
    <n v="11556"/>
  </r>
  <r>
    <x v="3"/>
    <s v="August"/>
    <x v="54"/>
    <x v="4"/>
    <x v="3"/>
    <x v="37"/>
    <n v="15538"/>
  </r>
  <r>
    <x v="3"/>
    <s v="August"/>
    <x v="54"/>
    <x v="0"/>
    <x v="4"/>
    <x v="5"/>
    <n v="16533"/>
  </r>
  <r>
    <x v="3"/>
    <s v="August"/>
    <x v="54"/>
    <x v="1"/>
    <x v="4"/>
    <x v="10"/>
    <n v="45774"/>
  </r>
  <r>
    <x v="3"/>
    <s v="August"/>
    <x v="54"/>
    <x v="2"/>
    <x v="4"/>
    <x v="13"/>
    <n v="14448"/>
  </r>
  <r>
    <x v="3"/>
    <s v="August"/>
    <x v="54"/>
    <x v="3"/>
    <x v="4"/>
    <x v="11"/>
    <n v="6971"/>
  </r>
  <r>
    <x v="3"/>
    <s v="August"/>
    <x v="54"/>
    <x v="4"/>
    <x v="4"/>
    <x v="21"/>
    <n v="12561"/>
  </r>
  <r>
    <x v="3"/>
    <s v="August"/>
    <x v="54"/>
    <x v="0"/>
    <x v="5"/>
    <x v="19"/>
    <n v="15063"/>
  </r>
  <r>
    <x v="3"/>
    <s v="August"/>
    <x v="54"/>
    <x v="1"/>
    <x v="5"/>
    <x v="6"/>
    <n v="39746"/>
  </r>
  <r>
    <x v="3"/>
    <s v="August"/>
    <x v="54"/>
    <x v="2"/>
    <x v="5"/>
    <x v="7"/>
    <n v="13605"/>
  </r>
  <r>
    <x v="3"/>
    <s v="August"/>
    <x v="54"/>
    <x v="3"/>
    <x v="5"/>
    <x v="11"/>
    <n v="6970"/>
  </r>
  <r>
    <x v="3"/>
    <s v="August"/>
    <x v="54"/>
    <x v="4"/>
    <x v="5"/>
    <x v="21"/>
    <n v="12545"/>
  </r>
  <r>
    <x v="3"/>
    <s v="August"/>
    <x v="54"/>
    <x v="0"/>
    <x v="6"/>
    <x v="1"/>
    <n v="13568"/>
  </r>
  <r>
    <x v="3"/>
    <s v="August"/>
    <x v="54"/>
    <x v="1"/>
    <x v="6"/>
    <x v="5"/>
    <n v="33583"/>
  </r>
  <r>
    <x v="3"/>
    <s v="August"/>
    <x v="54"/>
    <x v="2"/>
    <x v="6"/>
    <x v="4"/>
    <n v="12881"/>
  </r>
  <r>
    <x v="3"/>
    <s v="August"/>
    <x v="54"/>
    <x v="3"/>
    <x v="6"/>
    <x v="3"/>
    <n v="4617"/>
  </r>
  <r>
    <x v="3"/>
    <s v="August"/>
    <x v="54"/>
    <x v="4"/>
    <x v="6"/>
    <x v="20"/>
    <n v="10586"/>
  </r>
  <r>
    <x v="3"/>
    <s v="August"/>
    <x v="54"/>
    <x v="0"/>
    <x v="7"/>
    <x v="5"/>
    <n v="16526"/>
  </r>
  <r>
    <x v="3"/>
    <s v="August"/>
    <x v="54"/>
    <x v="1"/>
    <x v="7"/>
    <x v="10"/>
    <n v="45821"/>
  </r>
  <r>
    <x v="3"/>
    <s v="August"/>
    <x v="54"/>
    <x v="2"/>
    <x v="7"/>
    <x v="13"/>
    <n v="14495"/>
  </r>
  <r>
    <x v="3"/>
    <s v="August"/>
    <x v="54"/>
    <x v="3"/>
    <x v="7"/>
    <x v="11"/>
    <n v="6940"/>
  </r>
  <r>
    <x v="3"/>
    <s v="August"/>
    <x v="54"/>
    <x v="4"/>
    <x v="7"/>
    <x v="26"/>
    <n v="13021"/>
  </r>
  <r>
    <x v="3"/>
    <s v="August"/>
    <x v="54"/>
    <x v="0"/>
    <x v="8"/>
    <x v="2"/>
    <n v="18043"/>
  </r>
  <r>
    <x v="3"/>
    <s v="August"/>
    <x v="54"/>
    <x v="1"/>
    <x v="8"/>
    <x v="10"/>
    <n v="45806"/>
  </r>
  <r>
    <x v="3"/>
    <s v="August"/>
    <x v="54"/>
    <x v="2"/>
    <x v="8"/>
    <x v="18"/>
    <n v="15213"/>
  </r>
  <r>
    <x v="3"/>
    <s v="August"/>
    <x v="54"/>
    <x v="3"/>
    <x v="8"/>
    <x v="11"/>
    <n v="6987"/>
  </r>
  <r>
    <x v="3"/>
    <s v="August"/>
    <x v="54"/>
    <x v="4"/>
    <x v="8"/>
    <x v="26"/>
    <n v="13077"/>
  </r>
  <r>
    <x v="3"/>
    <s v="August"/>
    <x v="54"/>
    <x v="0"/>
    <x v="9"/>
    <x v="17"/>
    <n v="21054"/>
  </r>
  <r>
    <x v="3"/>
    <s v="August"/>
    <x v="54"/>
    <x v="1"/>
    <x v="9"/>
    <x v="18"/>
    <n v="57962"/>
  </r>
  <r>
    <x v="3"/>
    <s v="August"/>
    <x v="54"/>
    <x v="2"/>
    <x v="9"/>
    <x v="9"/>
    <n v="18420"/>
  </r>
  <r>
    <x v="3"/>
    <s v="August"/>
    <x v="54"/>
    <x v="3"/>
    <x v="9"/>
    <x v="27"/>
    <n v="11503"/>
  </r>
  <r>
    <x v="3"/>
    <s v="August"/>
    <x v="54"/>
    <x v="4"/>
    <x v="9"/>
    <x v="38"/>
    <n v="16002"/>
  </r>
  <r>
    <x v="3"/>
    <s v="July"/>
    <x v="55"/>
    <x v="0"/>
    <x v="0"/>
    <x v="17"/>
    <n v="21096"/>
  </r>
  <r>
    <x v="3"/>
    <s v="July"/>
    <x v="55"/>
    <x v="1"/>
    <x v="0"/>
    <x v="18"/>
    <n v="57955"/>
  </r>
  <r>
    <x v="3"/>
    <s v="July"/>
    <x v="55"/>
    <x v="2"/>
    <x v="0"/>
    <x v="20"/>
    <n v="16856"/>
  </r>
  <r>
    <x v="3"/>
    <s v="July"/>
    <x v="55"/>
    <x v="3"/>
    <x v="0"/>
    <x v="27"/>
    <n v="11545"/>
  </r>
  <r>
    <x v="3"/>
    <s v="July"/>
    <x v="55"/>
    <x v="4"/>
    <x v="0"/>
    <x v="29"/>
    <n v="15085"/>
  </r>
  <r>
    <x v="3"/>
    <s v="July"/>
    <x v="55"/>
    <x v="0"/>
    <x v="1"/>
    <x v="18"/>
    <n v="28522"/>
  </r>
  <r>
    <x v="3"/>
    <s v="July"/>
    <x v="55"/>
    <x v="1"/>
    <x v="1"/>
    <x v="21"/>
    <n v="76314"/>
  </r>
  <r>
    <x v="3"/>
    <s v="July"/>
    <x v="55"/>
    <x v="2"/>
    <x v="1"/>
    <x v="38"/>
    <n v="25696"/>
  </r>
  <r>
    <x v="3"/>
    <s v="July"/>
    <x v="55"/>
    <x v="3"/>
    <x v="1"/>
    <x v="0"/>
    <n v="16162"/>
  </r>
  <r>
    <x v="3"/>
    <s v="July"/>
    <x v="55"/>
    <x v="4"/>
    <x v="1"/>
    <x v="41"/>
    <n v="22006"/>
  </r>
  <r>
    <x v="3"/>
    <s v="July"/>
    <x v="55"/>
    <x v="0"/>
    <x v="2"/>
    <x v="18"/>
    <n v="28560"/>
  </r>
  <r>
    <x v="3"/>
    <s v="July"/>
    <x v="55"/>
    <x v="1"/>
    <x v="2"/>
    <x v="9"/>
    <n v="70213"/>
  </r>
  <r>
    <x v="3"/>
    <s v="July"/>
    <x v="55"/>
    <x v="2"/>
    <x v="2"/>
    <x v="23"/>
    <n v="23208"/>
  </r>
  <r>
    <x v="3"/>
    <s v="July"/>
    <x v="55"/>
    <x v="3"/>
    <x v="2"/>
    <x v="24"/>
    <n v="13885"/>
  </r>
  <r>
    <x v="3"/>
    <s v="July"/>
    <x v="55"/>
    <x v="4"/>
    <x v="2"/>
    <x v="42"/>
    <n v="20570"/>
  </r>
  <r>
    <x v="3"/>
    <s v="July"/>
    <x v="55"/>
    <x v="0"/>
    <x v="3"/>
    <x v="16"/>
    <n v="30037"/>
  </r>
  <r>
    <x v="3"/>
    <s v="July"/>
    <x v="55"/>
    <x v="1"/>
    <x v="3"/>
    <x v="22"/>
    <n v="82367"/>
  </r>
  <r>
    <x v="3"/>
    <s v="July"/>
    <x v="55"/>
    <x v="2"/>
    <x v="3"/>
    <x v="32"/>
    <n v="27276"/>
  </r>
  <r>
    <x v="3"/>
    <s v="July"/>
    <x v="55"/>
    <x v="3"/>
    <x v="3"/>
    <x v="0"/>
    <n v="16191"/>
  </r>
  <r>
    <x v="3"/>
    <s v="July"/>
    <x v="55"/>
    <x v="4"/>
    <x v="3"/>
    <x v="50"/>
    <n v="23580"/>
  </r>
  <r>
    <x v="3"/>
    <s v="July"/>
    <x v="55"/>
    <x v="0"/>
    <x v="4"/>
    <x v="4"/>
    <n v="24039"/>
  </r>
  <r>
    <x v="3"/>
    <s v="July"/>
    <x v="55"/>
    <x v="1"/>
    <x v="4"/>
    <x v="12"/>
    <n v="67173"/>
  </r>
  <r>
    <x v="3"/>
    <s v="July"/>
    <x v="55"/>
    <x v="2"/>
    <x v="4"/>
    <x v="35"/>
    <n v="22496"/>
  </r>
  <r>
    <x v="3"/>
    <s v="July"/>
    <x v="55"/>
    <x v="3"/>
    <x v="4"/>
    <x v="24"/>
    <n v="13843"/>
  </r>
  <r>
    <x v="3"/>
    <s v="July"/>
    <x v="55"/>
    <x v="4"/>
    <x v="4"/>
    <x v="36"/>
    <n v="19569"/>
  </r>
  <r>
    <x v="3"/>
    <s v="July"/>
    <x v="55"/>
    <x v="0"/>
    <x v="5"/>
    <x v="10"/>
    <n v="22517"/>
  </r>
  <r>
    <x v="3"/>
    <s v="July"/>
    <x v="55"/>
    <x v="1"/>
    <x v="5"/>
    <x v="16"/>
    <n v="61066"/>
  </r>
  <r>
    <x v="3"/>
    <s v="July"/>
    <x v="55"/>
    <x v="2"/>
    <x v="5"/>
    <x v="26"/>
    <n v="20805"/>
  </r>
  <r>
    <x v="3"/>
    <s v="July"/>
    <x v="55"/>
    <x v="3"/>
    <x v="5"/>
    <x v="24"/>
    <n v="13846"/>
  </r>
  <r>
    <x v="3"/>
    <s v="July"/>
    <x v="55"/>
    <x v="4"/>
    <x v="5"/>
    <x v="28"/>
    <n v="18545"/>
  </r>
  <r>
    <x v="3"/>
    <s v="July"/>
    <x v="55"/>
    <x v="0"/>
    <x v="6"/>
    <x v="6"/>
    <n v="19542"/>
  </r>
  <r>
    <x v="3"/>
    <s v="July"/>
    <x v="55"/>
    <x v="1"/>
    <x v="6"/>
    <x v="18"/>
    <n v="57997"/>
  </r>
  <r>
    <x v="3"/>
    <s v="July"/>
    <x v="55"/>
    <x v="2"/>
    <x v="6"/>
    <x v="9"/>
    <n v="18412"/>
  </r>
  <r>
    <x v="3"/>
    <s v="July"/>
    <x v="55"/>
    <x v="3"/>
    <x v="6"/>
    <x v="27"/>
    <n v="11526"/>
  </r>
  <r>
    <x v="3"/>
    <s v="July"/>
    <x v="55"/>
    <x v="4"/>
    <x v="6"/>
    <x v="38"/>
    <n v="16060"/>
  </r>
  <r>
    <x v="3"/>
    <s v="July"/>
    <x v="55"/>
    <x v="0"/>
    <x v="7"/>
    <x v="4"/>
    <n v="24019"/>
  </r>
  <r>
    <x v="3"/>
    <s v="July"/>
    <x v="55"/>
    <x v="1"/>
    <x v="7"/>
    <x v="12"/>
    <n v="67104"/>
  </r>
  <r>
    <x v="3"/>
    <s v="July"/>
    <x v="55"/>
    <x v="2"/>
    <x v="7"/>
    <x v="22"/>
    <n v="21613"/>
  </r>
  <r>
    <x v="3"/>
    <s v="July"/>
    <x v="55"/>
    <x v="3"/>
    <x v="7"/>
    <x v="24"/>
    <n v="13802"/>
  </r>
  <r>
    <x v="3"/>
    <s v="July"/>
    <x v="55"/>
    <x v="4"/>
    <x v="7"/>
    <x v="28"/>
    <n v="18587"/>
  </r>
  <r>
    <x v="3"/>
    <s v="July"/>
    <x v="55"/>
    <x v="0"/>
    <x v="8"/>
    <x v="4"/>
    <n v="24041"/>
  </r>
  <r>
    <x v="3"/>
    <s v="July"/>
    <x v="55"/>
    <x v="1"/>
    <x v="8"/>
    <x v="12"/>
    <n v="67112"/>
  </r>
  <r>
    <x v="3"/>
    <s v="July"/>
    <x v="55"/>
    <x v="2"/>
    <x v="8"/>
    <x v="23"/>
    <n v="23251"/>
  </r>
  <r>
    <x v="3"/>
    <s v="July"/>
    <x v="55"/>
    <x v="3"/>
    <x v="8"/>
    <x v="24"/>
    <n v="13815"/>
  </r>
  <r>
    <x v="3"/>
    <s v="July"/>
    <x v="55"/>
    <x v="4"/>
    <x v="8"/>
    <x v="25"/>
    <n v="20094"/>
  </r>
  <r>
    <x v="3"/>
    <s v="July"/>
    <x v="55"/>
    <x v="0"/>
    <x v="9"/>
    <x v="20"/>
    <n v="31515"/>
  </r>
  <r>
    <x v="3"/>
    <s v="July"/>
    <x v="55"/>
    <x v="1"/>
    <x v="9"/>
    <x v="35"/>
    <n v="85463"/>
  </r>
  <r>
    <x v="3"/>
    <s v="July"/>
    <x v="55"/>
    <x v="2"/>
    <x v="9"/>
    <x v="31"/>
    <n v="28042"/>
  </r>
  <r>
    <x v="3"/>
    <s v="July"/>
    <x v="55"/>
    <x v="3"/>
    <x v="9"/>
    <x v="0"/>
    <n v="16129"/>
  </r>
  <r>
    <x v="3"/>
    <s v="July"/>
    <x v="55"/>
    <x v="4"/>
    <x v="9"/>
    <x v="44"/>
    <n v="24022"/>
  </r>
  <r>
    <x v="3"/>
    <s v="June"/>
    <x v="56"/>
    <x v="0"/>
    <x v="0"/>
    <x v="6"/>
    <n v="19516"/>
  </r>
  <r>
    <x v="3"/>
    <s v="June"/>
    <x v="56"/>
    <x v="1"/>
    <x v="0"/>
    <x v="4"/>
    <n v="48896"/>
  </r>
  <r>
    <x v="3"/>
    <s v="June"/>
    <x v="56"/>
    <x v="2"/>
    <x v="0"/>
    <x v="16"/>
    <n v="16091"/>
  </r>
  <r>
    <x v="3"/>
    <s v="June"/>
    <x v="56"/>
    <x v="3"/>
    <x v="0"/>
    <x v="11"/>
    <n v="6923"/>
  </r>
  <r>
    <x v="3"/>
    <s v="June"/>
    <x v="56"/>
    <x v="4"/>
    <x v="0"/>
    <x v="22"/>
    <n v="13531"/>
  </r>
  <r>
    <x v="3"/>
    <s v="June"/>
    <x v="56"/>
    <x v="0"/>
    <x v="1"/>
    <x v="7"/>
    <n v="25502"/>
  </r>
  <r>
    <x v="3"/>
    <s v="June"/>
    <x v="56"/>
    <x v="1"/>
    <x v="1"/>
    <x v="9"/>
    <n v="70244"/>
  </r>
  <r>
    <x v="3"/>
    <s v="June"/>
    <x v="56"/>
    <x v="2"/>
    <x v="1"/>
    <x v="35"/>
    <n v="22437"/>
  </r>
  <r>
    <x v="3"/>
    <s v="June"/>
    <x v="56"/>
    <x v="3"/>
    <x v="1"/>
    <x v="0"/>
    <n v="16101"/>
  </r>
  <r>
    <x v="3"/>
    <s v="June"/>
    <x v="56"/>
    <x v="4"/>
    <x v="1"/>
    <x v="25"/>
    <n v="20058"/>
  </r>
  <r>
    <x v="3"/>
    <s v="June"/>
    <x v="56"/>
    <x v="0"/>
    <x v="2"/>
    <x v="4"/>
    <n v="24018"/>
  </r>
  <r>
    <x v="3"/>
    <s v="June"/>
    <x v="56"/>
    <x v="1"/>
    <x v="2"/>
    <x v="12"/>
    <n v="67194"/>
  </r>
  <r>
    <x v="3"/>
    <s v="June"/>
    <x v="56"/>
    <x v="2"/>
    <x v="2"/>
    <x v="22"/>
    <n v="21688"/>
  </r>
  <r>
    <x v="3"/>
    <s v="June"/>
    <x v="56"/>
    <x v="3"/>
    <x v="2"/>
    <x v="27"/>
    <n v="11506"/>
  </r>
  <r>
    <x v="3"/>
    <s v="June"/>
    <x v="56"/>
    <x v="4"/>
    <x v="2"/>
    <x v="34"/>
    <n v="19081"/>
  </r>
  <r>
    <x v="3"/>
    <s v="June"/>
    <x v="56"/>
    <x v="0"/>
    <x v="3"/>
    <x v="7"/>
    <n v="25506"/>
  </r>
  <r>
    <x v="3"/>
    <s v="June"/>
    <x v="56"/>
    <x v="1"/>
    <x v="3"/>
    <x v="21"/>
    <n v="76253"/>
  </r>
  <r>
    <x v="3"/>
    <s v="June"/>
    <x v="56"/>
    <x v="2"/>
    <x v="3"/>
    <x v="23"/>
    <n v="23251"/>
  </r>
  <r>
    <x v="3"/>
    <s v="June"/>
    <x v="56"/>
    <x v="3"/>
    <x v="3"/>
    <x v="0"/>
    <n v="16142"/>
  </r>
  <r>
    <x v="3"/>
    <s v="June"/>
    <x v="56"/>
    <x v="4"/>
    <x v="3"/>
    <x v="30"/>
    <n v="21042"/>
  </r>
  <r>
    <x v="3"/>
    <s v="June"/>
    <x v="56"/>
    <x v="0"/>
    <x v="4"/>
    <x v="10"/>
    <n v="22501"/>
  </r>
  <r>
    <x v="3"/>
    <s v="June"/>
    <x v="56"/>
    <x v="1"/>
    <x v="4"/>
    <x v="20"/>
    <n v="64072"/>
  </r>
  <r>
    <x v="3"/>
    <s v="June"/>
    <x v="56"/>
    <x v="2"/>
    <x v="4"/>
    <x v="21"/>
    <n v="20011"/>
  </r>
  <r>
    <x v="3"/>
    <s v="June"/>
    <x v="56"/>
    <x v="3"/>
    <x v="4"/>
    <x v="27"/>
    <n v="11524"/>
  </r>
  <r>
    <x v="3"/>
    <s v="June"/>
    <x v="56"/>
    <x v="4"/>
    <x v="4"/>
    <x v="31"/>
    <n v="17538"/>
  </r>
  <r>
    <x v="3"/>
    <s v="June"/>
    <x v="56"/>
    <x v="0"/>
    <x v="5"/>
    <x v="17"/>
    <n v="21036"/>
  </r>
  <r>
    <x v="3"/>
    <s v="June"/>
    <x v="56"/>
    <x v="1"/>
    <x v="5"/>
    <x v="16"/>
    <n v="61061"/>
  </r>
  <r>
    <x v="3"/>
    <s v="June"/>
    <x v="56"/>
    <x v="2"/>
    <x v="5"/>
    <x v="14"/>
    <n v="19246"/>
  </r>
  <r>
    <x v="3"/>
    <s v="June"/>
    <x v="56"/>
    <x v="3"/>
    <x v="5"/>
    <x v="8"/>
    <n v="9276"/>
  </r>
  <r>
    <x v="3"/>
    <s v="June"/>
    <x v="56"/>
    <x v="4"/>
    <x v="5"/>
    <x v="32"/>
    <n v="17010"/>
  </r>
  <r>
    <x v="3"/>
    <s v="June"/>
    <x v="56"/>
    <x v="0"/>
    <x v="6"/>
    <x v="6"/>
    <n v="19577"/>
  </r>
  <r>
    <x v="3"/>
    <s v="June"/>
    <x v="56"/>
    <x v="1"/>
    <x v="6"/>
    <x v="4"/>
    <n v="48840"/>
  </r>
  <r>
    <x v="3"/>
    <s v="June"/>
    <x v="56"/>
    <x v="2"/>
    <x v="6"/>
    <x v="20"/>
    <n v="16848"/>
  </r>
  <r>
    <x v="3"/>
    <s v="June"/>
    <x v="56"/>
    <x v="3"/>
    <x v="6"/>
    <x v="11"/>
    <n v="6977"/>
  </r>
  <r>
    <x v="3"/>
    <s v="June"/>
    <x v="56"/>
    <x v="4"/>
    <x v="6"/>
    <x v="23"/>
    <n v="14538"/>
  </r>
  <r>
    <x v="3"/>
    <s v="June"/>
    <x v="56"/>
    <x v="0"/>
    <x v="7"/>
    <x v="10"/>
    <n v="22526"/>
  </r>
  <r>
    <x v="3"/>
    <s v="June"/>
    <x v="56"/>
    <x v="1"/>
    <x v="7"/>
    <x v="20"/>
    <n v="64119"/>
  </r>
  <r>
    <x v="3"/>
    <s v="June"/>
    <x v="56"/>
    <x v="2"/>
    <x v="7"/>
    <x v="21"/>
    <n v="20053"/>
  </r>
  <r>
    <x v="3"/>
    <s v="June"/>
    <x v="56"/>
    <x v="3"/>
    <x v="7"/>
    <x v="27"/>
    <n v="11508"/>
  </r>
  <r>
    <x v="3"/>
    <s v="June"/>
    <x v="56"/>
    <x v="4"/>
    <x v="7"/>
    <x v="31"/>
    <n v="17559"/>
  </r>
  <r>
    <x v="3"/>
    <s v="June"/>
    <x v="56"/>
    <x v="0"/>
    <x v="8"/>
    <x v="10"/>
    <n v="22516"/>
  </r>
  <r>
    <x v="3"/>
    <s v="June"/>
    <x v="56"/>
    <x v="1"/>
    <x v="8"/>
    <x v="20"/>
    <n v="64127"/>
  </r>
  <r>
    <x v="3"/>
    <s v="June"/>
    <x v="56"/>
    <x v="2"/>
    <x v="8"/>
    <x v="26"/>
    <n v="20896"/>
  </r>
  <r>
    <x v="3"/>
    <s v="June"/>
    <x v="56"/>
    <x v="3"/>
    <x v="8"/>
    <x v="27"/>
    <n v="11577"/>
  </r>
  <r>
    <x v="3"/>
    <s v="June"/>
    <x v="56"/>
    <x v="4"/>
    <x v="8"/>
    <x v="39"/>
    <n v="18063"/>
  </r>
  <r>
    <x v="3"/>
    <s v="June"/>
    <x v="56"/>
    <x v="0"/>
    <x v="9"/>
    <x v="16"/>
    <n v="30022"/>
  </r>
  <r>
    <x v="3"/>
    <s v="June"/>
    <x v="56"/>
    <x v="1"/>
    <x v="9"/>
    <x v="26"/>
    <n v="79382"/>
  </r>
  <r>
    <x v="3"/>
    <s v="June"/>
    <x v="56"/>
    <x v="2"/>
    <x v="9"/>
    <x v="38"/>
    <n v="25612"/>
  </r>
  <r>
    <x v="3"/>
    <s v="June"/>
    <x v="56"/>
    <x v="3"/>
    <x v="9"/>
    <x v="0"/>
    <n v="16160"/>
  </r>
  <r>
    <x v="3"/>
    <s v="June"/>
    <x v="56"/>
    <x v="4"/>
    <x v="9"/>
    <x v="41"/>
    <n v="22018"/>
  </r>
  <r>
    <x v="3"/>
    <s v="May"/>
    <x v="57"/>
    <x v="0"/>
    <x v="0"/>
    <x v="10"/>
    <n v="22515"/>
  </r>
  <r>
    <x v="3"/>
    <s v="May"/>
    <x v="57"/>
    <x v="1"/>
    <x v="0"/>
    <x v="16"/>
    <n v="61011"/>
  </r>
  <r>
    <x v="3"/>
    <s v="May"/>
    <x v="57"/>
    <x v="2"/>
    <x v="0"/>
    <x v="14"/>
    <n v="19262"/>
  </r>
  <r>
    <x v="3"/>
    <s v="May"/>
    <x v="57"/>
    <x v="3"/>
    <x v="0"/>
    <x v="8"/>
    <n v="9233"/>
  </r>
  <r>
    <x v="3"/>
    <s v="May"/>
    <x v="57"/>
    <x v="4"/>
    <x v="0"/>
    <x v="32"/>
    <n v="17052"/>
  </r>
  <r>
    <x v="3"/>
    <s v="May"/>
    <x v="57"/>
    <x v="0"/>
    <x v="1"/>
    <x v="16"/>
    <n v="30045"/>
  </r>
  <r>
    <x v="3"/>
    <s v="May"/>
    <x v="57"/>
    <x v="1"/>
    <x v="1"/>
    <x v="26"/>
    <n v="79303"/>
  </r>
  <r>
    <x v="3"/>
    <s v="May"/>
    <x v="57"/>
    <x v="2"/>
    <x v="1"/>
    <x v="32"/>
    <n v="27227"/>
  </r>
  <r>
    <x v="3"/>
    <s v="May"/>
    <x v="57"/>
    <x v="3"/>
    <x v="1"/>
    <x v="15"/>
    <n v="18454"/>
  </r>
  <r>
    <x v="3"/>
    <s v="May"/>
    <x v="57"/>
    <x v="4"/>
    <x v="1"/>
    <x v="46"/>
    <n v="24579"/>
  </r>
  <r>
    <x v="3"/>
    <s v="May"/>
    <x v="57"/>
    <x v="0"/>
    <x v="2"/>
    <x v="16"/>
    <n v="30020"/>
  </r>
  <r>
    <x v="3"/>
    <s v="May"/>
    <x v="57"/>
    <x v="1"/>
    <x v="2"/>
    <x v="21"/>
    <n v="76346"/>
  </r>
  <r>
    <x v="3"/>
    <s v="May"/>
    <x v="57"/>
    <x v="2"/>
    <x v="2"/>
    <x v="29"/>
    <n v="24021"/>
  </r>
  <r>
    <x v="3"/>
    <s v="May"/>
    <x v="57"/>
    <x v="3"/>
    <x v="2"/>
    <x v="24"/>
    <n v="13844"/>
  </r>
  <r>
    <x v="3"/>
    <s v="May"/>
    <x v="57"/>
    <x v="4"/>
    <x v="2"/>
    <x v="45"/>
    <n v="22569"/>
  </r>
  <r>
    <x v="3"/>
    <s v="May"/>
    <x v="57"/>
    <x v="0"/>
    <x v="3"/>
    <x v="20"/>
    <n v="31526"/>
  </r>
  <r>
    <x v="3"/>
    <s v="May"/>
    <x v="57"/>
    <x v="1"/>
    <x v="3"/>
    <x v="35"/>
    <n v="85486"/>
  </r>
  <r>
    <x v="3"/>
    <s v="May"/>
    <x v="57"/>
    <x v="2"/>
    <x v="3"/>
    <x v="31"/>
    <n v="28002"/>
  </r>
  <r>
    <x v="3"/>
    <s v="May"/>
    <x v="57"/>
    <x v="3"/>
    <x v="3"/>
    <x v="15"/>
    <n v="18425"/>
  </r>
  <r>
    <x v="3"/>
    <s v="May"/>
    <x v="57"/>
    <x v="4"/>
    <x v="3"/>
    <x v="51"/>
    <n v="25567"/>
  </r>
  <r>
    <x v="3"/>
    <s v="May"/>
    <x v="57"/>
    <x v="0"/>
    <x v="4"/>
    <x v="13"/>
    <n v="27070"/>
  </r>
  <r>
    <x v="3"/>
    <s v="May"/>
    <x v="57"/>
    <x v="1"/>
    <x v="4"/>
    <x v="14"/>
    <n v="73224"/>
  </r>
  <r>
    <x v="3"/>
    <s v="May"/>
    <x v="57"/>
    <x v="2"/>
    <x v="4"/>
    <x v="23"/>
    <n v="23284"/>
  </r>
  <r>
    <x v="3"/>
    <s v="May"/>
    <x v="57"/>
    <x v="3"/>
    <x v="4"/>
    <x v="24"/>
    <n v="13899"/>
  </r>
  <r>
    <x v="3"/>
    <s v="May"/>
    <x v="57"/>
    <x v="4"/>
    <x v="4"/>
    <x v="25"/>
    <n v="20056"/>
  </r>
  <r>
    <x v="3"/>
    <s v="May"/>
    <x v="57"/>
    <x v="0"/>
    <x v="5"/>
    <x v="4"/>
    <n v="24092"/>
  </r>
  <r>
    <x v="3"/>
    <s v="May"/>
    <x v="57"/>
    <x v="1"/>
    <x v="5"/>
    <x v="9"/>
    <n v="70199"/>
  </r>
  <r>
    <x v="3"/>
    <s v="May"/>
    <x v="57"/>
    <x v="2"/>
    <x v="5"/>
    <x v="35"/>
    <n v="22465"/>
  </r>
  <r>
    <x v="3"/>
    <s v="May"/>
    <x v="57"/>
    <x v="3"/>
    <x v="5"/>
    <x v="24"/>
    <n v="13836"/>
  </r>
  <r>
    <x v="3"/>
    <s v="May"/>
    <x v="57"/>
    <x v="4"/>
    <x v="5"/>
    <x v="25"/>
    <n v="20008"/>
  </r>
  <r>
    <x v="3"/>
    <s v="May"/>
    <x v="57"/>
    <x v="0"/>
    <x v="6"/>
    <x v="10"/>
    <n v="22584"/>
  </r>
  <r>
    <x v="3"/>
    <s v="May"/>
    <x v="57"/>
    <x v="1"/>
    <x v="6"/>
    <x v="16"/>
    <n v="61071"/>
  </r>
  <r>
    <x v="3"/>
    <s v="May"/>
    <x v="57"/>
    <x v="2"/>
    <x v="6"/>
    <x v="21"/>
    <n v="20066"/>
  </r>
  <r>
    <x v="3"/>
    <s v="May"/>
    <x v="57"/>
    <x v="3"/>
    <x v="6"/>
    <x v="27"/>
    <n v="11529"/>
  </r>
  <r>
    <x v="3"/>
    <s v="May"/>
    <x v="57"/>
    <x v="4"/>
    <x v="6"/>
    <x v="32"/>
    <n v="17097"/>
  </r>
  <r>
    <x v="3"/>
    <s v="May"/>
    <x v="57"/>
    <x v="0"/>
    <x v="7"/>
    <x v="13"/>
    <n v="27019"/>
  </r>
  <r>
    <x v="3"/>
    <s v="May"/>
    <x v="57"/>
    <x v="1"/>
    <x v="7"/>
    <x v="14"/>
    <n v="73222"/>
  </r>
  <r>
    <x v="3"/>
    <s v="May"/>
    <x v="57"/>
    <x v="2"/>
    <x v="7"/>
    <x v="29"/>
    <n v="24010"/>
  </r>
  <r>
    <x v="3"/>
    <s v="May"/>
    <x v="57"/>
    <x v="3"/>
    <x v="7"/>
    <x v="24"/>
    <n v="13828"/>
  </r>
  <r>
    <x v="3"/>
    <s v="May"/>
    <x v="57"/>
    <x v="4"/>
    <x v="7"/>
    <x v="36"/>
    <n v="19576"/>
  </r>
  <r>
    <x v="3"/>
    <s v="May"/>
    <x v="57"/>
    <x v="0"/>
    <x v="8"/>
    <x v="13"/>
    <n v="27065"/>
  </r>
  <r>
    <x v="3"/>
    <s v="May"/>
    <x v="57"/>
    <x v="1"/>
    <x v="8"/>
    <x v="14"/>
    <n v="73297"/>
  </r>
  <r>
    <x v="3"/>
    <s v="May"/>
    <x v="57"/>
    <x v="2"/>
    <x v="8"/>
    <x v="37"/>
    <n v="24835"/>
  </r>
  <r>
    <x v="3"/>
    <s v="May"/>
    <x v="57"/>
    <x v="3"/>
    <x v="8"/>
    <x v="24"/>
    <n v="13872"/>
  </r>
  <r>
    <x v="3"/>
    <s v="May"/>
    <x v="57"/>
    <x v="4"/>
    <x v="8"/>
    <x v="41"/>
    <n v="22046"/>
  </r>
  <r>
    <x v="3"/>
    <s v="May"/>
    <x v="57"/>
    <x v="0"/>
    <x v="9"/>
    <x v="12"/>
    <n v="33063"/>
  </r>
  <r>
    <x v="3"/>
    <s v="May"/>
    <x v="57"/>
    <x v="1"/>
    <x v="9"/>
    <x v="23"/>
    <n v="88528"/>
  </r>
  <r>
    <x v="3"/>
    <s v="May"/>
    <x v="57"/>
    <x v="2"/>
    <x v="9"/>
    <x v="34"/>
    <n v="30408"/>
  </r>
  <r>
    <x v="3"/>
    <s v="May"/>
    <x v="57"/>
    <x v="3"/>
    <x v="9"/>
    <x v="15"/>
    <n v="18498"/>
  </r>
  <r>
    <x v="3"/>
    <s v="May"/>
    <x v="57"/>
    <x v="4"/>
    <x v="9"/>
    <x v="52"/>
    <n v="26529"/>
  </r>
  <r>
    <x v="3"/>
    <s v="April"/>
    <x v="58"/>
    <x v="0"/>
    <x v="0"/>
    <x v="6"/>
    <n v="19537"/>
  </r>
  <r>
    <x v="3"/>
    <s v="April"/>
    <x v="58"/>
    <x v="1"/>
    <x v="0"/>
    <x v="13"/>
    <n v="54953"/>
  </r>
  <r>
    <x v="3"/>
    <s v="April"/>
    <x v="58"/>
    <x v="2"/>
    <x v="0"/>
    <x v="20"/>
    <n v="16801"/>
  </r>
  <r>
    <x v="3"/>
    <s v="April"/>
    <x v="58"/>
    <x v="3"/>
    <x v="0"/>
    <x v="27"/>
    <n v="11563"/>
  </r>
  <r>
    <x v="3"/>
    <s v="April"/>
    <x v="58"/>
    <x v="4"/>
    <x v="0"/>
    <x v="38"/>
    <n v="16063"/>
  </r>
  <r>
    <x v="3"/>
    <s v="April"/>
    <x v="58"/>
    <x v="0"/>
    <x v="1"/>
    <x v="16"/>
    <n v="30016"/>
  </r>
  <r>
    <x v="3"/>
    <s v="April"/>
    <x v="58"/>
    <x v="1"/>
    <x v="1"/>
    <x v="26"/>
    <n v="79348"/>
  </r>
  <r>
    <x v="3"/>
    <s v="April"/>
    <x v="58"/>
    <x v="2"/>
    <x v="1"/>
    <x v="37"/>
    <n v="24876"/>
  </r>
  <r>
    <x v="3"/>
    <s v="April"/>
    <x v="58"/>
    <x v="3"/>
    <x v="1"/>
    <x v="0"/>
    <n v="16184"/>
  </r>
  <r>
    <x v="3"/>
    <s v="April"/>
    <x v="58"/>
    <x v="4"/>
    <x v="1"/>
    <x v="41"/>
    <n v="22033"/>
  </r>
  <r>
    <x v="3"/>
    <s v="April"/>
    <x v="58"/>
    <x v="0"/>
    <x v="2"/>
    <x v="18"/>
    <n v="28580"/>
  </r>
  <r>
    <x v="3"/>
    <s v="April"/>
    <x v="58"/>
    <x v="1"/>
    <x v="2"/>
    <x v="14"/>
    <n v="73262"/>
  </r>
  <r>
    <x v="3"/>
    <s v="April"/>
    <x v="58"/>
    <x v="2"/>
    <x v="2"/>
    <x v="23"/>
    <n v="23297"/>
  </r>
  <r>
    <x v="3"/>
    <s v="April"/>
    <x v="58"/>
    <x v="3"/>
    <x v="2"/>
    <x v="24"/>
    <n v="13845"/>
  </r>
  <r>
    <x v="3"/>
    <s v="April"/>
    <x v="58"/>
    <x v="4"/>
    <x v="2"/>
    <x v="42"/>
    <n v="20554"/>
  </r>
  <r>
    <x v="3"/>
    <s v="April"/>
    <x v="58"/>
    <x v="0"/>
    <x v="3"/>
    <x v="16"/>
    <n v="30055"/>
  </r>
  <r>
    <x v="3"/>
    <s v="April"/>
    <x v="58"/>
    <x v="1"/>
    <x v="3"/>
    <x v="26"/>
    <n v="79338"/>
  </r>
  <r>
    <x v="3"/>
    <s v="April"/>
    <x v="58"/>
    <x v="2"/>
    <x v="3"/>
    <x v="40"/>
    <n v="26422"/>
  </r>
  <r>
    <x v="3"/>
    <s v="April"/>
    <x v="58"/>
    <x v="3"/>
    <x v="3"/>
    <x v="0"/>
    <n v="16144"/>
  </r>
  <r>
    <x v="3"/>
    <s v="April"/>
    <x v="58"/>
    <x v="4"/>
    <x v="3"/>
    <x v="50"/>
    <n v="23543"/>
  </r>
  <r>
    <x v="3"/>
    <s v="April"/>
    <x v="58"/>
    <x v="0"/>
    <x v="4"/>
    <x v="7"/>
    <n v="25549"/>
  </r>
  <r>
    <x v="3"/>
    <s v="April"/>
    <x v="58"/>
    <x v="1"/>
    <x v="4"/>
    <x v="12"/>
    <n v="67148"/>
  </r>
  <r>
    <x v="3"/>
    <s v="April"/>
    <x v="58"/>
    <x v="2"/>
    <x v="4"/>
    <x v="35"/>
    <n v="22481"/>
  </r>
  <r>
    <x v="3"/>
    <s v="April"/>
    <x v="58"/>
    <x v="3"/>
    <x v="4"/>
    <x v="24"/>
    <n v="13871"/>
  </r>
  <r>
    <x v="3"/>
    <s v="April"/>
    <x v="58"/>
    <x v="4"/>
    <x v="4"/>
    <x v="25"/>
    <n v="20055"/>
  </r>
  <r>
    <x v="3"/>
    <s v="April"/>
    <x v="58"/>
    <x v="0"/>
    <x v="5"/>
    <x v="10"/>
    <n v="22591"/>
  </r>
  <r>
    <x v="3"/>
    <s v="April"/>
    <x v="58"/>
    <x v="1"/>
    <x v="5"/>
    <x v="16"/>
    <n v="61058"/>
  </r>
  <r>
    <x v="3"/>
    <s v="April"/>
    <x v="58"/>
    <x v="2"/>
    <x v="5"/>
    <x v="22"/>
    <n v="21689"/>
  </r>
  <r>
    <x v="3"/>
    <s v="April"/>
    <x v="58"/>
    <x v="3"/>
    <x v="5"/>
    <x v="24"/>
    <n v="13898"/>
  </r>
  <r>
    <x v="3"/>
    <s v="April"/>
    <x v="58"/>
    <x v="4"/>
    <x v="5"/>
    <x v="34"/>
    <n v="19024"/>
  </r>
  <r>
    <x v="3"/>
    <s v="April"/>
    <x v="58"/>
    <x v="0"/>
    <x v="6"/>
    <x v="17"/>
    <n v="21038"/>
  </r>
  <r>
    <x v="3"/>
    <s v="April"/>
    <x v="58"/>
    <x v="1"/>
    <x v="6"/>
    <x v="18"/>
    <n v="58003"/>
  </r>
  <r>
    <x v="3"/>
    <s v="April"/>
    <x v="58"/>
    <x v="2"/>
    <x v="6"/>
    <x v="14"/>
    <n v="19268"/>
  </r>
  <r>
    <x v="3"/>
    <s v="April"/>
    <x v="58"/>
    <x v="3"/>
    <x v="6"/>
    <x v="27"/>
    <n v="11561"/>
  </r>
  <r>
    <x v="3"/>
    <s v="April"/>
    <x v="58"/>
    <x v="4"/>
    <x v="6"/>
    <x v="38"/>
    <n v="16009"/>
  </r>
  <r>
    <x v="3"/>
    <s v="April"/>
    <x v="58"/>
    <x v="0"/>
    <x v="7"/>
    <x v="13"/>
    <n v="27052"/>
  </r>
  <r>
    <x v="3"/>
    <s v="April"/>
    <x v="58"/>
    <x v="1"/>
    <x v="7"/>
    <x v="12"/>
    <n v="67121"/>
  </r>
  <r>
    <x v="3"/>
    <s v="April"/>
    <x v="58"/>
    <x v="2"/>
    <x v="7"/>
    <x v="35"/>
    <n v="22448"/>
  </r>
  <r>
    <x v="3"/>
    <s v="April"/>
    <x v="58"/>
    <x v="3"/>
    <x v="7"/>
    <x v="24"/>
    <n v="13863"/>
  </r>
  <r>
    <x v="3"/>
    <s v="April"/>
    <x v="58"/>
    <x v="4"/>
    <x v="7"/>
    <x v="34"/>
    <n v="19009"/>
  </r>
  <r>
    <x v="3"/>
    <s v="April"/>
    <x v="58"/>
    <x v="0"/>
    <x v="8"/>
    <x v="7"/>
    <n v="25577"/>
  </r>
  <r>
    <x v="3"/>
    <s v="April"/>
    <x v="58"/>
    <x v="1"/>
    <x v="8"/>
    <x v="12"/>
    <n v="67154"/>
  </r>
  <r>
    <x v="3"/>
    <s v="April"/>
    <x v="58"/>
    <x v="2"/>
    <x v="8"/>
    <x v="35"/>
    <n v="22423"/>
  </r>
  <r>
    <x v="3"/>
    <s v="April"/>
    <x v="58"/>
    <x v="3"/>
    <x v="8"/>
    <x v="24"/>
    <n v="13826"/>
  </r>
  <r>
    <x v="3"/>
    <s v="April"/>
    <x v="58"/>
    <x v="4"/>
    <x v="8"/>
    <x v="25"/>
    <n v="20034"/>
  </r>
  <r>
    <x v="3"/>
    <s v="April"/>
    <x v="58"/>
    <x v="0"/>
    <x v="9"/>
    <x v="20"/>
    <n v="31509"/>
  </r>
  <r>
    <x v="3"/>
    <s v="April"/>
    <x v="58"/>
    <x v="1"/>
    <x v="9"/>
    <x v="35"/>
    <n v="85476"/>
  </r>
  <r>
    <x v="3"/>
    <s v="April"/>
    <x v="58"/>
    <x v="2"/>
    <x v="9"/>
    <x v="31"/>
    <n v="28098"/>
  </r>
  <r>
    <x v="3"/>
    <s v="April"/>
    <x v="58"/>
    <x v="3"/>
    <x v="9"/>
    <x v="0"/>
    <n v="16164"/>
  </r>
  <r>
    <x v="3"/>
    <s v="April"/>
    <x v="58"/>
    <x v="4"/>
    <x v="9"/>
    <x v="50"/>
    <n v="23548"/>
  </r>
  <r>
    <x v="3"/>
    <s v="March"/>
    <x v="59"/>
    <x v="0"/>
    <x v="0"/>
    <x v="6"/>
    <n v="19580"/>
  </r>
  <r>
    <x v="3"/>
    <s v="March"/>
    <x v="59"/>
    <x v="1"/>
    <x v="0"/>
    <x v="7"/>
    <n v="51949"/>
  </r>
  <r>
    <x v="3"/>
    <s v="March"/>
    <x v="59"/>
    <x v="2"/>
    <x v="0"/>
    <x v="20"/>
    <n v="16840"/>
  </r>
  <r>
    <x v="3"/>
    <s v="March"/>
    <x v="59"/>
    <x v="3"/>
    <x v="0"/>
    <x v="11"/>
    <n v="6993"/>
  </r>
  <r>
    <x v="3"/>
    <s v="March"/>
    <x v="59"/>
    <x v="4"/>
    <x v="0"/>
    <x v="23"/>
    <n v="14507"/>
  </r>
  <r>
    <x v="3"/>
    <s v="March"/>
    <x v="59"/>
    <x v="0"/>
    <x v="1"/>
    <x v="13"/>
    <n v="27004"/>
  </r>
  <r>
    <x v="3"/>
    <s v="March"/>
    <x v="59"/>
    <x v="1"/>
    <x v="1"/>
    <x v="14"/>
    <n v="73285"/>
  </r>
  <r>
    <x v="3"/>
    <s v="March"/>
    <x v="59"/>
    <x v="2"/>
    <x v="1"/>
    <x v="23"/>
    <n v="23280"/>
  </r>
  <r>
    <x v="3"/>
    <s v="March"/>
    <x v="59"/>
    <x v="3"/>
    <x v="1"/>
    <x v="0"/>
    <n v="16158"/>
  </r>
  <r>
    <x v="3"/>
    <s v="March"/>
    <x v="59"/>
    <x v="4"/>
    <x v="1"/>
    <x v="42"/>
    <n v="20510"/>
  </r>
  <r>
    <x v="3"/>
    <s v="March"/>
    <x v="59"/>
    <x v="0"/>
    <x v="2"/>
    <x v="7"/>
    <n v="25592"/>
  </r>
  <r>
    <x v="3"/>
    <s v="March"/>
    <x v="59"/>
    <x v="1"/>
    <x v="2"/>
    <x v="9"/>
    <n v="70156"/>
  </r>
  <r>
    <x v="3"/>
    <s v="March"/>
    <x v="59"/>
    <x v="2"/>
    <x v="2"/>
    <x v="22"/>
    <n v="21688"/>
  </r>
  <r>
    <x v="3"/>
    <s v="March"/>
    <x v="59"/>
    <x v="3"/>
    <x v="2"/>
    <x v="24"/>
    <n v="13815"/>
  </r>
  <r>
    <x v="3"/>
    <s v="March"/>
    <x v="59"/>
    <x v="4"/>
    <x v="2"/>
    <x v="25"/>
    <n v="20019"/>
  </r>
  <r>
    <x v="3"/>
    <s v="March"/>
    <x v="59"/>
    <x v="0"/>
    <x v="3"/>
    <x v="13"/>
    <n v="27078"/>
  </r>
  <r>
    <x v="3"/>
    <s v="March"/>
    <x v="59"/>
    <x v="1"/>
    <x v="3"/>
    <x v="21"/>
    <n v="76293"/>
  </r>
  <r>
    <x v="3"/>
    <s v="March"/>
    <x v="59"/>
    <x v="2"/>
    <x v="3"/>
    <x v="37"/>
    <n v="24875"/>
  </r>
  <r>
    <x v="3"/>
    <s v="March"/>
    <x v="59"/>
    <x v="3"/>
    <x v="3"/>
    <x v="0"/>
    <n v="16160"/>
  </r>
  <r>
    <x v="3"/>
    <s v="March"/>
    <x v="59"/>
    <x v="4"/>
    <x v="3"/>
    <x v="45"/>
    <n v="22555"/>
  </r>
  <r>
    <x v="3"/>
    <s v="March"/>
    <x v="59"/>
    <x v="0"/>
    <x v="4"/>
    <x v="4"/>
    <n v="24099"/>
  </r>
  <r>
    <x v="3"/>
    <s v="March"/>
    <x v="59"/>
    <x v="1"/>
    <x v="4"/>
    <x v="20"/>
    <n v="64137"/>
  </r>
  <r>
    <x v="3"/>
    <s v="March"/>
    <x v="59"/>
    <x v="2"/>
    <x v="4"/>
    <x v="26"/>
    <n v="20874"/>
  </r>
  <r>
    <x v="3"/>
    <s v="March"/>
    <x v="59"/>
    <x v="3"/>
    <x v="4"/>
    <x v="24"/>
    <n v="13851"/>
  </r>
  <r>
    <x v="3"/>
    <s v="March"/>
    <x v="59"/>
    <x v="4"/>
    <x v="4"/>
    <x v="28"/>
    <n v="18572"/>
  </r>
  <r>
    <x v="3"/>
    <s v="March"/>
    <x v="59"/>
    <x v="0"/>
    <x v="5"/>
    <x v="10"/>
    <n v="22559"/>
  </r>
  <r>
    <x v="3"/>
    <s v="March"/>
    <x v="59"/>
    <x v="1"/>
    <x v="5"/>
    <x v="16"/>
    <n v="61014"/>
  </r>
  <r>
    <x v="3"/>
    <s v="March"/>
    <x v="59"/>
    <x v="2"/>
    <x v="5"/>
    <x v="21"/>
    <n v="20061"/>
  </r>
  <r>
    <x v="3"/>
    <s v="March"/>
    <x v="59"/>
    <x v="3"/>
    <x v="5"/>
    <x v="24"/>
    <n v="13840"/>
  </r>
  <r>
    <x v="3"/>
    <s v="March"/>
    <x v="59"/>
    <x v="4"/>
    <x v="5"/>
    <x v="39"/>
    <n v="18051"/>
  </r>
  <r>
    <x v="3"/>
    <s v="March"/>
    <x v="59"/>
    <x v="0"/>
    <x v="6"/>
    <x v="6"/>
    <n v="19512"/>
  </r>
  <r>
    <x v="3"/>
    <s v="March"/>
    <x v="59"/>
    <x v="1"/>
    <x v="6"/>
    <x v="7"/>
    <n v="51945"/>
  </r>
  <r>
    <x v="3"/>
    <s v="March"/>
    <x v="59"/>
    <x v="2"/>
    <x v="6"/>
    <x v="9"/>
    <n v="18422"/>
  </r>
  <r>
    <x v="3"/>
    <s v="March"/>
    <x v="59"/>
    <x v="3"/>
    <x v="6"/>
    <x v="11"/>
    <n v="6975"/>
  </r>
  <r>
    <x v="3"/>
    <s v="March"/>
    <x v="59"/>
    <x v="4"/>
    <x v="6"/>
    <x v="23"/>
    <n v="14514"/>
  </r>
  <r>
    <x v="3"/>
    <s v="March"/>
    <x v="59"/>
    <x v="0"/>
    <x v="7"/>
    <x v="4"/>
    <n v="24016"/>
  </r>
  <r>
    <x v="3"/>
    <s v="March"/>
    <x v="59"/>
    <x v="1"/>
    <x v="7"/>
    <x v="20"/>
    <n v="64095"/>
  </r>
  <r>
    <x v="3"/>
    <s v="March"/>
    <x v="59"/>
    <x v="2"/>
    <x v="7"/>
    <x v="26"/>
    <n v="20844"/>
  </r>
  <r>
    <x v="3"/>
    <s v="March"/>
    <x v="59"/>
    <x v="3"/>
    <x v="7"/>
    <x v="24"/>
    <n v="13868"/>
  </r>
  <r>
    <x v="3"/>
    <s v="March"/>
    <x v="59"/>
    <x v="4"/>
    <x v="7"/>
    <x v="31"/>
    <n v="17524"/>
  </r>
  <r>
    <x v="3"/>
    <s v="March"/>
    <x v="59"/>
    <x v="0"/>
    <x v="8"/>
    <x v="4"/>
    <n v="24008"/>
  </r>
  <r>
    <x v="3"/>
    <s v="March"/>
    <x v="59"/>
    <x v="1"/>
    <x v="8"/>
    <x v="20"/>
    <n v="64082"/>
  </r>
  <r>
    <x v="3"/>
    <s v="March"/>
    <x v="59"/>
    <x v="2"/>
    <x v="8"/>
    <x v="35"/>
    <n v="22418"/>
  </r>
  <r>
    <x v="3"/>
    <s v="March"/>
    <x v="59"/>
    <x v="3"/>
    <x v="8"/>
    <x v="24"/>
    <n v="13876"/>
  </r>
  <r>
    <x v="3"/>
    <s v="March"/>
    <x v="59"/>
    <x v="4"/>
    <x v="8"/>
    <x v="34"/>
    <n v="19027"/>
  </r>
  <r>
    <x v="3"/>
    <s v="March"/>
    <x v="59"/>
    <x v="0"/>
    <x v="9"/>
    <x v="16"/>
    <n v="30002"/>
  </r>
  <r>
    <x v="3"/>
    <s v="March"/>
    <x v="59"/>
    <x v="1"/>
    <x v="9"/>
    <x v="26"/>
    <n v="79311"/>
  </r>
  <r>
    <x v="3"/>
    <s v="March"/>
    <x v="59"/>
    <x v="2"/>
    <x v="9"/>
    <x v="32"/>
    <n v="27236"/>
  </r>
  <r>
    <x v="3"/>
    <s v="March"/>
    <x v="59"/>
    <x v="3"/>
    <x v="9"/>
    <x v="0"/>
    <n v="16118"/>
  </r>
  <r>
    <x v="3"/>
    <s v="March"/>
    <x v="59"/>
    <x v="4"/>
    <x v="9"/>
    <x v="45"/>
    <n v="22586"/>
  </r>
  <r>
    <x v="3"/>
    <s v="February"/>
    <x v="60"/>
    <x v="0"/>
    <x v="0"/>
    <x v="6"/>
    <n v="19575"/>
  </r>
  <r>
    <x v="3"/>
    <s v="February"/>
    <x v="60"/>
    <x v="1"/>
    <x v="0"/>
    <x v="4"/>
    <n v="48828"/>
  </r>
  <r>
    <x v="3"/>
    <s v="February"/>
    <x v="60"/>
    <x v="2"/>
    <x v="0"/>
    <x v="18"/>
    <n v="15206"/>
  </r>
  <r>
    <x v="3"/>
    <s v="February"/>
    <x v="60"/>
    <x v="3"/>
    <x v="0"/>
    <x v="11"/>
    <n v="6977"/>
  </r>
  <r>
    <x v="3"/>
    <s v="February"/>
    <x v="60"/>
    <x v="4"/>
    <x v="0"/>
    <x v="22"/>
    <n v="13528"/>
  </r>
  <r>
    <x v="3"/>
    <s v="February"/>
    <x v="60"/>
    <x v="0"/>
    <x v="1"/>
    <x v="7"/>
    <n v="25524"/>
  </r>
  <r>
    <x v="3"/>
    <s v="February"/>
    <x v="60"/>
    <x v="1"/>
    <x v="1"/>
    <x v="12"/>
    <n v="67183"/>
  </r>
  <r>
    <x v="3"/>
    <s v="February"/>
    <x v="60"/>
    <x v="2"/>
    <x v="1"/>
    <x v="23"/>
    <n v="23246"/>
  </r>
  <r>
    <x v="3"/>
    <s v="February"/>
    <x v="60"/>
    <x v="3"/>
    <x v="1"/>
    <x v="24"/>
    <n v="13883"/>
  </r>
  <r>
    <x v="3"/>
    <s v="February"/>
    <x v="60"/>
    <x v="4"/>
    <x v="1"/>
    <x v="36"/>
    <n v="19563"/>
  </r>
  <r>
    <x v="3"/>
    <s v="February"/>
    <x v="60"/>
    <x v="0"/>
    <x v="2"/>
    <x v="4"/>
    <n v="24001"/>
  </r>
  <r>
    <x v="3"/>
    <s v="February"/>
    <x v="60"/>
    <x v="1"/>
    <x v="2"/>
    <x v="16"/>
    <n v="61047"/>
  </r>
  <r>
    <x v="3"/>
    <s v="February"/>
    <x v="60"/>
    <x v="2"/>
    <x v="2"/>
    <x v="21"/>
    <n v="20067"/>
  </r>
  <r>
    <x v="3"/>
    <s v="February"/>
    <x v="60"/>
    <x v="3"/>
    <x v="2"/>
    <x v="27"/>
    <n v="11562"/>
  </r>
  <r>
    <x v="3"/>
    <s v="February"/>
    <x v="60"/>
    <x v="4"/>
    <x v="2"/>
    <x v="28"/>
    <n v="18597"/>
  </r>
  <r>
    <x v="3"/>
    <s v="February"/>
    <x v="60"/>
    <x v="0"/>
    <x v="3"/>
    <x v="7"/>
    <n v="25592"/>
  </r>
  <r>
    <x v="3"/>
    <s v="February"/>
    <x v="60"/>
    <x v="1"/>
    <x v="3"/>
    <x v="9"/>
    <n v="70247"/>
  </r>
  <r>
    <x v="3"/>
    <s v="February"/>
    <x v="60"/>
    <x v="2"/>
    <x v="3"/>
    <x v="29"/>
    <n v="24096"/>
  </r>
  <r>
    <x v="3"/>
    <s v="February"/>
    <x v="60"/>
    <x v="3"/>
    <x v="3"/>
    <x v="24"/>
    <n v="13835"/>
  </r>
  <r>
    <x v="3"/>
    <s v="February"/>
    <x v="60"/>
    <x v="4"/>
    <x v="3"/>
    <x v="42"/>
    <n v="20543"/>
  </r>
  <r>
    <x v="3"/>
    <s v="February"/>
    <x v="60"/>
    <x v="0"/>
    <x v="4"/>
    <x v="10"/>
    <n v="22560"/>
  </r>
  <r>
    <x v="3"/>
    <s v="February"/>
    <x v="60"/>
    <x v="1"/>
    <x v="4"/>
    <x v="18"/>
    <n v="58031"/>
  </r>
  <r>
    <x v="3"/>
    <s v="February"/>
    <x v="60"/>
    <x v="2"/>
    <x v="4"/>
    <x v="14"/>
    <n v="19299"/>
  </r>
  <r>
    <x v="3"/>
    <s v="February"/>
    <x v="60"/>
    <x v="3"/>
    <x v="4"/>
    <x v="8"/>
    <n v="9296"/>
  </r>
  <r>
    <x v="3"/>
    <s v="February"/>
    <x v="60"/>
    <x v="4"/>
    <x v="4"/>
    <x v="31"/>
    <n v="17555"/>
  </r>
  <r>
    <x v="3"/>
    <s v="February"/>
    <x v="60"/>
    <x v="0"/>
    <x v="5"/>
    <x v="6"/>
    <n v="19514"/>
  </r>
  <r>
    <x v="3"/>
    <s v="February"/>
    <x v="60"/>
    <x v="1"/>
    <x v="5"/>
    <x v="13"/>
    <n v="54952"/>
  </r>
  <r>
    <x v="3"/>
    <s v="February"/>
    <x v="60"/>
    <x v="2"/>
    <x v="5"/>
    <x v="9"/>
    <n v="18421"/>
  </r>
  <r>
    <x v="3"/>
    <s v="February"/>
    <x v="60"/>
    <x v="3"/>
    <x v="5"/>
    <x v="8"/>
    <n v="9212"/>
  </r>
  <r>
    <x v="3"/>
    <s v="February"/>
    <x v="60"/>
    <x v="4"/>
    <x v="5"/>
    <x v="40"/>
    <n v="16552"/>
  </r>
  <r>
    <x v="3"/>
    <s v="February"/>
    <x v="60"/>
    <x v="0"/>
    <x v="6"/>
    <x v="6"/>
    <n v="19559"/>
  </r>
  <r>
    <x v="3"/>
    <s v="February"/>
    <x v="60"/>
    <x v="1"/>
    <x v="6"/>
    <x v="4"/>
    <n v="48872"/>
  </r>
  <r>
    <x v="3"/>
    <s v="February"/>
    <x v="60"/>
    <x v="2"/>
    <x v="6"/>
    <x v="20"/>
    <n v="16860"/>
  </r>
  <r>
    <x v="3"/>
    <s v="February"/>
    <x v="60"/>
    <x v="3"/>
    <x v="6"/>
    <x v="11"/>
    <n v="6959"/>
  </r>
  <r>
    <x v="3"/>
    <s v="February"/>
    <x v="60"/>
    <x v="4"/>
    <x v="6"/>
    <x v="35"/>
    <n v="14078"/>
  </r>
  <r>
    <x v="3"/>
    <s v="February"/>
    <x v="60"/>
    <x v="0"/>
    <x v="7"/>
    <x v="10"/>
    <n v="22522"/>
  </r>
  <r>
    <x v="3"/>
    <s v="February"/>
    <x v="60"/>
    <x v="1"/>
    <x v="7"/>
    <x v="16"/>
    <n v="61056"/>
  </r>
  <r>
    <x v="3"/>
    <s v="February"/>
    <x v="60"/>
    <x v="2"/>
    <x v="7"/>
    <x v="14"/>
    <n v="19285"/>
  </r>
  <r>
    <x v="3"/>
    <s v="February"/>
    <x v="60"/>
    <x v="3"/>
    <x v="7"/>
    <x v="27"/>
    <n v="11513"/>
  </r>
  <r>
    <x v="3"/>
    <s v="February"/>
    <x v="60"/>
    <x v="4"/>
    <x v="7"/>
    <x v="40"/>
    <n v="16585"/>
  </r>
  <r>
    <x v="3"/>
    <s v="February"/>
    <x v="60"/>
    <x v="0"/>
    <x v="8"/>
    <x v="10"/>
    <n v="22534"/>
  </r>
  <r>
    <x v="3"/>
    <s v="February"/>
    <x v="60"/>
    <x v="1"/>
    <x v="8"/>
    <x v="16"/>
    <n v="61063"/>
  </r>
  <r>
    <x v="3"/>
    <s v="February"/>
    <x v="60"/>
    <x v="2"/>
    <x v="8"/>
    <x v="26"/>
    <n v="20865"/>
  </r>
  <r>
    <x v="3"/>
    <s v="February"/>
    <x v="60"/>
    <x v="3"/>
    <x v="8"/>
    <x v="27"/>
    <n v="11531"/>
  </r>
  <r>
    <x v="3"/>
    <s v="February"/>
    <x v="60"/>
    <x v="4"/>
    <x v="8"/>
    <x v="31"/>
    <n v="17591"/>
  </r>
  <r>
    <x v="3"/>
    <s v="February"/>
    <x v="60"/>
    <x v="0"/>
    <x v="9"/>
    <x v="13"/>
    <n v="27050"/>
  </r>
  <r>
    <x v="3"/>
    <s v="February"/>
    <x v="60"/>
    <x v="1"/>
    <x v="9"/>
    <x v="14"/>
    <n v="73238"/>
  </r>
  <r>
    <x v="3"/>
    <s v="February"/>
    <x v="60"/>
    <x v="2"/>
    <x v="9"/>
    <x v="37"/>
    <n v="24855"/>
  </r>
  <r>
    <x v="3"/>
    <s v="February"/>
    <x v="60"/>
    <x v="3"/>
    <x v="9"/>
    <x v="24"/>
    <n v="13875"/>
  </r>
  <r>
    <x v="3"/>
    <s v="February"/>
    <x v="60"/>
    <x v="4"/>
    <x v="9"/>
    <x v="30"/>
    <n v="21057"/>
  </r>
  <r>
    <x v="3"/>
    <s v="January"/>
    <x v="61"/>
    <x v="0"/>
    <x v="0"/>
    <x v="5"/>
    <n v="16512"/>
  </r>
  <r>
    <x v="3"/>
    <s v="January"/>
    <x v="61"/>
    <x v="1"/>
    <x v="0"/>
    <x v="10"/>
    <n v="45836"/>
  </r>
  <r>
    <x v="3"/>
    <s v="January"/>
    <x v="61"/>
    <x v="2"/>
    <x v="0"/>
    <x v="13"/>
    <n v="14430"/>
  </r>
  <r>
    <x v="3"/>
    <s v="January"/>
    <x v="61"/>
    <x v="3"/>
    <x v="0"/>
    <x v="11"/>
    <n v="6998"/>
  </r>
  <r>
    <x v="3"/>
    <s v="January"/>
    <x v="61"/>
    <x v="4"/>
    <x v="0"/>
    <x v="26"/>
    <n v="13051"/>
  </r>
  <r>
    <x v="3"/>
    <s v="January"/>
    <x v="61"/>
    <x v="0"/>
    <x v="1"/>
    <x v="4"/>
    <n v="24084"/>
  </r>
  <r>
    <x v="3"/>
    <s v="January"/>
    <x v="61"/>
    <x v="1"/>
    <x v="1"/>
    <x v="20"/>
    <n v="64138"/>
  </r>
  <r>
    <x v="3"/>
    <s v="January"/>
    <x v="61"/>
    <x v="2"/>
    <x v="1"/>
    <x v="26"/>
    <n v="20808"/>
  </r>
  <r>
    <x v="3"/>
    <s v="January"/>
    <x v="61"/>
    <x v="3"/>
    <x v="1"/>
    <x v="24"/>
    <n v="13885"/>
  </r>
  <r>
    <x v="3"/>
    <s v="January"/>
    <x v="61"/>
    <x v="4"/>
    <x v="1"/>
    <x v="39"/>
    <n v="18015"/>
  </r>
  <r>
    <x v="3"/>
    <s v="January"/>
    <x v="61"/>
    <x v="0"/>
    <x v="2"/>
    <x v="10"/>
    <n v="22595"/>
  </r>
  <r>
    <x v="3"/>
    <s v="January"/>
    <x v="61"/>
    <x v="1"/>
    <x v="2"/>
    <x v="18"/>
    <n v="57988"/>
  </r>
  <r>
    <x v="3"/>
    <s v="January"/>
    <x v="61"/>
    <x v="2"/>
    <x v="2"/>
    <x v="14"/>
    <n v="19249"/>
  </r>
  <r>
    <x v="3"/>
    <s v="January"/>
    <x v="61"/>
    <x v="3"/>
    <x v="2"/>
    <x v="27"/>
    <n v="11517"/>
  </r>
  <r>
    <x v="3"/>
    <s v="January"/>
    <x v="61"/>
    <x v="4"/>
    <x v="2"/>
    <x v="31"/>
    <n v="17591"/>
  </r>
  <r>
    <x v="3"/>
    <s v="January"/>
    <x v="61"/>
    <x v="0"/>
    <x v="3"/>
    <x v="4"/>
    <n v="24002"/>
  </r>
  <r>
    <x v="3"/>
    <s v="January"/>
    <x v="61"/>
    <x v="1"/>
    <x v="3"/>
    <x v="20"/>
    <n v="64072"/>
  </r>
  <r>
    <x v="3"/>
    <s v="January"/>
    <x v="61"/>
    <x v="2"/>
    <x v="3"/>
    <x v="22"/>
    <n v="21691"/>
  </r>
  <r>
    <x v="3"/>
    <s v="January"/>
    <x v="61"/>
    <x v="3"/>
    <x v="3"/>
    <x v="24"/>
    <n v="13846"/>
  </r>
  <r>
    <x v="3"/>
    <s v="January"/>
    <x v="61"/>
    <x v="4"/>
    <x v="3"/>
    <x v="36"/>
    <n v="19505"/>
  </r>
  <r>
    <x v="3"/>
    <s v="January"/>
    <x v="61"/>
    <x v="0"/>
    <x v="4"/>
    <x v="17"/>
    <n v="21029"/>
  </r>
  <r>
    <x v="3"/>
    <s v="January"/>
    <x v="61"/>
    <x v="1"/>
    <x v="4"/>
    <x v="13"/>
    <n v="54964"/>
  </r>
  <r>
    <x v="3"/>
    <s v="January"/>
    <x v="61"/>
    <x v="2"/>
    <x v="4"/>
    <x v="9"/>
    <n v="18484"/>
  </r>
  <r>
    <x v="3"/>
    <s v="January"/>
    <x v="61"/>
    <x v="3"/>
    <x v="4"/>
    <x v="27"/>
    <n v="11555"/>
  </r>
  <r>
    <x v="3"/>
    <s v="January"/>
    <x v="61"/>
    <x v="4"/>
    <x v="4"/>
    <x v="38"/>
    <n v="16054"/>
  </r>
  <r>
    <x v="3"/>
    <s v="January"/>
    <x v="61"/>
    <x v="0"/>
    <x v="5"/>
    <x v="2"/>
    <n v="18082"/>
  </r>
  <r>
    <x v="3"/>
    <s v="January"/>
    <x v="61"/>
    <x v="1"/>
    <x v="5"/>
    <x v="7"/>
    <n v="51892"/>
  </r>
  <r>
    <x v="3"/>
    <s v="January"/>
    <x v="61"/>
    <x v="2"/>
    <x v="5"/>
    <x v="12"/>
    <n v="17616"/>
  </r>
  <r>
    <x v="3"/>
    <s v="January"/>
    <x v="61"/>
    <x v="3"/>
    <x v="5"/>
    <x v="27"/>
    <n v="11555"/>
  </r>
  <r>
    <x v="3"/>
    <s v="January"/>
    <x v="61"/>
    <x v="4"/>
    <x v="5"/>
    <x v="37"/>
    <n v="15561"/>
  </r>
  <r>
    <x v="3"/>
    <s v="January"/>
    <x v="61"/>
    <x v="0"/>
    <x v="6"/>
    <x v="5"/>
    <n v="16567"/>
  </r>
  <r>
    <x v="3"/>
    <s v="January"/>
    <x v="61"/>
    <x v="1"/>
    <x v="6"/>
    <x v="10"/>
    <n v="45764"/>
  </r>
  <r>
    <x v="3"/>
    <s v="January"/>
    <x v="61"/>
    <x v="2"/>
    <x v="6"/>
    <x v="16"/>
    <n v="16028"/>
  </r>
  <r>
    <x v="3"/>
    <s v="January"/>
    <x v="61"/>
    <x v="3"/>
    <x v="6"/>
    <x v="8"/>
    <n v="9237"/>
  </r>
  <r>
    <x v="3"/>
    <s v="January"/>
    <x v="61"/>
    <x v="4"/>
    <x v="6"/>
    <x v="22"/>
    <n v="13507"/>
  </r>
  <r>
    <x v="3"/>
    <s v="January"/>
    <x v="61"/>
    <x v="0"/>
    <x v="7"/>
    <x v="17"/>
    <n v="21011"/>
  </r>
  <r>
    <x v="3"/>
    <s v="January"/>
    <x v="61"/>
    <x v="1"/>
    <x v="7"/>
    <x v="13"/>
    <n v="54927"/>
  </r>
  <r>
    <x v="3"/>
    <s v="January"/>
    <x v="61"/>
    <x v="2"/>
    <x v="7"/>
    <x v="9"/>
    <n v="18462"/>
  </r>
  <r>
    <x v="3"/>
    <s v="January"/>
    <x v="61"/>
    <x v="3"/>
    <x v="7"/>
    <x v="27"/>
    <n v="11541"/>
  </r>
  <r>
    <x v="3"/>
    <s v="January"/>
    <x v="61"/>
    <x v="4"/>
    <x v="7"/>
    <x v="37"/>
    <n v="15542"/>
  </r>
  <r>
    <x v="3"/>
    <s v="January"/>
    <x v="61"/>
    <x v="0"/>
    <x v="8"/>
    <x v="17"/>
    <n v="21046"/>
  </r>
  <r>
    <x v="3"/>
    <s v="January"/>
    <x v="61"/>
    <x v="1"/>
    <x v="8"/>
    <x v="13"/>
    <n v="54999"/>
  </r>
  <r>
    <x v="3"/>
    <s v="January"/>
    <x v="61"/>
    <x v="2"/>
    <x v="8"/>
    <x v="14"/>
    <n v="19275"/>
  </r>
  <r>
    <x v="3"/>
    <s v="January"/>
    <x v="61"/>
    <x v="3"/>
    <x v="8"/>
    <x v="27"/>
    <n v="11522"/>
  </r>
  <r>
    <x v="3"/>
    <s v="January"/>
    <x v="61"/>
    <x v="4"/>
    <x v="8"/>
    <x v="40"/>
    <n v="16501"/>
  </r>
  <r>
    <x v="3"/>
    <s v="January"/>
    <x v="61"/>
    <x v="0"/>
    <x v="9"/>
    <x v="7"/>
    <n v="25528"/>
  </r>
  <r>
    <x v="3"/>
    <s v="January"/>
    <x v="61"/>
    <x v="1"/>
    <x v="9"/>
    <x v="9"/>
    <n v="70191"/>
  </r>
  <r>
    <x v="3"/>
    <s v="January"/>
    <x v="61"/>
    <x v="2"/>
    <x v="9"/>
    <x v="35"/>
    <n v="22419"/>
  </r>
  <r>
    <x v="3"/>
    <s v="January"/>
    <x v="61"/>
    <x v="3"/>
    <x v="9"/>
    <x v="24"/>
    <n v="13820"/>
  </r>
  <r>
    <x v="3"/>
    <s v="January"/>
    <x v="61"/>
    <x v="4"/>
    <x v="9"/>
    <x v="25"/>
    <n v="20067"/>
  </r>
  <r>
    <x v="4"/>
    <s v="December"/>
    <x v="62"/>
    <x v="0"/>
    <x v="0"/>
    <x v="0"/>
    <n v="10526"/>
  </r>
  <r>
    <x v="4"/>
    <s v="December"/>
    <x v="62"/>
    <x v="1"/>
    <x v="0"/>
    <x v="19"/>
    <n v="30539"/>
  </r>
  <r>
    <x v="4"/>
    <s v="December"/>
    <x v="62"/>
    <x v="2"/>
    <x v="0"/>
    <x v="5"/>
    <n v="8852"/>
  </r>
  <r>
    <x v="4"/>
    <s v="December"/>
    <x v="62"/>
    <x v="3"/>
    <x v="0"/>
    <x v="3"/>
    <n v="4682"/>
  </r>
  <r>
    <x v="4"/>
    <s v="December"/>
    <x v="62"/>
    <x v="4"/>
    <x v="0"/>
    <x v="7"/>
    <n v="8559"/>
  </r>
  <r>
    <x v="4"/>
    <s v="December"/>
    <x v="62"/>
    <x v="0"/>
    <x v="1"/>
    <x v="19"/>
    <n v="15003"/>
  </r>
  <r>
    <x v="4"/>
    <s v="December"/>
    <x v="62"/>
    <x v="1"/>
    <x v="1"/>
    <x v="6"/>
    <n v="39673"/>
  </r>
  <r>
    <x v="4"/>
    <s v="December"/>
    <x v="62"/>
    <x v="2"/>
    <x v="1"/>
    <x v="13"/>
    <n v="14430"/>
  </r>
  <r>
    <x v="4"/>
    <s v="December"/>
    <x v="62"/>
    <x v="3"/>
    <x v="1"/>
    <x v="8"/>
    <n v="9227"/>
  </r>
  <r>
    <x v="4"/>
    <s v="December"/>
    <x v="62"/>
    <x v="4"/>
    <x v="1"/>
    <x v="14"/>
    <n v="12024"/>
  </r>
  <r>
    <x v="4"/>
    <s v="December"/>
    <x v="62"/>
    <x v="0"/>
    <x v="2"/>
    <x v="19"/>
    <n v="15051"/>
  </r>
  <r>
    <x v="4"/>
    <s v="December"/>
    <x v="62"/>
    <x v="1"/>
    <x v="2"/>
    <x v="2"/>
    <n v="36644"/>
  </r>
  <r>
    <x v="4"/>
    <s v="December"/>
    <x v="62"/>
    <x v="2"/>
    <x v="2"/>
    <x v="7"/>
    <n v="13672"/>
  </r>
  <r>
    <x v="4"/>
    <s v="December"/>
    <x v="62"/>
    <x v="3"/>
    <x v="2"/>
    <x v="11"/>
    <n v="6955"/>
  </r>
  <r>
    <x v="4"/>
    <s v="December"/>
    <x v="62"/>
    <x v="4"/>
    <x v="2"/>
    <x v="12"/>
    <n v="11074"/>
  </r>
  <r>
    <x v="4"/>
    <s v="December"/>
    <x v="62"/>
    <x v="0"/>
    <x v="3"/>
    <x v="5"/>
    <n v="16526"/>
  </r>
  <r>
    <x v="4"/>
    <s v="December"/>
    <x v="62"/>
    <x v="1"/>
    <x v="3"/>
    <x v="17"/>
    <n v="42755"/>
  </r>
  <r>
    <x v="4"/>
    <s v="December"/>
    <x v="62"/>
    <x v="2"/>
    <x v="3"/>
    <x v="13"/>
    <n v="14453"/>
  </r>
  <r>
    <x v="4"/>
    <s v="December"/>
    <x v="62"/>
    <x v="3"/>
    <x v="3"/>
    <x v="27"/>
    <n v="11513"/>
  </r>
  <r>
    <x v="4"/>
    <s v="December"/>
    <x v="62"/>
    <x v="4"/>
    <x v="3"/>
    <x v="22"/>
    <n v="13580"/>
  </r>
  <r>
    <x v="4"/>
    <s v="December"/>
    <x v="62"/>
    <x v="0"/>
    <x v="4"/>
    <x v="15"/>
    <n v="12042"/>
  </r>
  <r>
    <x v="4"/>
    <s v="December"/>
    <x v="62"/>
    <x v="1"/>
    <x v="4"/>
    <x v="2"/>
    <n v="36670"/>
  </r>
  <r>
    <x v="4"/>
    <s v="December"/>
    <x v="62"/>
    <x v="2"/>
    <x v="4"/>
    <x v="10"/>
    <n v="12030"/>
  </r>
  <r>
    <x v="4"/>
    <s v="December"/>
    <x v="62"/>
    <x v="3"/>
    <x v="4"/>
    <x v="11"/>
    <n v="6919"/>
  </r>
  <r>
    <x v="4"/>
    <s v="December"/>
    <x v="62"/>
    <x v="4"/>
    <x v="4"/>
    <x v="12"/>
    <n v="11083"/>
  </r>
  <r>
    <x v="4"/>
    <s v="December"/>
    <x v="62"/>
    <x v="0"/>
    <x v="5"/>
    <x v="1"/>
    <n v="13566"/>
  </r>
  <r>
    <x v="4"/>
    <s v="December"/>
    <x v="62"/>
    <x v="1"/>
    <x v="5"/>
    <x v="2"/>
    <n v="36613"/>
  </r>
  <r>
    <x v="4"/>
    <s v="December"/>
    <x v="62"/>
    <x v="2"/>
    <x v="5"/>
    <x v="6"/>
    <n v="10436"/>
  </r>
  <r>
    <x v="4"/>
    <s v="December"/>
    <x v="62"/>
    <x v="3"/>
    <x v="5"/>
    <x v="11"/>
    <n v="6915"/>
  </r>
  <r>
    <x v="4"/>
    <s v="December"/>
    <x v="62"/>
    <x v="4"/>
    <x v="5"/>
    <x v="20"/>
    <n v="10574"/>
  </r>
  <r>
    <x v="4"/>
    <s v="December"/>
    <x v="62"/>
    <x v="0"/>
    <x v="6"/>
    <x v="15"/>
    <n v="12001"/>
  </r>
  <r>
    <x v="4"/>
    <s v="December"/>
    <x v="62"/>
    <x v="1"/>
    <x v="6"/>
    <x v="19"/>
    <n v="30549"/>
  </r>
  <r>
    <x v="4"/>
    <s v="December"/>
    <x v="62"/>
    <x v="2"/>
    <x v="6"/>
    <x v="2"/>
    <n v="9651"/>
  </r>
  <r>
    <x v="4"/>
    <s v="December"/>
    <x v="62"/>
    <x v="3"/>
    <x v="6"/>
    <x v="3"/>
    <n v="4634"/>
  </r>
  <r>
    <x v="4"/>
    <s v="December"/>
    <x v="62"/>
    <x v="4"/>
    <x v="6"/>
    <x v="7"/>
    <n v="8573"/>
  </r>
  <r>
    <x v="4"/>
    <s v="December"/>
    <x v="62"/>
    <x v="0"/>
    <x v="7"/>
    <x v="15"/>
    <n v="12001"/>
  </r>
  <r>
    <x v="4"/>
    <s v="December"/>
    <x v="62"/>
    <x v="1"/>
    <x v="7"/>
    <x v="6"/>
    <n v="39742"/>
  </r>
  <r>
    <x v="4"/>
    <s v="December"/>
    <x v="62"/>
    <x v="2"/>
    <x v="7"/>
    <x v="10"/>
    <n v="12037"/>
  </r>
  <r>
    <x v="4"/>
    <s v="December"/>
    <x v="62"/>
    <x v="3"/>
    <x v="7"/>
    <x v="11"/>
    <n v="6970"/>
  </r>
  <r>
    <x v="4"/>
    <s v="December"/>
    <x v="62"/>
    <x v="4"/>
    <x v="7"/>
    <x v="20"/>
    <n v="10592"/>
  </r>
  <r>
    <x v="4"/>
    <s v="December"/>
    <x v="62"/>
    <x v="0"/>
    <x v="8"/>
    <x v="15"/>
    <n v="12026"/>
  </r>
  <r>
    <x v="4"/>
    <s v="December"/>
    <x v="62"/>
    <x v="1"/>
    <x v="8"/>
    <x v="6"/>
    <n v="39656"/>
  </r>
  <r>
    <x v="4"/>
    <s v="December"/>
    <x v="62"/>
    <x v="2"/>
    <x v="8"/>
    <x v="7"/>
    <n v="13613"/>
  </r>
  <r>
    <x v="4"/>
    <s v="December"/>
    <x v="62"/>
    <x v="3"/>
    <x v="8"/>
    <x v="11"/>
    <n v="6942"/>
  </r>
  <r>
    <x v="4"/>
    <s v="December"/>
    <x v="62"/>
    <x v="4"/>
    <x v="8"/>
    <x v="20"/>
    <n v="10591"/>
  </r>
  <r>
    <x v="4"/>
    <s v="December"/>
    <x v="62"/>
    <x v="0"/>
    <x v="9"/>
    <x v="2"/>
    <n v="18091"/>
  </r>
  <r>
    <x v="4"/>
    <s v="December"/>
    <x v="62"/>
    <x v="1"/>
    <x v="9"/>
    <x v="4"/>
    <n v="48852"/>
  </r>
  <r>
    <x v="4"/>
    <s v="December"/>
    <x v="62"/>
    <x v="2"/>
    <x v="9"/>
    <x v="18"/>
    <n v="15296"/>
  </r>
  <r>
    <x v="4"/>
    <s v="December"/>
    <x v="62"/>
    <x v="3"/>
    <x v="9"/>
    <x v="8"/>
    <n v="9233"/>
  </r>
  <r>
    <x v="4"/>
    <s v="December"/>
    <x v="62"/>
    <x v="4"/>
    <x v="9"/>
    <x v="35"/>
    <n v="14082"/>
  </r>
  <r>
    <x v="4"/>
    <s v="November"/>
    <x v="63"/>
    <x v="0"/>
    <x v="0"/>
    <x v="6"/>
    <n v="19574"/>
  </r>
  <r>
    <x v="4"/>
    <s v="November"/>
    <x v="63"/>
    <x v="1"/>
    <x v="0"/>
    <x v="7"/>
    <n v="51859"/>
  </r>
  <r>
    <x v="4"/>
    <s v="November"/>
    <x v="63"/>
    <x v="2"/>
    <x v="0"/>
    <x v="20"/>
    <n v="16815"/>
  </r>
  <r>
    <x v="4"/>
    <s v="November"/>
    <x v="63"/>
    <x v="3"/>
    <x v="0"/>
    <x v="8"/>
    <n v="9249"/>
  </r>
  <r>
    <x v="4"/>
    <s v="November"/>
    <x v="63"/>
    <x v="4"/>
    <x v="0"/>
    <x v="35"/>
    <n v="14079"/>
  </r>
  <r>
    <x v="4"/>
    <s v="November"/>
    <x v="63"/>
    <x v="0"/>
    <x v="1"/>
    <x v="18"/>
    <n v="28506"/>
  </r>
  <r>
    <x v="4"/>
    <s v="November"/>
    <x v="63"/>
    <x v="1"/>
    <x v="1"/>
    <x v="14"/>
    <n v="73289"/>
  </r>
  <r>
    <x v="4"/>
    <s v="November"/>
    <x v="63"/>
    <x v="2"/>
    <x v="1"/>
    <x v="38"/>
    <n v="25667"/>
  </r>
  <r>
    <x v="4"/>
    <s v="November"/>
    <x v="63"/>
    <x v="3"/>
    <x v="1"/>
    <x v="24"/>
    <n v="13865"/>
  </r>
  <r>
    <x v="4"/>
    <s v="November"/>
    <x v="63"/>
    <x v="4"/>
    <x v="1"/>
    <x v="30"/>
    <n v="21070"/>
  </r>
  <r>
    <x v="4"/>
    <s v="November"/>
    <x v="63"/>
    <x v="0"/>
    <x v="2"/>
    <x v="7"/>
    <n v="25549"/>
  </r>
  <r>
    <x v="4"/>
    <s v="November"/>
    <x v="63"/>
    <x v="1"/>
    <x v="2"/>
    <x v="9"/>
    <n v="70232"/>
  </r>
  <r>
    <x v="4"/>
    <s v="November"/>
    <x v="63"/>
    <x v="2"/>
    <x v="2"/>
    <x v="26"/>
    <n v="20879"/>
  </r>
  <r>
    <x v="4"/>
    <s v="November"/>
    <x v="63"/>
    <x v="3"/>
    <x v="2"/>
    <x v="27"/>
    <n v="11505"/>
  </r>
  <r>
    <x v="4"/>
    <s v="November"/>
    <x v="63"/>
    <x v="4"/>
    <x v="2"/>
    <x v="36"/>
    <n v="19592"/>
  </r>
  <r>
    <x v="4"/>
    <s v="November"/>
    <x v="63"/>
    <x v="0"/>
    <x v="3"/>
    <x v="18"/>
    <n v="28580"/>
  </r>
  <r>
    <x v="4"/>
    <s v="November"/>
    <x v="63"/>
    <x v="1"/>
    <x v="3"/>
    <x v="14"/>
    <n v="73275"/>
  </r>
  <r>
    <x v="4"/>
    <s v="November"/>
    <x v="63"/>
    <x v="2"/>
    <x v="3"/>
    <x v="38"/>
    <n v="25617"/>
  </r>
  <r>
    <x v="4"/>
    <s v="November"/>
    <x v="63"/>
    <x v="3"/>
    <x v="3"/>
    <x v="0"/>
    <n v="16138"/>
  </r>
  <r>
    <x v="4"/>
    <s v="November"/>
    <x v="63"/>
    <x v="4"/>
    <x v="3"/>
    <x v="43"/>
    <n v="23034"/>
  </r>
  <r>
    <x v="4"/>
    <s v="November"/>
    <x v="63"/>
    <x v="0"/>
    <x v="4"/>
    <x v="7"/>
    <n v="25550"/>
  </r>
  <r>
    <x v="4"/>
    <s v="November"/>
    <x v="63"/>
    <x v="1"/>
    <x v="4"/>
    <x v="16"/>
    <n v="61064"/>
  </r>
  <r>
    <x v="4"/>
    <s v="November"/>
    <x v="63"/>
    <x v="2"/>
    <x v="4"/>
    <x v="26"/>
    <n v="20847"/>
  </r>
  <r>
    <x v="4"/>
    <s v="November"/>
    <x v="63"/>
    <x v="3"/>
    <x v="4"/>
    <x v="24"/>
    <n v="13892"/>
  </r>
  <r>
    <x v="4"/>
    <s v="November"/>
    <x v="63"/>
    <x v="4"/>
    <x v="4"/>
    <x v="28"/>
    <n v="18539"/>
  </r>
  <r>
    <x v="4"/>
    <s v="November"/>
    <x v="63"/>
    <x v="0"/>
    <x v="5"/>
    <x v="17"/>
    <n v="21008"/>
  </r>
  <r>
    <x v="4"/>
    <s v="November"/>
    <x v="63"/>
    <x v="1"/>
    <x v="5"/>
    <x v="20"/>
    <n v="64077"/>
  </r>
  <r>
    <x v="4"/>
    <s v="November"/>
    <x v="63"/>
    <x v="2"/>
    <x v="5"/>
    <x v="21"/>
    <n v="20071"/>
  </r>
  <r>
    <x v="4"/>
    <s v="November"/>
    <x v="63"/>
    <x v="3"/>
    <x v="5"/>
    <x v="27"/>
    <n v="11537"/>
  </r>
  <r>
    <x v="4"/>
    <s v="November"/>
    <x v="63"/>
    <x v="4"/>
    <x v="5"/>
    <x v="31"/>
    <n v="17518"/>
  </r>
  <r>
    <x v="4"/>
    <s v="November"/>
    <x v="63"/>
    <x v="0"/>
    <x v="6"/>
    <x v="6"/>
    <n v="19541"/>
  </r>
  <r>
    <x v="4"/>
    <s v="November"/>
    <x v="63"/>
    <x v="1"/>
    <x v="6"/>
    <x v="13"/>
    <n v="54959"/>
  </r>
  <r>
    <x v="4"/>
    <s v="November"/>
    <x v="63"/>
    <x v="2"/>
    <x v="6"/>
    <x v="9"/>
    <n v="18454"/>
  </r>
  <r>
    <x v="4"/>
    <s v="November"/>
    <x v="63"/>
    <x v="3"/>
    <x v="6"/>
    <x v="8"/>
    <n v="9212"/>
  </r>
  <r>
    <x v="4"/>
    <s v="November"/>
    <x v="63"/>
    <x v="4"/>
    <x v="6"/>
    <x v="37"/>
    <n v="15574"/>
  </r>
  <r>
    <x v="4"/>
    <s v="November"/>
    <x v="63"/>
    <x v="0"/>
    <x v="7"/>
    <x v="4"/>
    <n v="24093"/>
  </r>
  <r>
    <x v="4"/>
    <s v="November"/>
    <x v="63"/>
    <x v="1"/>
    <x v="7"/>
    <x v="20"/>
    <n v="64070"/>
  </r>
  <r>
    <x v="4"/>
    <s v="November"/>
    <x v="63"/>
    <x v="2"/>
    <x v="7"/>
    <x v="21"/>
    <n v="20014"/>
  </r>
  <r>
    <x v="4"/>
    <s v="November"/>
    <x v="63"/>
    <x v="3"/>
    <x v="7"/>
    <x v="27"/>
    <n v="11519"/>
  </r>
  <r>
    <x v="4"/>
    <s v="November"/>
    <x v="63"/>
    <x v="4"/>
    <x v="7"/>
    <x v="31"/>
    <n v="17515"/>
  </r>
  <r>
    <x v="4"/>
    <s v="November"/>
    <x v="63"/>
    <x v="0"/>
    <x v="8"/>
    <x v="7"/>
    <n v="25565"/>
  </r>
  <r>
    <x v="4"/>
    <s v="November"/>
    <x v="63"/>
    <x v="1"/>
    <x v="8"/>
    <x v="12"/>
    <n v="67176"/>
  </r>
  <r>
    <x v="4"/>
    <s v="November"/>
    <x v="63"/>
    <x v="2"/>
    <x v="8"/>
    <x v="35"/>
    <n v="22472"/>
  </r>
  <r>
    <x v="4"/>
    <s v="November"/>
    <x v="63"/>
    <x v="3"/>
    <x v="8"/>
    <x v="24"/>
    <n v="13807"/>
  </r>
  <r>
    <x v="4"/>
    <s v="November"/>
    <x v="63"/>
    <x v="4"/>
    <x v="8"/>
    <x v="28"/>
    <n v="18572"/>
  </r>
  <r>
    <x v="4"/>
    <s v="November"/>
    <x v="63"/>
    <x v="0"/>
    <x v="9"/>
    <x v="18"/>
    <n v="28514"/>
  </r>
  <r>
    <x v="4"/>
    <s v="November"/>
    <x v="63"/>
    <x v="1"/>
    <x v="9"/>
    <x v="26"/>
    <n v="79379"/>
  </r>
  <r>
    <x v="4"/>
    <s v="November"/>
    <x v="63"/>
    <x v="2"/>
    <x v="9"/>
    <x v="32"/>
    <n v="27280"/>
  </r>
  <r>
    <x v="4"/>
    <s v="November"/>
    <x v="63"/>
    <x v="3"/>
    <x v="9"/>
    <x v="24"/>
    <n v="13838"/>
  </r>
  <r>
    <x v="4"/>
    <s v="November"/>
    <x v="63"/>
    <x v="4"/>
    <x v="9"/>
    <x v="50"/>
    <n v="23506"/>
  </r>
  <r>
    <x v="4"/>
    <s v="October"/>
    <x v="64"/>
    <x v="0"/>
    <x v="0"/>
    <x v="2"/>
    <n v="18079"/>
  </r>
  <r>
    <x v="4"/>
    <s v="October"/>
    <x v="64"/>
    <x v="1"/>
    <x v="0"/>
    <x v="4"/>
    <n v="48852"/>
  </r>
  <r>
    <x v="4"/>
    <s v="October"/>
    <x v="64"/>
    <x v="2"/>
    <x v="0"/>
    <x v="18"/>
    <n v="15203"/>
  </r>
  <r>
    <x v="4"/>
    <s v="October"/>
    <x v="64"/>
    <x v="3"/>
    <x v="0"/>
    <x v="11"/>
    <n v="6918"/>
  </r>
  <r>
    <x v="4"/>
    <s v="October"/>
    <x v="64"/>
    <x v="4"/>
    <x v="0"/>
    <x v="35"/>
    <n v="14083"/>
  </r>
  <r>
    <x v="4"/>
    <s v="October"/>
    <x v="64"/>
    <x v="0"/>
    <x v="1"/>
    <x v="13"/>
    <n v="27067"/>
  </r>
  <r>
    <x v="4"/>
    <s v="October"/>
    <x v="64"/>
    <x v="1"/>
    <x v="1"/>
    <x v="12"/>
    <n v="67148"/>
  </r>
  <r>
    <x v="4"/>
    <s v="October"/>
    <x v="64"/>
    <x v="2"/>
    <x v="1"/>
    <x v="23"/>
    <n v="23293"/>
  </r>
  <r>
    <x v="4"/>
    <s v="October"/>
    <x v="64"/>
    <x v="3"/>
    <x v="1"/>
    <x v="0"/>
    <n v="16152"/>
  </r>
  <r>
    <x v="4"/>
    <s v="October"/>
    <x v="64"/>
    <x v="4"/>
    <x v="1"/>
    <x v="42"/>
    <n v="20516"/>
  </r>
  <r>
    <x v="4"/>
    <s v="October"/>
    <x v="64"/>
    <x v="0"/>
    <x v="2"/>
    <x v="4"/>
    <n v="24014"/>
  </r>
  <r>
    <x v="4"/>
    <s v="October"/>
    <x v="64"/>
    <x v="1"/>
    <x v="2"/>
    <x v="12"/>
    <n v="67108"/>
  </r>
  <r>
    <x v="4"/>
    <s v="October"/>
    <x v="64"/>
    <x v="2"/>
    <x v="2"/>
    <x v="26"/>
    <n v="20864"/>
  </r>
  <r>
    <x v="4"/>
    <s v="October"/>
    <x v="64"/>
    <x v="3"/>
    <x v="2"/>
    <x v="8"/>
    <n v="9285"/>
  </r>
  <r>
    <x v="4"/>
    <s v="October"/>
    <x v="64"/>
    <x v="4"/>
    <x v="2"/>
    <x v="39"/>
    <n v="18098"/>
  </r>
  <r>
    <x v="4"/>
    <s v="October"/>
    <x v="64"/>
    <x v="0"/>
    <x v="3"/>
    <x v="7"/>
    <n v="25554"/>
  </r>
  <r>
    <x v="4"/>
    <s v="October"/>
    <x v="64"/>
    <x v="1"/>
    <x v="3"/>
    <x v="12"/>
    <n v="67187"/>
  </r>
  <r>
    <x v="4"/>
    <s v="October"/>
    <x v="64"/>
    <x v="2"/>
    <x v="3"/>
    <x v="35"/>
    <n v="22439"/>
  </r>
  <r>
    <x v="4"/>
    <s v="October"/>
    <x v="64"/>
    <x v="3"/>
    <x v="3"/>
    <x v="24"/>
    <n v="13880"/>
  </r>
  <r>
    <x v="4"/>
    <s v="October"/>
    <x v="64"/>
    <x v="4"/>
    <x v="3"/>
    <x v="33"/>
    <n v="21502"/>
  </r>
  <r>
    <x v="4"/>
    <s v="October"/>
    <x v="64"/>
    <x v="0"/>
    <x v="4"/>
    <x v="17"/>
    <n v="21028"/>
  </r>
  <r>
    <x v="4"/>
    <s v="October"/>
    <x v="64"/>
    <x v="1"/>
    <x v="4"/>
    <x v="18"/>
    <n v="57951"/>
  </r>
  <r>
    <x v="4"/>
    <s v="October"/>
    <x v="64"/>
    <x v="2"/>
    <x v="4"/>
    <x v="21"/>
    <n v="20035"/>
  </r>
  <r>
    <x v="4"/>
    <s v="October"/>
    <x v="64"/>
    <x v="3"/>
    <x v="4"/>
    <x v="27"/>
    <n v="11550"/>
  </r>
  <r>
    <x v="4"/>
    <s v="October"/>
    <x v="64"/>
    <x v="4"/>
    <x v="4"/>
    <x v="40"/>
    <n v="16554"/>
  </r>
  <r>
    <x v="4"/>
    <s v="October"/>
    <x v="64"/>
    <x v="0"/>
    <x v="5"/>
    <x v="6"/>
    <n v="19521"/>
  </r>
  <r>
    <x v="4"/>
    <s v="October"/>
    <x v="64"/>
    <x v="1"/>
    <x v="5"/>
    <x v="13"/>
    <n v="54997"/>
  </r>
  <r>
    <x v="4"/>
    <s v="October"/>
    <x v="64"/>
    <x v="2"/>
    <x v="5"/>
    <x v="12"/>
    <n v="17688"/>
  </r>
  <r>
    <x v="4"/>
    <s v="October"/>
    <x v="64"/>
    <x v="3"/>
    <x v="5"/>
    <x v="8"/>
    <n v="9267"/>
  </r>
  <r>
    <x v="4"/>
    <s v="October"/>
    <x v="64"/>
    <x v="4"/>
    <x v="5"/>
    <x v="32"/>
    <n v="17076"/>
  </r>
  <r>
    <x v="4"/>
    <s v="October"/>
    <x v="64"/>
    <x v="0"/>
    <x v="6"/>
    <x v="2"/>
    <n v="18092"/>
  </r>
  <r>
    <x v="4"/>
    <s v="October"/>
    <x v="64"/>
    <x v="1"/>
    <x v="6"/>
    <x v="7"/>
    <n v="51864"/>
  </r>
  <r>
    <x v="4"/>
    <s v="October"/>
    <x v="64"/>
    <x v="2"/>
    <x v="6"/>
    <x v="16"/>
    <n v="16068"/>
  </r>
  <r>
    <x v="4"/>
    <s v="October"/>
    <x v="64"/>
    <x v="3"/>
    <x v="6"/>
    <x v="11"/>
    <n v="6913"/>
  </r>
  <r>
    <x v="4"/>
    <s v="October"/>
    <x v="64"/>
    <x v="4"/>
    <x v="6"/>
    <x v="23"/>
    <n v="14558"/>
  </r>
  <r>
    <x v="4"/>
    <s v="October"/>
    <x v="64"/>
    <x v="0"/>
    <x v="7"/>
    <x v="10"/>
    <n v="22502"/>
  </r>
  <r>
    <x v="4"/>
    <s v="October"/>
    <x v="64"/>
    <x v="1"/>
    <x v="7"/>
    <x v="18"/>
    <n v="58036"/>
  </r>
  <r>
    <x v="4"/>
    <s v="October"/>
    <x v="64"/>
    <x v="2"/>
    <x v="7"/>
    <x v="9"/>
    <n v="18401"/>
  </r>
  <r>
    <x v="4"/>
    <s v="October"/>
    <x v="64"/>
    <x v="3"/>
    <x v="7"/>
    <x v="8"/>
    <n v="9236"/>
  </r>
  <r>
    <x v="4"/>
    <s v="October"/>
    <x v="64"/>
    <x v="4"/>
    <x v="7"/>
    <x v="38"/>
    <n v="16059"/>
  </r>
  <r>
    <x v="4"/>
    <s v="October"/>
    <x v="64"/>
    <x v="0"/>
    <x v="8"/>
    <x v="17"/>
    <n v="21027"/>
  </r>
  <r>
    <x v="4"/>
    <s v="October"/>
    <x v="64"/>
    <x v="1"/>
    <x v="8"/>
    <x v="16"/>
    <n v="61050"/>
  </r>
  <r>
    <x v="4"/>
    <s v="October"/>
    <x v="64"/>
    <x v="2"/>
    <x v="8"/>
    <x v="21"/>
    <n v="20062"/>
  </r>
  <r>
    <x v="4"/>
    <s v="October"/>
    <x v="64"/>
    <x v="3"/>
    <x v="8"/>
    <x v="8"/>
    <n v="9204"/>
  </r>
  <r>
    <x v="4"/>
    <s v="October"/>
    <x v="64"/>
    <x v="4"/>
    <x v="8"/>
    <x v="39"/>
    <n v="18032"/>
  </r>
  <r>
    <x v="4"/>
    <s v="October"/>
    <x v="64"/>
    <x v="0"/>
    <x v="9"/>
    <x v="18"/>
    <n v="28544"/>
  </r>
  <r>
    <x v="4"/>
    <s v="October"/>
    <x v="64"/>
    <x v="1"/>
    <x v="9"/>
    <x v="14"/>
    <n v="73210"/>
  </r>
  <r>
    <x v="4"/>
    <s v="October"/>
    <x v="64"/>
    <x v="2"/>
    <x v="9"/>
    <x v="29"/>
    <n v="24061"/>
  </r>
  <r>
    <x v="4"/>
    <s v="October"/>
    <x v="64"/>
    <x v="3"/>
    <x v="9"/>
    <x v="0"/>
    <n v="16130"/>
  </r>
  <r>
    <x v="4"/>
    <s v="October"/>
    <x v="64"/>
    <x v="4"/>
    <x v="9"/>
    <x v="45"/>
    <n v="22506"/>
  </r>
  <r>
    <x v="4"/>
    <s v="September"/>
    <x v="65"/>
    <x v="0"/>
    <x v="0"/>
    <x v="2"/>
    <n v="18043"/>
  </r>
  <r>
    <x v="4"/>
    <s v="September"/>
    <x v="65"/>
    <x v="1"/>
    <x v="0"/>
    <x v="10"/>
    <n v="45764"/>
  </r>
  <r>
    <x v="4"/>
    <s v="September"/>
    <x v="65"/>
    <x v="2"/>
    <x v="0"/>
    <x v="20"/>
    <n v="16821"/>
  </r>
  <r>
    <x v="4"/>
    <s v="September"/>
    <x v="65"/>
    <x v="3"/>
    <x v="0"/>
    <x v="11"/>
    <n v="6997"/>
  </r>
  <r>
    <x v="4"/>
    <s v="September"/>
    <x v="65"/>
    <x v="4"/>
    <x v="0"/>
    <x v="21"/>
    <n v="12590"/>
  </r>
  <r>
    <x v="4"/>
    <s v="September"/>
    <x v="65"/>
    <x v="0"/>
    <x v="1"/>
    <x v="4"/>
    <n v="24027"/>
  </r>
  <r>
    <x v="4"/>
    <s v="September"/>
    <x v="65"/>
    <x v="1"/>
    <x v="1"/>
    <x v="9"/>
    <n v="70211"/>
  </r>
  <r>
    <x v="4"/>
    <s v="September"/>
    <x v="65"/>
    <x v="2"/>
    <x v="1"/>
    <x v="26"/>
    <n v="20863"/>
  </r>
  <r>
    <x v="4"/>
    <s v="September"/>
    <x v="65"/>
    <x v="3"/>
    <x v="1"/>
    <x v="24"/>
    <n v="13818"/>
  </r>
  <r>
    <x v="4"/>
    <s v="September"/>
    <x v="65"/>
    <x v="4"/>
    <x v="1"/>
    <x v="25"/>
    <n v="20077"/>
  </r>
  <r>
    <x v="4"/>
    <s v="September"/>
    <x v="65"/>
    <x v="0"/>
    <x v="2"/>
    <x v="10"/>
    <n v="22504"/>
  </r>
  <r>
    <x v="4"/>
    <s v="September"/>
    <x v="65"/>
    <x v="1"/>
    <x v="2"/>
    <x v="16"/>
    <n v="61005"/>
  </r>
  <r>
    <x v="4"/>
    <s v="September"/>
    <x v="65"/>
    <x v="2"/>
    <x v="2"/>
    <x v="26"/>
    <n v="20803"/>
  </r>
  <r>
    <x v="4"/>
    <s v="September"/>
    <x v="65"/>
    <x v="3"/>
    <x v="2"/>
    <x v="8"/>
    <n v="9225"/>
  </r>
  <r>
    <x v="4"/>
    <s v="September"/>
    <x v="65"/>
    <x v="4"/>
    <x v="2"/>
    <x v="39"/>
    <n v="18026"/>
  </r>
  <r>
    <x v="4"/>
    <s v="September"/>
    <x v="65"/>
    <x v="0"/>
    <x v="3"/>
    <x v="4"/>
    <n v="24026"/>
  </r>
  <r>
    <x v="4"/>
    <s v="September"/>
    <x v="65"/>
    <x v="1"/>
    <x v="3"/>
    <x v="12"/>
    <n v="67111"/>
  </r>
  <r>
    <x v="4"/>
    <s v="September"/>
    <x v="65"/>
    <x v="2"/>
    <x v="3"/>
    <x v="22"/>
    <n v="21665"/>
  </r>
  <r>
    <x v="4"/>
    <s v="September"/>
    <x v="65"/>
    <x v="3"/>
    <x v="3"/>
    <x v="0"/>
    <n v="16175"/>
  </r>
  <r>
    <x v="4"/>
    <s v="September"/>
    <x v="65"/>
    <x v="4"/>
    <x v="3"/>
    <x v="42"/>
    <n v="20544"/>
  </r>
  <r>
    <x v="4"/>
    <s v="September"/>
    <x v="65"/>
    <x v="0"/>
    <x v="4"/>
    <x v="17"/>
    <n v="21081"/>
  </r>
  <r>
    <x v="4"/>
    <s v="September"/>
    <x v="65"/>
    <x v="1"/>
    <x v="4"/>
    <x v="16"/>
    <n v="61068"/>
  </r>
  <r>
    <x v="4"/>
    <s v="September"/>
    <x v="65"/>
    <x v="2"/>
    <x v="4"/>
    <x v="9"/>
    <n v="18483"/>
  </r>
  <r>
    <x v="4"/>
    <s v="September"/>
    <x v="65"/>
    <x v="3"/>
    <x v="4"/>
    <x v="27"/>
    <n v="11591"/>
  </r>
  <r>
    <x v="4"/>
    <s v="September"/>
    <x v="65"/>
    <x v="4"/>
    <x v="4"/>
    <x v="40"/>
    <n v="16589"/>
  </r>
  <r>
    <x v="4"/>
    <s v="September"/>
    <x v="65"/>
    <x v="0"/>
    <x v="5"/>
    <x v="6"/>
    <n v="19514"/>
  </r>
  <r>
    <x v="4"/>
    <s v="September"/>
    <x v="65"/>
    <x v="1"/>
    <x v="5"/>
    <x v="13"/>
    <n v="54903"/>
  </r>
  <r>
    <x v="4"/>
    <s v="September"/>
    <x v="65"/>
    <x v="2"/>
    <x v="5"/>
    <x v="9"/>
    <n v="18424"/>
  </r>
  <r>
    <x v="4"/>
    <s v="September"/>
    <x v="65"/>
    <x v="3"/>
    <x v="5"/>
    <x v="27"/>
    <n v="11509"/>
  </r>
  <r>
    <x v="4"/>
    <s v="September"/>
    <x v="65"/>
    <x v="4"/>
    <x v="5"/>
    <x v="38"/>
    <n v="16005"/>
  </r>
  <r>
    <x v="4"/>
    <s v="September"/>
    <x v="65"/>
    <x v="0"/>
    <x v="6"/>
    <x v="2"/>
    <n v="18006"/>
  </r>
  <r>
    <x v="4"/>
    <s v="September"/>
    <x v="65"/>
    <x v="1"/>
    <x v="6"/>
    <x v="10"/>
    <n v="45845"/>
  </r>
  <r>
    <x v="4"/>
    <s v="September"/>
    <x v="65"/>
    <x v="2"/>
    <x v="6"/>
    <x v="16"/>
    <n v="16057"/>
  </r>
  <r>
    <x v="4"/>
    <s v="September"/>
    <x v="65"/>
    <x v="3"/>
    <x v="6"/>
    <x v="11"/>
    <n v="6967"/>
  </r>
  <r>
    <x v="4"/>
    <s v="September"/>
    <x v="65"/>
    <x v="4"/>
    <x v="6"/>
    <x v="35"/>
    <n v="14035"/>
  </r>
  <r>
    <x v="4"/>
    <s v="September"/>
    <x v="65"/>
    <x v="0"/>
    <x v="7"/>
    <x v="17"/>
    <n v="21044"/>
  </r>
  <r>
    <x v="4"/>
    <s v="September"/>
    <x v="65"/>
    <x v="1"/>
    <x v="7"/>
    <x v="18"/>
    <n v="57998"/>
  </r>
  <r>
    <x v="4"/>
    <s v="September"/>
    <x v="65"/>
    <x v="2"/>
    <x v="7"/>
    <x v="14"/>
    <n v="19254"/>
  </r>
  <r>
    <x v="4"/>
    <s v="September"/>
    <x v="65"/>
    <x v="3"/>
    <x v="7"/>
    <x v="27"/>
    <n v="11545"/>
  </r>
  <r>
    <x v="4"/>
    <s v="September"/>
    <x v="65"/>
    <x v="4"/>
    <x v="7"/>
    <x v="32"/>
    <n v="17089"/>
  </r>
  <r>
    <x v="4"/>
    <s v="September"/>
    <x v="65"/>
    <x v="0"/>
    <x v="8"/>
    <x v="17"/>
    <n v="21068"/>
  </r>
  <r>
    <x v="4"/>
    <s v="September"/>
    <x v="65"/>
    <x v="1"/>
    <x v="8"/>
    <x v="16"/>
    <n v="61015"/>
  </r>
  <r>
    <x v="4"/>
    <s v="September"/>
    <x v="65"/>
    <x v="2"/>
    <x v="8"/>
    <x v="26"/>
    <n v="20854"/>
  </r>
  <r>
    <x v="4"/>
    <s v="September"/>
    <x v="65"/>
    <x v="3"/>
    <x v="8"/>
    <x v="8"/>
    <n v="9290"/>
  </r>
  <r>
    <x v="4"/>
    <s v="September"/>
    <x v="65"/>
    <x v="4"/>
    <x v="8"/>
    <x v="39"/>
    <n v="18030"/>
  </r>
  <r>
    <x v="4"/>
    <s v="September"/>
    <x v="65"/>
    <x v="0"/>
    <x v="9"/>
    <x v="13"/>
    <n v="27092"/>
  </r>
  <r>
    <x v="4"/>
    <s v="September"/>
    <x v="65"/>
    <x v="1"/>
    <x v="9"/>
    <x v="14"/>
    <n v="73208"/>
  </r>
  <r>
    <x v="4"/>
    <s v="September"/>
    <x v="65"/>
    <x v="2"/>
    <x v="9"/>
    <x v="29"/>
    <n v="24028"/>
  </r>
  <r>
    <x v="4"/>
    <s v="September"/>
    <x v="65"/>
    <x v="3"/>
    <x v="9"/>
    <x v="0"/>
    <n v="16148"/>
  </r>
  <r>
    <x v="4"/>
    <s v="September"/>
    <x v="65"/>
    <x v="4"/>
    <x v="9"/>
    <x v="30"/>
    <n v="21071"/>
  </r>
  <r>
    <x v="4"/>
    <s v="August"/>
    <x v="66"/>
    <x v="0"/>
    <x v="0"/>
    <x v="1"/>
    <n v="13563"/>
  </r>
  <r>
    <x v="4"/>
    <s v="August"/>
    <x v="66"/>
    <x v="1"/>
    <x v="0"/>
    <x v="5"/>
    <n v="33595"/>
  </r>
  <r>
    <x v="4"/>
    <s v="August"/>
    <x v="66"/>
    <x v="2"/>
    <x v="0"/>
    <x v="17"/>
    <n v="11257"/>
  </r>
  <r>
    <x v="4"/>
    <s v="August"/>
    <x v="66"/>
    <x v="3"/>
    <x v="0"/>
    <x v="3"/>
    <n v="4667"/>
  </r>
  <r>
    <x v="4"/>
    <s v="August"/>
    <x v="66"/>
    <x v="4"/>
    <x v="0"/>
    <x v="16"/>
    <n v="10082"/>
  </r>
  <r>
    <x v="4"/>
    <s v="August"/>
    <x v="66"/>
    <x v="0"/>
    <x v="1"/>
    <x v="2"/>
    <n v="18085"/>
  </r>
  <r>
    <x v="4"/>
    <s v="August"/>
    <x v="66"/>
    <x v="1"/>
    <x v="1"/>
    <x v="10"/>
    <n v="45806"/>
  </r>
  <r>
    <x v="4"/>
    <s v="August"/>
    <x v="66"/>
    <x v="2"/>
    <x v="1"/>
    <x v="18"/>
    <n v="15232"/>
  </r>
  <r>
    <x v="4"/>
    <s v="August"/>
    <x v="66"/>
    <x v="3"/>
    <x v="1"/>
    <x v="27"/>
    <n v="11573"/>
  </r>
  <r>
    <x v="4"/>
    <s v="August"/>
    <x v="66"/>
    <x v="4"/>
    <x v="1"/>
    <x v="35"/>
    <n v="14059"/>
  </r>
  <r>
    <x v="4"/>
    <s v="August"/>
    <x v="66"/>
    <x v="0"/>
    <x v="2"/>
    <x v="5"/>
    <n v="16515"/>
  </r>
  <r>
    <x v="4"/>
    <s v="August"/>
    <x v="66"/>
    <x v="1"/>
    <x v="2"/>
    <x v="4"/>
    <n v="48893"/>
  </r>
  <r>
    <x v="4"/>
    <s v="August"/>
    <x v="66"/>
    <x v="2"/>
    <x v="2"/>
    <x v="13"/>
    <n v="14496"/>
  </r>
  <r>
    <x v="4"/>
    <s v="August"/>
    <x v="66"/>
    <x v="3"/>
    <x v="2"/>
    <x v="11"/>
    <n v="6920"/>
  </r>
  <r>
    <x v="4"/>
    <s v="August"/>
    <x v="66"/>
    <x v="4"/>
    <x v="2"/>
    <x v="22"/>
    <n v="13585"/>
  </r>
  <r>
    <x v="4"/>
    <s v="August"/>
    <x v="66"/>
    <x v="0"/>
    <x v="3"/>
    <x v="2"/>
    <n v="18030"/>
  </r>
  <r>
    <x v="4"/>
    <s v="August"/>
    <x v="66"/>
    <x v="1"/>
    <x v="3"/>
    <x v="7"/>
    <n v="51918"/>
  </r>
  <r>
    <x v="4"/>
    <s v="August"/>
    <x v="66"/>
    <x v="2"/>
    <x v="3"/>
    <x v="16"/>
    <n v="16056"/>
  </r>
  <r>
    <x v="4"/>
    <s v="August"/>
    <x v="66"/>
    <x v="3"/>
    <x v="3"/>
    <x v="8"/>
    <n v="9293"/>
  </r>
  <r>
    <x v="4"/>
    <s v="August"/>
    <x v="66"/>
    <x v="4"/>
    <x v="3"/>
    <x v="29"/>
    <n v="15048"/>
  </r>
  <r>
    <x v="4"/>
    <s v="August"/>
    <x v="66"/>
    <x v="0"/>
    <x v="4"/>
    <x v="5"/>
    <n v="16534"/>
  </r>
  <r>
    <x v="4"/>
    <s v="August"/>
    <x v="66"/>
    <x v="1"/>
    <x v="4"/>
    <x v="17"/>
    <n v="42723"/>
  </r>
  <r>
    <x v="4"/>
    <s v="August"/>
    <x v="66"/>
    <x v="2"/>
    <x v="4"/>
    <x v="13"/>
    <n v="14484"/>
  </r>
  <r>
    <x v="4"/>
    <s v="August"/>
    <x v="66"/>
    <x v="3"/>
    <x v="4"/>
    <x v="11"/>
    <n v="6992"/>
  </r>
  <r>
    <x v="4"/>
    <s v="August"/>
    <x v="66"/>
    <x v="4"/>
    <x v="4"/>
    <x v="14"/>
    <n v="12029"/>
  </r>
  <r>
    <x v="4"/>
    <s v="August"/>
    <x v="66"/>
    <x v="0"/>
    <x v="5"/>
    <x v="19"/>
    <n v="15004"/>
  </r>
  <r>
    <x v="4"/>
    <s v="August"/>
    <x v="66"/>
    <x v="1"/>
    <x v="5"/>
    <x v="6"/>
    <n v="39688"/>
  </r>
  <r>
    <x v="4"/>
    <s v="August"/>
    <x v="66"/>
    <x v="2"/>
    <x v="5"/>
    <x v="4"/>
    <n v="12817"/>
  </r>
  <r>
    <x v="4"/>
    <s v="August"/>
    <x v="66"/>
    <x v="3"/>
    <x v="5"/>
    <x v="11"/>
    <n v="6921"/>
  </r>
  <r>
    <x v="4"/>
    <s v="August"/>
    <x v="66"/>
    <x v="4"/>
    <x v="5"/>
    <x v="21"/>
    <n v="12534"/>
  </r>
  <r>
    <x v="4"/>
    <s v="August"/>
    <x v="66"/>
    <x v="0"/>
    <x v="6"/>
    <x v="1"/>
    <n v="13579"/>
  </r>
  <r>
    <x v="4"/>
    <s v="August"/>
    <x v="66"/>
    <x v="1"/>
    <x v="6"/>
    <x v="19"/>
    <n v="30574"/>
  </r>
  <r>
    <x v="4"/>
    <s v="August"/>
    <x v="66"/>
    <x v="2"/>
    <x v="6"/>
    <x v="10"/>
    <n v="12081"/>
  </r>
  <r>
    <x v="4"/>
    <s v="August"/>
    <x v="66"/>
    <x v="3"/>
    <x v="6"/>
    <x v="3"/>
    <n v="4669"/>
  </r>
  <r>
    <x v="4"/>
    <s v="August"/>
    <x v="66"/>
    <x v="4"/>
    <x v="6"/>
    <x v="18"/>
    <n v="9532"/>
  </r>
  <r>
    <x v="4"/>
    <s v="August"/>
    <x v="66"/>
    <x v="0"/>
    <x v="7"/>
    <x v="5"/>
    <n v="16511"/>
  </r>
  <r>
    <x v="4"/>
    <s v="August"/>
    <x v="66"/>
    <x v="1"/>
    <x v="7"/>
    <x v="17"/>
    <n v="42794"/>
  </r>
  <r>
    <x v="4"/>
    <s v="August"/>
    <x v="66"/>
    <x v="2"/>
    <x v="7"/>
    <x v="13"/>
    <n v="14426"/>
  </r>
  <r>
    <x v="4"/>
    <s v="August"/>
    <x v="66"/>
    <x v="3"/>
    <x v="7"/>
    <x v="11"/>
    <n v="6970"/>
  </r>
  <r>
    <x v="4"/>
    <s v="August"/>
    <x v="66"/>
    <x v="4"/>
    <x v="7"/>
    <x v="21"/>
    <n v="12587"/>
  </r>
  <r>
    <x v="4"/>
    <s v="August"/>
    <x v="66"/>
    <x v="0"/>
    <x v="8"/>
    <x v="19"/>
    <n v="15033"/>
  </r>
  <r>
    <x v="4"/>
    <s v="August"/>
    <x v="66"/>
    <x v="1"/>
    <x v="8"/>
    <x v="17"/>
    <n v="42728"/>
  </r>
  <r>
    <x v="4"/>
    <s v="August"/>
    <x v="66"/>
    <x v="2"/>
    <x v="8"/>
    <x v="13"/>
    <n v="14467"/>
  </r>
  <r>
    <x v="4"/>
    <s v="August"/>
    <x v="66"/>
    <x v="3"/>
    <x v="8"/>
    <x v="11"/>
    <n v="6935"/>
  </r>
  <r>
    <x v="4"/>
    <s v="August"/>
    <x v="66"/>
    <x v="4"/>
    <x v="8"/>
    <x v="21"/>
    <n v="12583"/>
  </r>
  <r>
    <x v="4"/>
    <s v="August"/>
    <x v="66"/>
    <x v="0"/>
    <x v="9"/>
    <x v="2"/>
    <n v="18052"/>
  </r>
  <r>
    <x v="4"/>
    <s v="August"/>
    <x v="66"/>
    <x v="1"/>
    <x v="9"/>
    <x v="7"/>
    <n v="51888"/>
  </r>
  <r>
    <x v="4"/>
    <s v="August"/>
    <x v="66"/>
    <x v="2"/>
    <x v="9"/>
    <x v="20"/>
    <n v="16808"/>
  </r>
  <r>
    <x v="4"/>
    <s v="August"/>
    <x v="66"/>
    <x v="3"/>
    <x v="9"/>
    <x v="8"/>
    <n v="9279"/>
  </r>
  <r>
    <x v="4"/>
    <s v="August"/>
    <x v="66"/>
    <x v="4"/>
    <x v="9"/>
    <x v="38"/>
    <n v="16035"/>
  </r>
  <r>
    <x v="4"/>
    <s v="July"/>
    <x v="67"/>
    <x v="0"/>
    <x v="0"/>
    <x v="2"/>
    <n v="18028"/>
  </r>
  <r>
    <x v="4"/>
    <s v="July"/>
    <x v="67"/>
    <x v="1"/>
    <x v="0"/>
    <x v="7"/>
    <n v="51873"/>
  </r>
  <r>
    <x v="4"/>
    <s v="July"/>
    <x v="67"/>
    <x v="2"/>
    <x v="0"/>
    <x v="20"/>
    <n v="16829"/>
  </r>
  <r>
    <x v="4"/>
    <s v="July"/>
    <x v="67"/>
    <x v="3"/>
    <x v="0"/>
    <x v="8"/>
    <n v="9297"/>
  </r>
  <r>
    <x v="4"/>
    <s v="July"/>
    <x v="67"/>
    <x v="4"/>
    <x v="0"/>
    <x v="22"/>
    <n v="13522"/>
  </r>
  <r>
    <x v="4"/>
    <s v="July"/>
    <x v="67"/>
    <x v="0"/>
    <x v="1"/>
    <x v="18"/>
    <n v="28567"/>
  </r>
  <r>
    <x v="4"/>
    <s v="July"/>
    <x v="67"/>
    <x v="1"/>
    <x v="1"/>
    <x v="9"/>
    <n v="70223"/>
  </r>
  <r>
    <x v="4"/>
    <s v="July"/>
    <x v="67"/>
    <x v="2"/>
    <x v="1"/>
    <x v="23"/>
    <n v="23288"/>
  </r>
  <r>
    <x v="4"/>
    <s v="July"/>
    <x v="67"/>
    <x v="3"/>
    <x v="1"/>
    <x v="24"/>
    <n v="13881"/>
  </r>
  <r>
    <x v="4"/>
    <s v="July"/>
    <x v="67"/>
    <x v="4"/>
    <x v="1"/>
    <x v="25"/>
    <n v="20012"/>
  </r>
  <r>
    <x v="4"/>
    <s v="July"/>
    <x v="67"/>
    <x v="0"/>
    <x v="2"/>
    <x v="13"/>
    <n v="27031"/>
  </r>
  <r>
    <x v="4"/>
    <s v="July"/>
    <x v="67"/>
    <x v="1"/>
    <x v="2"/>
    <x v="9"/>
    <n v="70224"/>
  </r>
  <r>
    <x v="4"/>
    <s v="July"/>
    <x v="67"/>
    <x v="2"/>
    <x v="2"/>
    <x v="35"/>
    <n v="22461"/>
  </r>
  <r>
    <x v="4"/>
    <s v="July"/>
    <x v="67"/>
    <x v="3"/>
    <x v="2"/>
    <x v="24"/>
    <n v="13802"/>
  </r>
  <r>
    <x v="4"/>
    <s v="July"/>
    <x v="67"/>
    <x v="4"/>
    <x v="2"/>
    <x v="25"/>
    <n v="20059"/>
  </r>
  <r>
    <x v="4"/>
    <s v="July"/>
    <x v="67"/>
    <x v="0"/>
    <x v="3"/>
    <x v="13"/>
    <n v="27067"/>
  </r>
  <r>
    <x v="4"/>
    <s v="July"/>
    <x v="67"/>
    <x v="1"/>
    <x v="3"/>
    <x v="26"/>
    <n v="79343"/>
  </r>
  <r>
    <x v="4"/>
    <s v="July"/>
    <x v="67"/>
    <x v="2"/>
    <x v="3"/>
    <x v="37"/>
    <n v="24812"/>
  </r>
  <r>
    <x v="4"/>
    <s v="July"/>
    <x v="67"/>
    <x v="3"/>
    <x v="3"/>
    <x v="0"/>
    <n v="16181"/>
  </r>
  <r>
    <x v="4"/>
    <s v="July"/>
    <x v="67"/>
    <x v="4"/>
    <x v="3"/>
    <x v="43"/>
    <n v="23033"/>
  </r>
  <r>
    <x v="4"/>
    <s v="July"/>
    <x v="67"/>
    <x v="0"/>
    <x v="4"/>
    <x v="10"/>
    <n v="22523"/>
  </r>
  <r>
    <x v="4"/>
    <s v="July"/>
    <x v="67"/>
    <x v="1"/>
    <x v="4"/>
    <x v="16"/>
    <n v="61064"/>
  </r>
  <r>
    <x v="4"/>
    <s v="July"/>
    <x v="67"/>
    <x v="2"/>
    <x v="4"/>
    <x v="26"/>
    <n v="20854"/>
  </r>
  <r>
    <x v="4"/>
    <s v="July"/>
    <x v="67"/>
    <x v="3"/>
    <x v="4"/>
    <x v="27"/>
    <n v="11590"/>
  </r>
  <r>
    <x v="4"/>
    <s v="July"/>
    <x v="67"/>
    <x v="4"/>
    <x v="4"/>
    <x v="39"/>
    <n v="18036"/>
  </r>
  <r>
    <x v="4"/>
    <s v="July"/>
    <x v="67"/>
    <x v="0"/>
    <x v="5"/>
    <x v="10"/>
    <n v="22595"/>
  </r>
  <r>
    <x v="4"/>
    <s v="July"/>
    <x v="67"/>
    <x v="1"/>
    <x v="5"/>
    <x v="18"/>
    <n v="57961"/>
  </r>
  <r>
    <x v="4"/>
    <s v="July"/>
    <x v="67"/>
    <x v="2"/>
    <x v="5"/>
    <x v="26"/>
    <n v="20803"/>
  </r>
  <r>
    <x v="4"/>
    <s v="July"/>
    <x v="67"/>
    <x v="3"/>
    <x v="5"/>
    <x v="27"/>
    <n v="11515"/>
  </r>
  <r>
    <x v="4"/>
    <s v="July"/>
    <x v="67"/>
    <x v="4"/>
    <x v="5"/>
    <x v="32"/>
    <n v="17056"/>
  </r>
  <r>
    <x v="4"/>
    <s v="July"/>
    <x v="67"/>
    <x v="0"/>
    <x v="6"/>
    <x v="17"/>
    <n v="21080"/>
  </r>
  <r>
    <x v="4"/>
    <s v="July"/>
    <x v="67"/>
    <x v="1"/>
    <x v="6"/>
    <x v="7"/>
    <n v="51936"/>
  </r>
  <r>
    <x v="4"/>
    <s v="July"/>
    <x v="67"/>
    <x v="2"/>
    <x v="6"/>
    <x v="20"/>
    <n v="16878"/>
  </r>
  <r>
    <x v="4"/>
    <s v="July"/>
    <x v="67"/>
    <x v="3"/>
    <x v="6"/>
    <x v="8"/>
    <n v="9279"/>
  </r>
  <r>
    <x v="4"/>
    <s v="July"/>
    <x v="67"/>
    <x v="4"/>
    <x v="6"/>
    <x v="29"/>
    <n v="15077"/>
  </r>
  <r>
    <x v="4"/>
    <s v="July"/>
    <x v="67"/>
    <x v="0"/>
    <x v="7"/>
    <x v="10"/>
    <n v="22525"/>
  </r>
  <r>
    <x v="4"/>
    <s v="July"/>
    <x v="67"/>
    <x v="1"/>
    <x v="7"/>
    <x v="20"/>
    <n v="64078"/>
  </r>
  <r>
    <x v="4"/>
    <s v="July"/>
    <x v="67"/>
    <x v="2"/>
    <x v="7"/>
    <x v="26"/>
    <n v="20848"/>
  </r>
  <r>
    <x v="4"/>
    <s v="July"/>
    <x v="67"/>
    <x v="3"/>
    <x v="7"/>
    <x v="27"/>
    <n v="11560"/>
  </r>
  <r>
    <x v="4"/>
    <s v="July"/>
    <x v="67"/>
    <x v="4"/>
    <x v="7"/>
    <x v="28"/>
    <n v="18530"/>
  </r>
  <r>
    <x v="4"/>
    <s v="July"/>
    <x v="67"/>
    <x v="0"/>
    <x v="8"/>
    <x v="10"/>
    <n v="22526"/>
  </r>
  <r>
    <x v="4"/>
    <s v="July"/>
    <x v="67"/>
    <x v="1"/>
    <x v="8"/>
    <x v="20"/>
    <n v="64093"/>
  </r>
  <r>
    <x v="4"/>
    <s v="July"/>
    <x v="67"/>
    <x v="2"/>
    <x v="8"/>
    <x v="22"/>
    <n v="21625"/>
  </r>
  <r>
    <x v="4"/>
    <s v="July"/>
    <x v="67"/>
    <x v="3"/>
    <x v="8"/>
    <x v="27"/>
    <n v="11589"/>
  </r>
  <r>
    <x v="4"/>
    <s v="July"/>
    <x v="67"/>
    <x v="4"/>
    <x v="8"/>
    <x v="36"/>
    <n v="19518"/>
  </r>
  <r>
    <x v="4"/>
    <s v="July"/>
    <x v="67"/>
    <x v="0"/>
    <x v="9"/>
    <x v="16"/>
    <n v="30078"/>
  </r>
  <r>
    <x v="4"/>
    <s v="July"/>
    <x v="67"/>
    <x v="1"/>
    <x v="9"/>
    <x v="21"/>
    <n v="76261"/>
  </r>
  <r>
    <x v="4"/>
    <s v="July"/>
    <x v="67"/>
    <x v="2"/>
    <x v="9"/>
    <x v="38"/>
    <n v="25680"/>
  </r>
  <r>
    <x v="4"/>
    <s v="July"/>
    <x v="67"/>
    <x v="3"/>
    <x v="9"/>
    <x v="0"/>
    <n v="16105"/>
  </r>
  <r>
    <x v="4"/>
    <s v="July"/>
    <x v="67"/>
    <x v="4"/>
    <x v="9"/>
    <x v="50"/>
    <n v="23545"/>
  </r>
  <r>
    <x v="4"/>
    <s v="June"/>
    <x v="68"/>
    <x v="0"/>
    <x v="0"/>
    <x v="2"/>
    <n v="18026"/>
  </r>
  <r>
    <x v="4"/>
    <s v="June"/>
    <x v="68"/>
    <x v="1"/>
    <x v="0"/>
    <x v="4"/>
    <n v="48833"/>
  </r>
  <r>
    <x v="4"/>
    <s v="June"/>
    <x v="68"/>
    <x v="2"/>
    <x v="0"/>
    <x v="18"/>
    <n v="15289"/>
  </r>
  <r>
    <x v="4"/>
    <s v="June"/>
    <x v="68"/>
    <x v="3"/>
    <x v="0"/>
    <x v="11"/>
    <n v="6935"/>
  </r>
  <r>
    <x v="4"/>
    <s v="June"/>
    <x v="68"/>
    <x v="4"/>
    <x v="0"/>
    <x v="22"/>
    <n v="13526"/>
  </r>
  <r>
    <x v="4"/>
    <s v="June"/>
    <x v="68"/>
    <x v="0"/>
    <x v="1"/>
    <x v="7"/>
    <n v="25513"/>
  </r>
  <r>
    <x v="4"/>
    <s v="June"/>
    <x v="68"/>
    <x v="1"/>
    <x v="1"/>
    <x v="12"/>
    <n v="67188"/>
  </r>
  <r>
    <x v="4"/>
    <s v="June"/>
    <x v="68"/>
    <x v="2"/>
    <x v="1"/>
    <x v="26"/>
    <n v="20826"/>
  </r>
  <r>
    <x v="4"/>
    <s v="June"/>
    <x v="68"/>
    <x v="3"/>
    <x v="1"/>
    <x v="0"/>
    <n v="16166"/>
  </r>
  <r>
    <x v="4"/>
    <s v="June"/>
    <x v="68"/>
    <x v="4"/>
    <x v="1"/>
    <x v="28"/>
    <n v="18572"/>
  </r>
  <r>
    <x v="4"/>
    <s v="June"/>
    <x v="68"/>
    <x v="0"/>
    <x v="2"/>
    <x v="4"/>
    <n v="24065"/>
  </r>
  <r>
    <x v="4"/>
    <s v="June"/>
    <x v="68"/>
    <x v="1"/>
    <x v="2"/>
    <x v="20"/>
    <n v="64110"/>
  </r>
  <r>
    <x v="4"/>
    <s v="June"/>
    <x v="68"/>
    <x v="2"/>
    <x v="2"/>
    <x v="21"/>
    <n v="20027"/>
  </r>
  <r>
    <x v="4"/>
    <s v="June"/>
    <x v="68"/>
    <x v="3"/>
    <x v="2"/>
    <x v="27"/>
    <n v="11534"/>
  </r>
  <r>
    <x v="4"/>
    <s v="June"/>
    <x v="68"/>
    <x v="4"/>
    <x v="2"/>
    <x v="31"/>
    <n v="17509"/>
  </r>
  <r>
    <x v="4"/>
    <s v="June"/>
    <x v="68"/>
    <x v="0"/>
    <x v="3"/>
    <x v="4"/>
    <n v="24006"/>
  </r>
  <r>
    <x v="4"/>
    <s v="June"/>
    <x v="68"/>
    <x v="1"/>
    <x v="3"/>
    <x v="12"/>
    <n v="67192"/>
  </r>
  <r>
    <x v="4"/>
    <s v="June"/>
    <x v="68"/>
    <x v="2"/>
    <x v="3"/>
    <x v="29"/>
    <n v="24063"/>
  </r>
  <r>
    <x v="4"/>
    <s v="June"/>
    <x v="68"/>
    <x v="3"/>
    <x v="3"/>
    <x v="24"/>
    <n v="13881"/>
  </r>
  <r>
    <x v="4"/>
    <s v="June"/>
    <x v="68"/>
    <x v="4"/>
    <x v="3"/>
    <x v="42"/>
    <n v="20569"/>
  </r>
  <r>
    <x v="4"/>
    <s v="June"/>
    <x v="68"/>
    <x v="0"/>
    <x v="4"/>
    <x v="6"/>
    <n v="19501"/>
  </r>
  <r>
    <x v="4"/>
    <s v="June"/>
    <x v="68"/>
    <x v="1"/>
    <x v="4"/>
    <x v="18"/>
    <n v="57997"/>
  </r>
  <r>
    <x v="4"/>
    <s v="June"/>
    <x v="68"/>
    <x v="2"/>
    <x v="4"/>
    <x v="9"/>
    <n v="18405"/>
  </r>
  <r>
    <x v="4"/>
    <s v="June"/>
    <x v="68"/>
    <x v="3"/>
    <x v="4"/>
    <x v="8"/>
    <n v="9297"/>
  </r>
  <r>
    <x v="4"/>
    <s v="June"/>
    <x v="68"/>
    <x v="4"/>
    <x v="4"/>
    <x v="32"/>
    <n v="17016"/>
  </r>
  <r>
    <x v="4"/>
    <s v="June"/>
    <x v="68"/>
    <x v="0"/>
    <x v="5"/>
    <x v="6"/>
    <n v="19567"/>
  </r>
  <r>
    <x v="4"/>
    <s v="June"/>
    <x v="68"/>
    <x v="1"/>
    <x v="5"/>
    <x v="18"/>
    <n v="57960"/>
  </r>
  <r>
    <x v="4"/>
    <s v="June"/>
    <x v="68"/>
    <x v="2"/>
    <x v="5"/>
    <x v="9"/>
    <n v="18435"/>
  </r>
  <r>
    <x v="4"/>
    <s v="June"/>
    <x v="68"/>
    <x v="3"/>
    <x v="5"/>
    <x v="8"/>
    <n v="9218"/>
  </r>
  <r>
    <x v="4"/>
    <s v="June"/>
    <x v="68"/>
    <x v="4"/>
    <x v="5"/>
    <x v="32"/>
    <n v="17027"/>
  </r>
  <r>
    <x v="4"/>
    <s v="June"/>
    <x v="68"/>
    <x v="0"/>
    <x v="6"/>
    <x v="2"/>
    <n v="18085"/>
  </r>
  <r>
    <x v="4"/>
    <s v="June"/>
    <x v="68"/>
    <x v="1"/>
    <x v="6"/>
    <x v="4"/>
    <n v="48838"/>
  </r>
  <r>
    <x v="4"/>
    <s v="June"/>
    <x v="68"/>
    <x v="2"/>
    <x v="6"/>
    <x v="16"/>
    <n v="16035"/>
  </r>
  <r>
    <x v="4"/>
    <s v="June"/>
    <x v="68"/>
    <x v="3"/>
    <x v="6"/>
    <x v="11"/>
    <n v="6982"/>
  </r>
  <r>
    <x v="4"/>
    <s v="June"/>
    <x v="68"/>
    <x v="4"/>
    <x v="6"/>
    <x v="35"/>
    <n v="14064"/>
  </r>
  <r>
    <x v="4"/>
    <s v="June"/>
    <x v="68"/>
    <x v="0"/>
    <x v="7"/>
    <x v="6"/>
    <n v="19532"/>
  </r>
  <r>
    <x v="4"/>
    <s v="June"/>
    <x v="68"/>
    <x v="1"/>
    <x v="7"/>
    <x v="16"/>
    <n v="61045"/>
  </r>
  <r>
    <x v="4"/>
    <s v="June"/>
    <x v="68"/>
    <x v="2"/>
    <x v="7"/>
    <x v="9"/>
    <n v="18432"/>
  </r>
  <r>
    <x v="4"/>
    <s v="June"/>
    <x v="68"/>
    <x v="3"/>
    <x v="7"/>
    <x v="27"/>
    <n v="11506"/>
  </r>
  <r>
    <x v="4"/>
    <s v="June"/>
    <x v="68"/>
    <x v="4"/>
    <x v="7"/>
    <x v="40"/>
    <n v="16542"/>
  </r>
  <r>
    <x v="4"/>
    <s v="June"/>
    <x v="68"/>
    <x v="0"/>
    <x v="8"/>
    <x v="10"/>
    <n v="22559"/>
  </r>
  <r>
    <x v="4"/>
    <s v="June"/>
    <x v="68"/>
    <x v="1"/>
    <x v="8"/>
    <x v="18"/>
    <n v="58005"/>
  </r>
  <r>
    <x v="4"/>
    <s v="June"/>
    <x v="68"/>
    <x v="2"/>
    <x v="8"/>
    <x v="14"/>
    <n v="19204"/>
  </r>
  <r>
    <x v="4"/>
    <s v="June"/>
    <x v="68"/>
    <x v="3"/>
    <x v="8"/>
    <x v="8"/>
    <n v="9240"/>
  </r>
  <r>
    <x v="4"/>
    <s v="June"/>
    <x v="68"/>
    <x v="4"/>
    <x v="8"/>
    <x v="39"/>
    <n v="18095"/>
  </r>
  <r>
    <x v="4"/>
    <s v="June"/>
    <x v="68"/>
    <x v="0"/>
    <x v="9"/>
    <x v="18"/>
    <n v="28556"/>
  </r>
  <r>
    <x v="4"/>
    <s v="June"/>
    <x v="68"/>
    <x v="1"/>
    <x v="9"/>
    <x v="9"/>
    <n v="70183"/>
  </r>
  <r>
    <x v="4"/>
    <s v="June"/>
    <x v="68"/>
    <x v="2"/>
    <x v="9"/>
    <x v="29"/>
    <n v="24094"/>
  </r>
  <r>
    <x v="4"/>
    <s v="June"/>
    <x v="68"/>
    <x v="3"/>
    <x v="9"/>
    <x v="24"/>
    <n v="13856"/>
  </r>
  <r>
    <x v="4"/>
    <s v="June"/>
    <x v="68"/>
    <x v="4"/>
    <x v="9"/>
    <x v="30"/>
    <n v="21074"/>
  </r>
  <r>
    <x v="4"/>
    <s v="May"/>
    <x v="69"/>
    <x v="0"/>
    <x v="0"/>
    <x v="17"/>
    <n v="21063"/>
  </r>
  <r>
    <x v="4"/>
    <s v="May"/>
    <x v="69"/>
    <x v="1"/>
    <x v="0"/>
    <x v="18"/>
    <n v="58012"/>
  </r>
  <r>
    <x v="4"/>
    <s v="May"/>
    <x v="69"/>
    <x v="2"/>
    <x v="0"/>
    <x v="14"/>
    <n v="19237"/>
  </r>
  <r>
    <x v="4"/>
    <s v="May"/>
    <x v="69"/>
    <x v="3"/>
    <x v="0"/>
    <x v="8"/>
    <n v="9249"/>
  </r>
  <r>
    <x v="4"/>
    <s v="May"/>
    <x v="69"/>
    <x v="4"/>
    <x v="0"/>
    <x v="40"/>
    <n v="16576"/>
  </r>
  <r>
    <x v="4"/>
    <s v="May"/>
    <x v="69"/>
    <x v="0"/>
    <x v="1"/>
    <x v="16"/>
    <n v="30014"/>
  </r>
  <r>
    <x v="4"/>
    <s v="May"/>
    <x v="69"/>
    <x v="1"/>
    <x v="1"/>
    <x v="26"/>
    <n v="79379"/>
  </r>
  <r>
    <x v="4"/>
    <s v="May"/>
    <x v="69"/>
    <x v="2"/>
    <x v="1"/>
    <x v="37"/>
    <n v="24881"/>
  </r>
  <r>
    <x v="4"/>
    <s v="May"/>
    <x v="69"/>
    <x v="3"/>
    <x v="1"/>
    <x v="0"/>
    <n v="16153"/>
  </r>
  <r>
    <x v="4"/>
    <s v="May"/>
    <x v="69"/>
    <x v="4"/>
    <x v="1"/>
    <x v="43"/>
    <n v="23071"/>
  </r>
  <r>
    <x v="4"/>
    <s v="May"/>
    <x v="69"/>
    <x v="0"/>
    <x v="2"/>
    <x v="18"/>
    <n v="28596"/>
  </r>
  <r>
    <x v="4"/>
    <s v="May"/>
    <x v="69"/>
    <x v="1"/>
    <x v="2"/>
    <x v="14"/>
    <n v="73274"/>
  </r>
  <r>
    <x v="4"/>
    <s v="May"/>
    <x v="69"/>
    <x v="2"/>
    <x v="2"/>
    <x v="23"/>
    <n v="23280"/>
  </r>
  <r>
    <x v="4"/>
    <s v="May"/>
    <x v="69"/>
    <x v="3"/>
    <x v="2"/>
    <x v="27"/>
    <n v="11563"/>
  </r>
  <r>
    <x v="4"/>
    <s v="May"/>
    <x v="69"/>
    <x v="4"/>
    <x v="2"/>
    <x v="42"/>
    <n v="20505"/>
  </r>
  <r>
    <x v="4"/>
    <s v="May"/>
    <x v="69"/>
    <x v="0"/>
    <x v="3"/>
    <x v="18"/>
    <n v="28548"/>
  </r>
  <r>
    <x v="4"/>
    <s v="May"/>
    <x v="69"/>
    <x v="1"/>
    <x v="3"/>
    <x v="26"/>
    <n v="79306"/>
  </r>
  <r>
    <x v="4"/>
    <s v="May"/>
    <x v="69"/>
    <x v="2"/>
    <x v="3"/>
    <x v="31"/>
    <n v="28067"/>
  </r>
  <r>
    <x v="4"/>
    <s v="May"/>
    <x v="69"/>
    <x v="3"/>
    <x v="3"/>
    <x v="15"/>
    <n v="18452"/>
  </r>
  <r>
    <x v="4"/>
    <s v="May"/>
    <x v="69"/>
    <x v="4"/>
    <x v="3"/>
    <x v="50"/>
    <n v="23525"/>
  </r>
  <r>
    <x v="4"/>
    <s v="May"/>
    <x v="69"/>
    <x v="0"/>
    <x v="4"/>
    <x v="7"/>
    <n v="25598"/>
  </r>
  <r>
    <x v="4"/>
    <s v="May"/>
    <x v="69"/>
    <x v="1"/>
    <x v="4"/>
    <x v="12"/>
    <n v="67120"/>
  </r>
  <r>
    <x v="4"/>
    <s v="May"/>
    <x v="69"/>
    <x v="2"/>
    <x v="4"/>
    <x v="23"/>
    <n v="23263"/>
  </r>
  <r>
    <x v="4"/>
    <s v="May"/>
    <x v="69"/>
    <x v="3"/>
    <x v="4"/>
    <x v="24"/>
    <n v="13860"/>
  </r>
  <r>
    <x v="4"/>
    <s v="May"/>
    <x v="69"/>
    <x v="4"/>
    <x v="4"/>
    <x v="36"/>
    <n v="19588"/>
  </r>
  <r>
    <x v="4"/>
    <s v="May"/>
    <x v="69"/>
    <x v="0"/>
    <x v="5"/>
    <x v="10"/>
    <n v="22567"/>
  </r>
  <r>
    <x v="4"/>
    <s v="May"/>
    <x v="69"/>
    <x v="1"/>
    <x v="5"/>
    <x v="20"/>
    <n v="64136"/>
  </r>
  <r>
    <x v="4"/>
    <s v="May"/>
    <x v="69"/>
    <x v="2"/>
    <x v="5"/>
    <x v="35"/>
    <n v="22499"/>
  </r>
  <r>
    <x v="4"/>
    <s v="May"/>
    <x v="69"/>
    <x v="3"/>
    <x v="5"/>
    <x v="27"/>
    <n v="11533"/>
  </r>
  <r>
    <x v="4"/>
    <s v="May"/>
    <x v="69"/>
    <x v="4"/>
    <x v="5"/>
    <x v="25"/>
    <n v="20087"/>
  </r>
  <r>
    <x v="4"/>
    <s v="May"/>
    <x v="69"/>
    <x v="0"/>
    <x v="6"/>
    <x v="6"/>
    <n v="19504"/>
  </r>
  <r>
    <x v="4"/>
    <s v="May"/>
    <x v="69"/>
    <x v="1"/>
    <x v="6"/>
    <x v="13"/>
    <n v="54981"/>
  </r>
  <r>
    <x v="4"/>
    <s v="May"/>
    <x v="69"/>
    <x v="2"/>
    <x v="6"/>
    <x v="9"/>
    <n v="18480"/>
  </r>
  <r>
    <x v="4"/>
    <s v="May"/>
    <x v="69"/>
    <x v="3"/>
    <x v="6"/>
    <x v="8"/>
    <n v="9208"/>
  </r>
  <r>
    <x v="4"/>
    <s v="May"/>
    <x v="69"/>
    <x v="4"/>
    <x v="6"/>
    <x v="38"/>
    <n v="16038"/>
  </r>
  <r>
    <x v="4"/>
    <s v="May"/>
    <x v="69"/>
    <x v="0"/>
    <x v="7"/>
    <x v="13"/>
    <n v="27053"/>
  </r>
  <r>
    <x v="4"/>
    <s v="May"/>
    <x v="69"/>
    <x v="1"/>
    <x v="7"/>
    <x v="12"/>
    <n v="67102"/>
  </r>
  <r>
    <x v="4"/>
    <s v="May"/>
    <x v="69"/>
    <x v="2"/>
    <x v="7"/>
    <x v="35"/>
    <n v="22482"/>
  </r>
  <r>
    <x v="4"/>
    <s v="May"/>
    <x v="69"/>
    <x v="3"/>
    <x v="7"/>
    <x v="27"/>
    <n v="11577"/>
  </r>
  <r>
    <x v="4"/>
    <s v="May"/>
    <x v="69"/>
    <x v="4"/>
    <x v="7"/>
    <x v="36"/>
    <n v="19567"/>
  </r>
  <r>
    <x v="4"/>
    <s v="May"/>
    <x v="69"/>
    <x v="0"/>
    <x v="8"/>
    <x v="13"/>
    <n v="27023"/>
  </r>
  <r>
    <x v="4"/>
    <s v="May"/>
    <x v="69"/>
    <x v="1"/>
    <x v="8"/>
    <x v="9"/>
    <n v="70156"/>
  </r>
  <r>
    <x v="4"/>
    <s v="May"/>
    <x v="69"/>
    <x v="2"/>
    <x v="8"/>
    <x v="23"/>
    <n v="23205"/>
  </r>
  <r>
    <x v="4"/>
    <s v="May"/>
    <x v="69"/>
    <x v="3"/>
    <x v="8"/>
    <x v="27"/>
    <n v="11554"/>
  </r>
  <r>
    <x v="4"/>
    <s v="May"/>
    <x v="69"/>
    <x v="4"/>
    <x v="8"/>
    <x v="25"/>
    <n v="20015"/>
  </r>
  <r>
    <x v="4"/>
    <s v="May"/>
    <x v="69"/>
    <x v="0"/>
    <x v="9"/>
    <x v="12"/>
    <n v="33097"/>
  </r>
  <r>
    <x v="4"/>
    <s v="May"/>
    <x v="69"/>
    <x v="1"/>
    <x v="9"/>
    <x v="35"/>
    <n v="85494"/>
  </r>
  <r>
    <x v="4"/>
    <s v="May"/>
    <x v="69"/>
    <x v="2"/>
    <x v="9"/>
    <x v="32"/>
    <n v="27220"/>
  </r>
  <r>
    <x v="4"/>
    <s v="May"/>
    <x v="69"/>
    <x v="3"/>
    <x v="9"/>
    <x v="0"/>
    <n v="16187"/>
  </r>
  <r>
    <x v="4"/>
    <s v="May"/>
    <x v="69"/>
    <x v="4"/>
    <x v="9"/>
    <x v="48"/>
    <n v="26029"/>
  </r>
  <r>
    <x v="4"/>
    <s v="April"/>
    <x v="70"/>
    <x v="0"/>
    <x v="0"/>
    <x v="17"/>
    <n v="21084"/>
  </r>
  <r>
    <x v="4"/>
    <s v="April"/>
    <x v="70"/>
    <x v="1"/>
    <x v="0"/>
    <x v="13"/>
    <n v="54914"/>
  </r>
  <r>
    <x v="4"/>
    <s v="April"/>
    <x v="70"/>
    <x v="2"/>
    <x v="0"/>
    <x v="12"/>
    <n v="17608"/>
  </r>
  <r>
    <x v="4"/>
    <s v="April"/>
    <x v="70"/>
    <x v="3"/>
    <x v="0"/>
    <x v="8"/>
    <n v="9217"/>
  </r>
  <r>
    <x v="4"/>
    <s v="April"/>
    <x v="70"/>
    <x v="4"/>
    <x v="0"/>
    <x v="23"/>
    <n v="14596"/>
  </r>
  <r>
    <x v="4"/>
    <s v="April"/>
    <x v="70"/>
    <x v="0"/>
    <x v="1"/>
    <x v="13"/>
    <n v="27098"/>
  </r>
  <r>
    <x v="4"/>
    <s v="April"/>
    <x v="70"/>
    <x v="1"/>
    <x v="1"/>
    <x v="9"/>
    <n v="70233"/>
  </r>
  <r>
    <x v="4"/>
    <s v="April"/>
    <x v="70"/>
    <x v="2"/>
    <x v="1"/>
    <x v="29"/>
    <n v="24019"/>
  </r>
  <r>
    <x v="4"/>
    <s v="April"/>
    <x v="70"/>
    <x v="3"/>
    <x v="1"/>
    <x v="0"/>
    <n v="16106"/>
  </r>
  <r>
    <x v="4"/>
    <s v="April"/>
    <x v="70"/>
    <x v="4"/>
    <x v="1"/>
    <x v="41"/>
    <n v="22012"/>
  </r>
  <r>
    <x v="4"/>
    <s v="April"/>
    <x v="70"/>
    <x v="0"/>
    <x v="2"/>
    <x v="13"/>
    <n v="27082"/>
  </r>
  <r>
    <x v="4"/>
    <s v="April"/>
    <x v="70"/>
    <x v="1"/>
    <x v="2"/>
    <x v="9"/>
    <n v="70200"/>
  </r>
  <r>
    <x v="4"/>
    <s v="April"/>
    <x v="70"/>
    <x v="2"/>
    <x v="2"/>
    <x v="23"/>
    <n v="23221"/>
  </r>
  <r>
    <x v="4"/>
    <s v="April"/>
    <x v="70"/>
    <x v="3"/>
    <x v="2"/>
    <x v="27"/>
    <n v="11585"/>
  </r>
  <r>
    <x v="4"/>
    <s v="April"/>
    <x v="70"/>
    <x v="4"/>
    <x v="2"/>
    <x v="34"/>
    <n v="19029"/>
  </r>
  <r>
    <x v="4"/>
    <s v="April"/>
    <x v="70"/>
    <x v="0"/>
    <x v="3"/>
    <x v="18"/>
    <n v="28513"/>
  </r>
  <r>
    <x v="4"/>
    <s v="April"/>
    <x v="70"/>
    <x v="1"/>
    <x v="3"/>
    <x v="14"/>
    <n v="73243"/>
  </r>
  <r>
    <x v="4"/>
    <s v="April"/>
    <x v="70"/>
    <x v="2"/>
    <x v="3"/>
    <x v="38"/>
    <n v="25689"/>
  </r>
  <r>
    <x v="4"/>
    <s v="April"/>
    <x v="70"/>
    <x v="3"/>
    <x v="3"/>
    <x v="24"/>
    <n v="13815"/>
  </r>
  <r>
    <x v="4"/>
    <s v="April"/>
    <x v="70"/>
    <x v="4"/>
    <x v="3"/>
    <x v="50"/>
    <n v="23529"/>
  </r>
  <r>
    <x v="4"/>
    <s v="April"/>
    <x v="70"/>
    <x v="0"/>
    <x v="4"/>
    <x v="4"/>
    <n v="24046"/>
  </r>
  <r>
    <x v="4"/>
    <s v="April"/>
    <x v="70"/>
    <x v="1"/>
    <x v="4"/>
    <x v="16"/>
    <n v="61044"/>
  </r>
  <r>
    <x v="4"/>
    <s v="April"/>
    <x v="70"/>
    <x v="2"/>
    <x v="4"/>
    <x v="21"/>
    <n v="20022"/>
  </r>
  <r>
    <x v="4"/>
    <s v="April"/>
    <x v="70"/>
    <x v="3"/>
    <x v="4"/>
    <x v="27"/>
    <n v="11523"/>
  </r>
  <r>
    <x v="4"/>
    <s v="April"/>
    <x v="70"/>
    <x v="4"/>
    <x v="4"/>
    <x v="39"/>
    <n v="18066"/>
  </r>
  <r>
    <x v="4"/>
    <s v="April"/>
    <x v="70"/>
    <x v="0"/>
    <x v="5"/>
    <x v="17"/>
    <n v="21041"/>
  </r>
  <r>
    <x v="4"/>
    <s v="April"/>
    <x v="70"/>
    <x v="1"/>
    <x v="5"/>
    <x v="18"/>
    <n v="57957"/>
  </r>
  <r>
    <x v="4"/>
    <s v="April"/>
    <x v="70"/>
    <x v="2"/>
    <x v="5"/>
    <x v="14"/>
    <n v="19274"/>
  </r>
  <r>
    <x v="4"/>
    <s v="April"/>
    <x v="70"/>
    <x v="3"/>
    <x v="5"/>
    <x v="27"/>
    <n v="11530"/>
  </r>
  <r>
    <x v="4"/>
    <s v="April"/>
    <x v="70"/>
    <x v="4"/>
    <x v="5"/>
    <x v="28"/>
    <n v="18529"/>
  </r>
  <r>
    <x v="4"/>
    <s v="April"/>
    <x v="70"/>
    <x v="0"/>
    <x v="6"/>
    <x v="2"/>
    <n v="18039"/>
  </r>
  <r>
    <x v="4"/>
    <s v="April"/>
    <x v="70"/>
    <x v="1"/>
    <x v="6"/>
    <x v="13"/>
    <n v="54927"/>
  </r>
  <r>
    <x v="4"/>
    <s v="April"/>
    <x v="70"/>
    <x v="2"/>
    <x v="6"/>
    <x v="9"/>
    <n v="18444"/>
  </r>
  <r>
    <x v="4"/>
    <s v="April"/>
    <x v="70"/>
    <x v="3"/>
    <x v="6"/>
    <x v="8"/>
    <n v="9241"/>
  </r>
  <r>
    <x v="4"/>
    <s v="April"/>
    <x v="70"/>
    <x v="4"/>
    <x v="6"/>
    <x v="37"/>
    <n v="15501"/>
  </r>
  <r>
    <x v="4"/>
    <s v="April"/>
    <x v="70"/>
    <x v="0"/>
    <x v="7"/>
    <x v="7"/>
    <n v="25588"/>
  </r>
  <r>
    <x v="4"/>
    <s v="April"/>
    <x v="70"/>
    <x v="1"/>
    <x v="7"/>
    <x v="12"/>
    <n v="67115"/>
  </r>
  <r>
    <x v="4"/>
    <s v="April"/>
    <x v="70"/>
    <x v="2"/>
    <x v="7"/>
    <x v="26"/>
    <n v="20804"/>
  </r>
  <r>
    <x v="4"/>
    <s v="April"/>
    <x v="70"/>
    <x v="3"/>
    <x v="7"/>
    <x v="27"/>
    <n v="11576"/>
  </r>
  <r>
    <x v="4"/>
    <s v="April"/>
    <x v="70"/>
    <x v="4"/>
    <x v="7"/>
    <x v="31"/>
    <n v="17525"/>
  </r>
  <r>
    <x v="4"/>
    <s v="April"/>
    <x v="70"/>
    <x v="0"/>
    <x v="8"/>
    <x v="7"/>
    <n v="25527"/>
  </r>
  <r>
    <x v="4"/>
    <s v="April"/>
    <x v="70"/>
    <x v="1"/>
    <x v="8"/>
    <x v="16"/>
    <n v="61033"/>
  </r>
  <r>
    <x v="4"/>
    <s v="April"/>
    <x v="70"/>
    <x v="2"/>
    <x v="8"/>
    <x v="35"/>
    <n v="22424"/>
  </r>
  <r>
    <x v="4"/>
    <s v="April"/>
    <x v="70"/>
    <x v="3"/>
    <x v="8"/>
    <x v="24"/>
    <n v="13889"/>
  </r>
  <r>
    <x v="4"/>
    <s v="April"/>
    <x v="70"/>
    <x v="4"/>
    <x v="8"/>
    <x v="36"/>
    <n v="19510"/>
  </r>
  <r>
    <x v="4"/>
    <s v="April"/>
    <x v="70"/>
    <x v="0"/>
    <x v="9"/>
    <x v="16"/>
    <n v="30062"/>
  </r>
  <r>
    <x v="4"/>
    <s v="April"/>
    <x v="70"/>
    <x v="1"/>
    <x v="9"/>
    <x v="22"/>
    <n v="82442"/>
  </r>
  <r>
    <x v="4"/>
    <s v="April"/>
    <x v="70"/>
    <x v="2"/>
    <x v="9"/>
    <x v="38"/>
    <n v="25649"/>
  </r>
  <r>
    <x v="4"/>
    <s v="April"/>
    <x v="70"/>
    <x v="3"/>
    <x v="9"/>
    <x v="24"/>
    <n v="13809"/>
  </r>
  <r>
    <x v="4"/>
    <s v="April"/>
    <x v="70"/>
    <x v="4"/>
    <x v="9"/>
    <x v="41"/>
    <n v="22084"/>
  </r>
  <r>
    <x v="4"/>
    <s v="March"/>
    <x v="71"/>
    <x v="0"/>
    <x v="0"/>
    <x v="17"/>
    <n v="21049"/>
  </r>
  <r>
    <x v="4"/>
    <s v="March"/>
    <x v="71"/>
    <x v="1"/>
    <x v="0"/>
    <x v="4"/>
    <n v="48812"/>
  </r>
  <r>
    <x v="4"/>
    <s v="March"/>
    <x v="71"/>
    <x v="2"/>
    <x v="0"/>
    <x v="18"/>
    <n v="15285"/>
  </r>
  <r>
    <x v="4"/>
    <s v="March"/>
    <x v="71"/>
    <x v="3"/>
    <x v="0"/>
    <x v="11"/>
    <n v="6938"/>
  </r>
  <r>
    <x v="4"/>
    <s v="March"/>
    <x v="71"/>
    <x v="4"/>
    <x v="0"/>
    <x v="35"/>
    <n v="14098"/>
  </r>
  <r>
    <x v="4"/>
    <s v="March"/>
    <x v="71"/>
    <x v="0"/>
    <x v="1"/>
    <x v="13"/>
    <n v="27044"/>
  </r>
  <r>
    <x v="4"/>
    <s v="March"/>
    <x v="71"/>
    <x v="1"/>
    <x v="1"/>
    <x v="14"/>
    <n v="73247"/>
  </r>
  <r>
    <x v="4"/>
    <s v="March"/>
    <x v="71"/>
    <x v="2"/>
    <x v="1"/>
    <x v="35"/>
    <n v="22475"/>
  </r>
  <r>
    <x v="4"/>
    <s v="March"/>
    <x v="71"/>
    <x v="3"/>
    <x v="1"/>
    <x v="24"/>
    <n v="13803"/>
  </r>
  <r>
    <x v="4"/>
    <s v="March"/>
    <x v="71"/>
    <x v="4"/>
    <x v="1"/>
    <x v="36"/>
    <n v="19547"/>
  </r>
  <r>
    <x v="4"/>
    <s v="March"/>
    <x v="71"/>
    <x v="0"/>
    <x v="2"/>
    <x v="7"/>
    <n v="25523"/>
  </r>
  <r>
    <x v="4"/>
    <s v="March"/>
    <x v="71"/>
    <x v="1"/>
    <x v="2"/>
    <x v="12"/>
    <n v="67190"/>
  </r>
  <r>
    <x v="4"/>
    <s v="March"/>
    <x v="71"/>
    <x v="2"/>
    <x v="2"/>
    <x v="35"/>
    <n v="22459"/>
  </r>
  <r>
    <x v="4"/>
    <s v="March"/>
    <x v="71"/>
    <x v="3"/>
    <x v="2"/>
    <x v="27"/>
    <n v="11545"/>
  </r>
  <r>
    <x v="4"/>
    <s v="March"/>
    <x v="71"/>
    <x v="4"/>
    <x v="2"/>
    <x v="34"/>
    <n v="19065"/>
  </r>
  <r>
    <x v="4"/>
    <s v="March"/>
    <x v="71"/>
    <x v="0"/>
    <x v="3"/>
    <x v="7"/>
    <n v="25574"/>
  </r>
  <r>
    <x v="4"/>
    <s v="March"/>
    <x v="71"/>
    <x v="1"/>
    <x v="3"/>
    <x v="21"/>
    <n v="76252"/>
  </r>
  <r>
    <x v="4"/>
    <s v="March"/>
    <x v="71"/>
    <x v="2"/>
    <x v="3"/>
    <x v="38"/>
    <n v="25603"/>
  </r>
  <r>
    <x v="4"/>
    <s v="March"/>
    <x v="71"/>
    <x v="3"/>
    <x v="3"/>
    <x v="0"/>
    <n v="16134"/>
  </r>
  <r>
    <x v="4"/>
    <s v="March"/>
    <x v="71"/>
    <x v="4"/>
    <x v="3"/>
    <x v="33"/>
    <n v="21551"/>
  </r>
  <r>
    <x v="4"/>
    <s v="March"/>
    <x v="71"/>
    <x v="0"/>
    <x v="4"/>
    <x v="17"/>
    <n v="21099"/>
  </r>
  <r>
    <x v="4"/>
    <s v="March"/>
    <x v="71"/>
    <x v="1"/>
    <x v="4"/>
    <x v="18"/>
    <n v="58029"/>
  </r>
  <r>
    <x v="4"/>
    <s v="March"/>
    <x v="71"/>
    <x v="2"/>
    <x v="4"/>
    <x v="21"/>
    <n v="20090"/>
  </r>
  <r>
    <x v="4"/>
    <s v="March"/>
    <x v="71"/>
    <x v="3"/>
    <x v="4"/>
    <x v="27"/>
    <n v="11515"/>
  </r>
  <r>
    <x v="4"/>
    <s v="March"/>
    <x v="71"/>
    <x v="4"/>
    <x v="4"/>
    <x v="39"/>
    <n v="18047"/>
  </r>
  <r>
    <x v="4"/>
    <s v="March"/>
    <x v="71"/>
    <x v="0"/>
    <x v="5"/>
    <x v="17"/>
    <n v="21063"/>
  </r>
  <r>
    <x v="4"/>
    <s v="March"/>
    <x v="71"/>
    <x v="1"/>
    <x v="5"/>
    <x v="13"/>
    <n v="54960"/>
  </r>
  <r>
    <x v="4"/>
    <s v="March"/>
    <x v="71"/>
    <x v="2"/>
    <x v="5"/>
    <x v="21"/>
    <n v="20005"/>
  </r>
  <r>
    <x v="4"/>
    <s v="March"/>
    <x v="71"/>
    <x v="3"/>
    <x v="5"/>
    <x v="24"/>
    <n v="13812"/>
  </r>
  <r>
    <x v="4"/>
    <s v="March"/>
    <x v="71"/>
    <x v="4"/>
    <x v="5"/>
    <x v="40"/>
    <n v="16565"/>
  </r>
  <r>
    <x v="4"/>
    <s v="March"/>
    <x v="71"/>
    <x v="0"/>
    <x v="6"/>
    <x v="6"/>
    <n v="19547"/>
  </r>
  <r>
    <x v="4"/>
    <s v="March"/>
    <x v="71"/>
    <x v="1"/>
    <x v="6"/>
    <x v="10"/>
    <n v="45832"/>
  </r>
  <r>
    <x v="4"/>
    <s v="March"/>
    <x v="71"/>
    <x v="2"/>
    <x v="6"/>
    <x v="20"/>
    <n v="16894"/>
  </r>
  <r>
    <x v="4"/>
    <s v="March"/>
    <x v="71"/>
    <x v="3"/>
    <x v="6"/>
    <x v="11"/>
    <n v="6972"/>
  </r>
  <r>
    <x v="4"/>
    <s v="March"/>
    <x v="71"/>
    <x v="4"/>
    <x v="6"/>
    <x v="35"/>
    <n v="14037"/>
  </r>
  <r>
    <x v="4"/>
    <s v="March"/>
    <x v="71"/>
    <x v="0"/>
    <x v="7"/>
    <x v="4"/>
    <n v="24078"/>
  </r>
  <r>
    <x v="4"/>
    <s v="March"/>
    <x v="71"/>
    <x v="1"/>
    <x v="7"/>
    <x v="16"/>
    <n v="61064"/>
  </r>
  <r>
    <x v="4"/>
    <s v="March"/>
    <x v="71"/>
    <x v="2"/>
    <x v="7"/>
    <x v="21"/>
    <n v="20063"/>
  </r>
  <r>
    <x v="4"/>
    <s v="March"/>
    <x v="71"/>
    <x v="3"/>
    <x v="7"/>
    <x v="27"/>
    <n v="11552"/>
  </r>
  <r>
    <x v="4"/>
    <s v="March"/>
    <x v="71"/>
    <x v="4"/>
    <x v="7"/>
    <x v="32"/>
    <n v="17090"/>
  </r>
  <r>
    <x v="4"/>
    <s v="March"/>
    <x v="71"/>
    <x v="0"/>
    <x v="8"/>
    <x v="4"/>
    <n v="24018"/>
  </r>
  <r>
    <x v="4"/>
    <s v="March"/>
    <x v="71"/>
    <x v="1"/>
    <x v="8"/>
    <x v="18"/>
    <n v="57955"/>
  </r>
  <r>
    <x v="4"/>
    <s v="March"/>
    <x v="71"/>
    <x v="2"/>
    <x v="8"/>
    <x v="22"/>
    <n v="21683"/>
  </r>
  <r>
    <x v="4"/>
    <s v="March"/>
    <x v="71"/>
    <x v="3"/>
    <x v="8"/>
    <x v="27"/>
    <n v="11579"/>
  </r>
  <r>
    <x v="4"/>
    <s v="March"/>
    <x v="71"/>
    <x v="4"/>
    <x v="8"/>
    <x v="28"/>
    <n v="18540"/>
  </r>
  <r>
    <x v="4"/>
    <s v="March"/>
    <x v="71"/>
    <x v="0"/>
    <x v="9"/>
    <x v="18"/>
    <n v="28592"/>
  </r>
  <r>
    <x v="4"/>
    <s v="March"/>
    <x v="71"/>
    <x v="1"/>
    <x v="9"/>
    <x v="21"/>
    <n v="76255"/>
  </r>
  <r>
    <x v="4"/>
    <s v="March"/>
    <x v="71"/>
    <x v="2"/>
    <x v="9"/>
    <x v="40"/>
    <n v="26464"/>
  </r>
  <r>
    <x v="4"/>
    <s v="March"/>
    <x v="71"/>
    <x v="3"/>
    <x v="9"/>
    <x v="0"/>
    <n v="16190"/>
  </r>
  <r>
    <x v="4"/>
    <s v="March"/>
    <x v="71"/>
    <x v="4"/>
    <x v="9"/>
    <x v="41"/>
    <n v="22096"/>
  </r>
  <r>
    <x v="4"/>
    <s v="February"/>
    <x v="72"/>
    <x v="0"/>
    <x v="0"/>
    <x v="5"/>
    <n v="16543"/>
  </r>
  <r>
    <x v="4"/>
    <s v="February"/>
    <x v="72"/>
    <x v="1"/>
    <x v="0"/>
    <x v="4"/>
    <n v="48862"/>
  </r>
  <r>
    <x v="4"/>
    <s v="February"/>
    <x v="72"/>
    <x v="2"/>
    <x v="0"/>
    <x v="18"/>
    <n v="15207"/>
  </r>
  <r>
    <x v="4"/>
    <s v="February"/>
    <x v="72"/>
    <x v="3"/>
    <x v="0"/>
    <x v="11"/>
    <n v="6986"/>
  </r>
  <r>
    <x v="4"/>
    <s v="February"/>
    <x v="72"/>
    <x v="4"/>
    <x v="0"/>
    <x v="22"/>
    <n v="13569"/>
  </r>
  <r>
    <x v="4"/>
    <s v="February"/>
    <x v="72"/>
    <x v="0"/>
    <x v="1"/>
    <x v="4"/>
    <n v="24053"/>
  </r>
  <r>
    <x v="4"/>
    <s v="February"/>
    <x v="72"/>
    <x v="1"/>
    <x v="1"/>
    <x v="12"/>
    <n v="67150"/>
  </r>
  <r>
    <x v="4"/>
    <s v="February"/>
    <x v="72"/>
    <x v="2"/>
    <x v="1"/>
    <x v="22"/>
    <n v="21660"/>
  </r>
  <r>
    <x v="4"/>
    <s v="February"/>
    <x v="72"/>
    <x v="3"/>
    <x v="1"/>
    <x v="27"/>
    <n v="11558"/>
  </r>
  <r>
    <x v="4"/>
    <s v="February"/>
    <x v="72"/>
    <x v="4"/>
    <x v="1"/>
    <x v="28"/>
    <n v="18575"/>
  </r>
  <r>
    <x v="4"/>
    <s v="February"/>
    <x v="72"/>
    <x v="0"/>
    <x v="2"/>
    <x v="10"/>
    <n v="22501"/>
  </r>
  <r>
    <x v="4"/>
    <s v="February"/>
    <x v="72"/>
    <x v="1"/>
    <x v="2"/>
    <x v="18"/>
    <n v="57987"/>
  </r>
  <r>
    <x v="4"/>
    <s v="February"/>
    <x v="72"/>
    <x v="2"/>
    <x v="2"/>
    <x v="9"/>
    <n v="18445"/>
  </r>
  <r>
    <x v="4"/>
    <s v="February"/>
    <x v="72"/>
    <x v="3"/>
    <x v="2"/>
    <x v="8"/>
    <n v="9281"/>
  </r>
  <r>
    <x v="4"/>
    <s v="February"/>
    <x v="72"/>
    <x v="4"/>
    <x v="2"/>
    <x v="39"/>
    <n v="18061"/>
  </r>
  <r>
    <x v="4"/>
    <s v="February"/>
    <x v="72"/>
    <x v="0"/>
    <x v="3"/>
    <x v="7"/>
    <n v="25526"/>
  </r>
  <r>
    <x v="4"/>
    <s v="February"/>
    <x v="72"/>
    <x v="1"/>
    <x v="3"/>
    <x v="20"/>
    <n v="64068"/>
  </r>
  <r>
    <x v="4"/>
    <s v="February"/>
    <x v="72"/>
    <x v="2"/>
    <x v="3"/>
    <x v="23"/>
    <n v="23231"/>
  </r>
  <r>
    <x v="4"/>
    <s v="February"/>
    <x v="72"/>
    <x v="3"/>
    <x v="3"/>
    <x v="24"/>
    <n v="13846"/>
  </r>
  <r>
    <x v="4"/>
    <s v="February"/>
    <x v="72"/>
    <x v="4"/>
    <x v="3"/>
    <x v="25"/>
    <n v="20061"/>
  </r>
  <r>
    <x v="4"/>
    <s v="February"/>
    <x v="72"/>
    <x v="0"/>
    <x v="4"/>
    <x v="17"/>
    <n v="21077"/>
  </r>
  <r>
    <x v="4"/>
    <s v="February"/>
    <x v="72"/>
    <x v="1"/>
    <x v="4"/>
    <x v="18"/>
    <n v="57968"/>
  </r>
  <r>
    <x v="4"/>
    <s v="February"/>
    <x v="72"/>
    <x v="2"/>
    <x v="4"/>
    <x v="12"/>
    <n v="17697"/>
  </r>
  <r>
    <x v="4"/>
    <s v="February"/>
    <x v="72"/>
    <x v="3"/>
    <x v="4"/>
    <x v="8"/>
    <n v="9273"/>
  </r>
  <r>
    <x v="4"/>
    <s v="February"/>
    <x v="72"/>
    <x v="4"/>
    <x v="4"/>
    <x v="40"/>
    <n v="16583"/>
  </r>
  <r>
    <x v="4"/>
    <s v="February"/>
    <x v="72"/>
    <x v="0"/>
    <x v="5"/>
    <x v="6"/>
    <n v="19571"/>
  </r>
  <r>
    <x v="4"/>
    <s v="February"/>
    <x v="72"/>
    <x v="1"/>
    <x v="5"/>
    <x v="13"/>
    <n v="54934"/>
  </r>
  <r>
    <x v="4"/>
    <s v="February"/>
    <x v="72"/>
    <x v="2"/>
    <x v="5"/>
    <x v="9"/>
    <n v="18425"/>
  </r>
  <r>
    <x v="4"/>
    <s v="February"/>
    <x v="72"/>
    <x v="3"/>
    <x v="5"/>
    <x v="8"/>
    <n v="9278"/>
  </r>
  <r>
    <x v="4"/>
    <s v="February"/>
    <x v="72"/>
    <x v="4"/>
    <x v="5"/>
    <x v="40"/>
    <n v="16542"/>
  </r>
  <r>
    <x v="4"/>
    <s v="February"/>
    <x v="72"/>
    <x v="0"/>
    <x v="6"/>
    <x v="2"/>
    <n v="18034"/>
  </r>
  <r>
    <x v="4"/>
    <s v="February"/>
    <x v="72"/>
    <x v="1"/>
    <x v="6"/>
    <x v="10"/>
    <n v="45846"/>
  </r>
  <r>
    <x v="4"/>
    <s v="February"/>
    <x v="72"/>
    <x v="2"/>
    <x v="6"/>
    <x v="16"/>
    <n v="16033"/>
  </r>
  <r>
    <x v="4"/>
    <s v="February"/>
    <x v="72"/>
    <x v="3"/>
    <x v="6"/>
    <x v="11"/>
    <n v="6922"/>
  </r>
  <r>
    <x v="4"/>
    <s v="February"/>
    <x v="72"/>
    <x v="4"/>
    <x v="6"/>
    <x v="23"/>
    <n v="14539"/>
  </r>
  <r>
    <x v="4"/>
    <s v="February"/>
    <x v="72"/>
    <x v="0"/>
    <x v="7"/>
    <x v="6"/>
    <n v="19510"/>
  </r>
  <r>
    <x v="4"/>
    <s v="February"/>
    <x v="72"/>
    <x v="1"/>
    <x v="7"/>
    <x v="18"/>
    <n v="57999"/>
  </r>
  <r>
    <x v="4"/>
    <s v="February"/>
    <x v="72"/>
    <x v="2"/>
    <x v="7"/>
    <x v="12"/>
    <n v="17603"/>
  </r>
  <r>
    <x v="4"/>
    <s v="February"/>
    <x v="72"/>
    <x v="3"/>
    <x v="7"/>
    <x v="8"/>
    <n v="9221"/>
  </r>
  <r>
    <x v="4"/>
    <s v="February"/>
    <x v="72"/>
    <x v="4"/>
    <x v="7"/>
    <x v="40"/>
    <n v="16510"/>
  </r>
  <r>
    <x v="4"/>
    <s v="February"/>
    <x v="72"/>
    <x v="0"/>
    <x v="8"/>
    <x v="17"/>
    <n v="21037"/>
  </r>
  <r>
    <x v="4"/>
    <s v="February"/>
    <x v="72"/>
    <x v="1"/>
    <x v="8"/>
    <x v="13"/>
    <n v="54904"/>
  </r>
  <r>
    <x v="4"/>
    <s v="February"/>
    <x v="72"/>
    <x v="2"/>
    <x v="8"/>
    <x v="14"/>
    <n v="19216"/>
  </r>
  <r>
    <x v="4"/>
    <s v="February"/>
    <x v="72"/>
    <x v="3"/>
    <x v="8"/>
    <x v="27"/>
    <n v="11560"/>
  </r>
  <r>
    <x v="4"/>
    <s v="February"/>
    <x v="72"/>
    <x v="4"/>
    <x v="8"/>
    <x v="39"/>
    <n v="18097"/>
  </r>
  <r>
    <x v="4"/>
    <s v="February"/>
    <x v="72"/>
    <x v="0"/>
    <x v="9"/>
    <x v="7"/>
    <n v="25590"/>
  </r>
  <r>
    <x v="4"/>
    <s v="February"/>
    <x v="72"/>
    <x v="1"/>
    <x v="9"/>
    <x v="9"/>
    <n v="70193"/>
  </r>
  <r>
    <x v="4"/>
    <s v="February"/>
    <x v="72"/>
    <x v="2"/>
    <x v="9"/>
    <x v="23"/>
    <n v="23268"/>
  </r>
  <r>
    <x v="4"/>
    <s v="February"/>
    <x v="72"/>
    <x v="3"/>
    <x v="9"/>
    <x v="24"/>
    <n v="13810"/>
  </r>
  <r>
    <x v="4"/>
    <s v="February"/>
    <x v="72"/>
    <x v="4"/>
    <x v="9"/>
    <x v="42"/>
    <n v="20593"/>
  </r>
  <r>
    <x v="4"/>
    <s v="January"/>
    <x v="73"/>
    <x v="0"/>
    <x v="0"/>
    <x v="5"/>
    <n v="16526"/>
  </r>
  <r>
    <x v="4"/>
    <s v="January"/>
    <x v="73"/>
    <x v="1"/>
    <x v="0"/>
    <x v="17"/>
    <n v="42743"/>
  </r>
  <r>
    <x v="4"/>
    <s v="January"/>
    <x v="73"/>
    <x v="2"/>
    <x v="0"/>
    <x v="13"/>
    <n v="14404"/>
  </r>
  <r>
    <x v="4"/>
    <s v="January"/>
    <x v="73"/>
    <x v="3"/>
    <x v="0"/>
    <x v="11"/>
    <n v="6985"/>
  </r>
  <r>
    <x v="4"/>
    <s v="January"/>
    <x v="73"/>
    <x v="4"/>
    <x v="0"/>
    <x v="9"/>
    <n v="11578"/>
  </r>
  <r>
    <x v="4"/>
    <s v="January"/>
    <x v="73"/>
    <x v="0"/>
    <x v="1"/>
    <x v="10"/>
    <n v="22537"/>
  </r>
  <r>
    <x v="4"/>
    <s v="January"/>
    <x v="73"/>
    <x v="1"/>
    <x v="1"/>
    <x v="16"/>
    <n v="61064"/>
  </r>
  <r>
    <x v="4"/>
    <s v="January"/>
    <x v="73"/>
    <x v="2"/>
    <x v="1"/>
    <x v="21"/>
    <n v="20077"/>
  </r>
  <r>
    <x v="4"/>
    <s v="January"/>
    <x v="73"/>
    <x v="3"/>
    <x v="1"/>
    <x v="27"/>
    <n v="11514"/>
  </r>
  <r>
    <x v="4"/>
    <s v="January"/>
    <x v="73"/>
    <x v="4"/>
    <x v="1"/>
    <x v="32"/>
    <n v="17093"/>
  </r>
  <r>
    <x v="4"/>
    <s v="January"/>
    <x v="73"/>
    <x v="0"/>
    <x v="2"/>
    <x v="17"/>
    <n v="21085"/>
  </r>
  <r>
    <x v="4"/>
    <s v="January"/>
    <x v="73"/>
    <x v="1"/>
    <x v="2"/>
    <x v="13"/>
    <n v="54996"/>
  </r>
  <r>
    <x v="4"/>
    <s v="January"/>
    <x v="73"/>
    <x v="2"/>
    <x v="2"/>
    <x v="12"/>
    <n v="17655"/>
  </r>
  <r>
    <x v="4"/>
    <s v="January"/>
    <x v="73"/>
    <x v="3"/>
    <x v="2"/>
    <x v="8"/>
    <n v="9272"/>
  </r>
  <r>
    <x v="4"/>
    <s v="January"/>
    <x v="73"/>
    <x v="4"/>
    <x v="2"/>
    <x v="38"/>
    <n v="16025"/>
  </r>
  <r>
    <x v="4"/>
    <s v="January"/>
    <x v="73"/>
    <x v="0"/>
    <x v="3"/>
    <x v="10"/>
    <n v="22584"/>
  </r>
  <r>
    <x v="4"/>
    <s v="January"/>
    <x v="73"/>
    <x v="1"/>
    <x v="3"/>
    <x v="20"/>
    <n v="64095"/>
  </r>
  <r>
    <x v="4"/>
    <s v="January"/>
    <x v="73"/>
    <x v="2"/>
    <x v="3"/>
    <x v="26"/>
    <n v="20801"/>
  </r>
  <r>
    <x v="4"/>
    <s v="January"/>
    <x v="73"/>
    <x v="3"/>
    <x v="3"/>
    <x v="27"/>
    <n v="11550"/>
  </r>
  <r>
    <x v="4"/>
    <s v="January"/>
    <x v="73"/>
    <x v="4"/>
    <x v="3"/>
    <x v="34"/>
    <n v="19022"/>
  </r>
  <r>
    <x v="4"/>
    <s v="January"/>
    <x v="73"/>
    <x v="0"/>
    <x v="4"/>
    <x v="6"/>
    <n v="19503"/>
  </r>
  <r>
    <x v="4"/>
    <s v="January"/>
    <x v="73"/>
    <x v="1"/>
    <x v="4"/>
    <x v="7"/>
    <n v="51904"/>
  </r>
  <r>
    <x v="4"/>
    <s v="January"/>
    <x v="73"/>
    <x v="2"/>
    <x v="4"/>
    <x v="20"/>
    <n v="16806"/>
  </r>
  <r>
    <x v="4"/>
    <s v="January"/>
    <x v="73"/>
    <x v="3"/>
    <x v="4"/>
    <x v="8"/>
    <n v="9212"/>
  </r>
  <r>
    <x v="4"/>
    <s v="January"/>
    <x v="73"/>
    <x v="4"/>
    <x v="4"/>
    <x v="29"/>
    <n v="15004"/>
  </r>
  <r>
    <x v="4"/>
    <s v="January"/>
    <x v="73"/>
    <x v="0"/>
    <x v="5"/>
    <x v="2"/>
    <n v="18001"/>
  </r>
  <r>
    <x v="4"/>
    <s v="January"/>
    <x v="73"/>
    <x v="1"/>
    <x v="5"/>
    <x v="7"/>
    <n v="51871"/>
  </r>
  <r>
    <x v="4"/>
    <s v="January"/>
    <x v="73"/>
    <x v="2"/>
    <x v="5"/>
    <x v="16"/>
    <n v="16071"/>
  </r>
  <r>
    <x v="4"/>
    <s v="January"/>
    <x v="73"/>
    <x v="3"/>
    <x v="5"/>
    <x v="27"/>
    <n v="11558"/>
  </r>
  <r>
    <x v="4"/>
    <s v="January"/>
    <x v="73"/>
    <x v="4"/>
    <x v="5"/>
    <x v="29"/>
    <n v="15007"/>
  </r>
  <r>
    <x v="4"/>
    <s v="January"/>
    <x v="73"/>
    <x v="0"/>
    <x v="6"/>
    <x v="5"/>
    <n v="16557"/>
  </r>
  <r>
    <x v="4"/>
    <s v="January"/>
    <x v="73"/>
    <x v="1"/>
    <x v="6"/>
    <x v="10"/>
    <n v="45801"/>
  </r>
  <r>
    <x v="4"/>
    <s v="January"/>
    <x v="73"/>
    <x v="2"/>
    <x v="6"/>
    <x v="13"/>
    <n v="14468"/>
  </r>
  <r>
    <x v="4"/>
    <s v="January"/>
    <x v="73"/>
    <x v="3"/>
    <x v="6"/>
    <x v="11"/>
    <n v="6948"/>
  </r>
  <r>
    <x v="4"/>
    <s v="January"/>
    <x v="73"/>
    <x v="4"/>
    <x v="6"/>
    <x v="26"/>
    <n v="13016"/>
  </r>
  <r>
    <x v="4"/>
    <s v="January"/>
    <x v="73"/>
    <x v="0"/>
    <x v="7"/>
    <x v="6"/>
    <n v="19570"/>
  </r>
  <r>
    <x v="4"/>
    <s v="January"/>
    <x v="73"/>
    <x v="1"/>
    <x v="7"/>
    <x v="7"/>
    <n v="51925"/>
  </r>
  <r>
    <x v="4"/>
    <s v="January"/>
    <x v="73"/>
    <x v="2"/>
    <x v="7"/>
    <x v="20"/>
    <n v="16885"/>
  </r>
  <r>
    <x v="4"/>
    <s v="January"/>
    <x v="73"/>
    <x v="3"/>
    <x v="7"/>
    <x v="8"/>
    <n v="9253"/>
  </r>
  <r>
    <x v="4"/>
    <s v="January"/>
    <x v="73"/>
    <x v="4"/>
    <x v="7"/>
    <x v="35"/>
    <n v="14043"/>
  </r>
  <r>
    <x v="4"/>
    <s v="January"/>
    <x v="73"/>
    <x v="0"/>
    <x v="8"/>
    <x v="17"/>
    <n v="21091"/>
  </r>
  <r>
    <x v="4"/>
    <s v="January"/>
    <x v="73"/>
    <x v="1"/>
    <x v="8"/>
    <x v="7"/>
    <n v="51883"/>
  </r>
  <r>
    <x v="4"/>
    <s v="January"/>
    <x v="73"/>
    <x v="2"/>
    <x v="8"/>
    <x v="14"/>
    <n v="19204"/>
  </r>
  <r>
    <x v="4"/>
    <s v="January"/>
    <x v="73"/>
    <x v="3"/>
    <x v="8"/>
    <x v="8"/>
    <n v="9296"/>
  </r>
  <r>
    <x v="4"/>
    <s v="January"/>
    <x v="73"/>
    <x v="4"/>
    <x v="8"/>
    <x v="37"/>
    <n v="15578"/>
  </r>
  <r>
    <x v="4"/>
    <s v="January"/>
    <x v="73"/>
    <x v="0"/>
    <x v="9"/>
    <x v="7"/>
    <n v="25577"/>
  </r>
  <r>
    <x v="4"/>
    <s v="January"/>
    <x v="73"/>
    <x v="1"/>
    <x v="9"/>
    <x v="12"/>
    <n v="67129"/>
  </r>
  <r>
    <x v="4"/>
    <s v="January"/>
    <x v="73"/>
    <x v="2"/>
    <x v="9"/>
    <x v="26"/>
    <n v="20874"/>
  </r>
  <r>
    <x v="4"/>
    <s v="January"/>
    <x v="73"/>
    <x v="3"/>
    <x v="9"/>
    <x v="27"/>
    <n v="11507"/>
  </r>
  <r>
    <x v="4"/>
    <s v="January"/>
    <x v="73"/>
    <x v="4"/>
    <x v="9"/>
    <x v="25"/>
    <n v="200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31EB94-78FE-4FDD-8A3B-E79FE7AE0AD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14" firstHeaderRow="1" firstDataRow="1" firstDataCol="1"/>
  <pivotFields count="7">
    <pivotField showAll="0"/>
    <pivotField showAll="0"/>
    <pivotField numFmtId="164" showAll="0"/>
    <pivotField showAll="0"/>
    <pivotField axis="axisRow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dataField="1" showAll="0">
      <items count="54">
        <item x="3"/>
        <item x="11"/>
        <item x="8"/>
        <item x="27"/>
        <item x="24"/>
        <item x="0"/>
        <item x="15"/>
        <item x="1"/>
        <item x="19"/>
        <item x="5"/>
        <item x="2"/>
        <item x="6"/>
        <item x="17"/>
        <item x="10"/>
        <item x="4"/>
        <item x="7"/>
        <item x="13"/>
        <item x="18"/>
        <item x="16"/>
        <item x="20"/>
        <item x="12"/>
        <item x="9"/>
        <item x="14"/>
        <item x="21"/>
        <item x="26"/>
        <item x="22"/>
        <item x="35"/>
        <item x="23"/>
        <item x="29"/>
        <item x="37"/>
        <item x="38"/>
        <item x="40"/>
        <item x="32"/>
        <item x="31"/>
        <item x="39"/>
        <item x="28"/>
        <item x="34"/>
        <item x="36"/>
        <item x="25"/>
        <item x="42"/>
        <item x="30"/>
        <item x="33"/>
        <item x="41"/>
        <item x="45"/>
        <item x="43"/>
        <item x="50"/>
        <item x="44"/>
        <item x="46"/>
        <item x="47"/>
        <item x="51"/>
        <item x="48"/>
        <item x="52"/>
        <item x="49"/>
        <item t="default"/>
      </items>
    </pivotField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 Sold" fld="5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6023BB-DCDE-4229-AAD6-6DDF0AC2C5D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G79" firstHeaderRow="1" firstDataRow="2" firstDataCol="1"/>
  <pivotFields count="7">
    <pivotField showAll="0"/>
    <pivotField showAll="0"/>
    <pivotField axis="axisRow" numFmtId="164" showAll="0" sortType="descending">
      <items count="75"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6">
        <item x="0"/>
        <item x="3"/>
        <item x="4"/>
        <item x="2"/>
        <item x="1"/>
        <item t="default"/>
      </items>
    </pivotField>
    <pivotField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showAll="0">
      <items count="54">
        <item x="3"/>
        <item x="11"/>
        <item x="8"/>
        <item x="27"/>
        <item x="24"/>
        <item x="0"/>
        <item x="15"/>
        <item x="1"/>
        <item x="19"/>
        <item x="5"/>
        <item x="2"/>
        <item x="6"/>
        <item x="17"/>
        <item x="10"/>
        <item x="4"/>
        <item x="7"/>
        <item x="13"/>
        <item x="18"/>
        <item x="16"/>
        <item x="20"/>
        <item x="12"/>
        <item x="9"/>
        <item x="14"/>
        <item x="21"/>
        <item x="26"/>
        <item x="22"/>
        <item x="35"/>
        <item x="23"/>
        <item x="29"/>
        <item x="37"/>
        <item x="38"/>
        <item x="40"/>
        <item x="32"/>
        <item x="31"/>
        <item x="39"/>
        <item x="28"/>
        <item x="34"/>
        <item x="36"/>
        <item x="25"/>
        <item x="42"/>
        <item x="30"/>
        <item x="33"/>
        <item x="41"/>
        <item x="45"/>
        <item x="43"/>
        <item x="50"/>
        <item x="44"/>
        <item x="46"/>
        <item x="47"/>
        <item x="51"/>
        <item x="48"/>
        <item x="52"/>
        <item x="49"/>
        <item t="default"/>
      </items>
    </pivotField>
    <pivotField dataField="1" showAll="0"/>
  </pivotFields>
  <rowFields count="1">
    <field x="2"/>
  </rowFields>
  <rowItems count="75">
    <i>
      <x v="55"/>
    </i>
    <i>
      <x v="54"/>
    </i>
    <i>
      <x v="28"/>
    </i>
    <i>
      <x v="16"/>
    </i>
    <i>
      <x v="53"/>
    </i>
    <i>
      <x v="27"/>
    </i>
    <i>
      <x v="34"/>
    </i>
    <i>
      <x v="30"/>
    </i>
    <i>
      <x v="67"/>
    </i>
    <i>
      <x v="4"/>
    </i>
    <i>
      <x v="15"/>
    </i>
    <i>
      <x v="22"/>
    </i>
    <i>
      <x v="18"/>
    </i>
    <i>
      <x v="26"/>
    </i>
    <i>
      <x v="66"/>
    </i>
    <i>
      <x v="33"/>
    </i>
    <i>
      <x v="10"/>
    </i>
    <i>
      <x v="14"/>
    </i>
    <i>
      <x v="29"/>
    </i>
    <i>
      <x v="32"/>
    </i>
    <i>
      <x v="3"/>
    </i>
    <i>
      <x v="6"/>
    </i>
    <i>
      <x v="25"/>
    </i>
    <i>
      <x v="21"/>
    </i>
    <i>
      <x v="17"/>
    </i>
    <i>
      <x v="20"/>
    </i>
    <i>
      <x v="2"/>
    </i>
    <i>
      <x v="65"/>
    </i>
    <i>
      <x v="72"/>
    </i>
    <i>
      <x v="68"/>
    </i>
    <i>
      <x v="13"/>
    </i>
    <i>
      <x v="9"/>
    </i>
    <i>
      <x v="60"/>
    </i>
    <i>
      <x v="56"/>
    </i>
    <i>
      <x v="24"/>
    </i>
    <i>
      <x v="64"/>
    </i>
    <i>
      <x v="8"/>
    </i>
    <i>
      <x v="5"/>
    </i>
    <i>
      <x v="1"/>
    </i>
    <i>
      <x v="52"/>
    </i>
    <i>
      <x v="71"/>
    </i>
    <i>
      <x v="12"/>
    </i>
    <i>
      <x v="70"/>
    </i>
    <i>
      <x v="59"/>
    </i>
    <i>
      <x v="58"/>
    </i>
    <i>
      <x v="63"/>
    </i>
    <i>
      <x/>
    </i>
    <i>
      <x v="51"/>
    </i>
    <i>
      <x v="62"/>
    </i>
    <i>
      <x v="31"/>
    </i>
    <i>
      <x v="19"/>
    </i>
    <i>
      <x v="7"/>
    </i>
    <i>
      <x v="35"/>
    </i>
    <i>
      <x v="69"/>
    </i>
    <i>
      <x v="23"/>
    </i>
    <i>
      <x v="57"/>
    </i>
    <i>
      <x v="11"/>
    </i>
    <i>
      <x v="73"/>
    </i>
    <i>
      <x v="61"/>
    </i>
    <i>
      <x v="36"/>
    </i>
    <i>
      <x v="47"/>
    </i>
    <i>
      <x v="37"/>
    </i>
    <i>
      <x v="42"/>
    </i>
    <i>
      <x v="46"/>
    </i>
    <i>
      <x v="48"/>
    </i>
    <i>
      <x v="41"/>
    </i>
    <i>
      <x v="50"/>
    </i>
    <i>
      <x v="43"/>
    </i>
    <i>
      <x v="38"/>
    </i>
    <i>
      <x v="45"/>
    </i>
    <i>
      <x v="40"/>
    </i>
    <i>
      <x v="49"/>
    </i>
    <i>
      <x v="39"/>
    </i>
    <i>
      <x v="44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2" baseItem="0"/>
  </dataFields>
  <formats count="78">
    <format dxfId="77">
      <pivotArea field="2" type="button" dataOnly="0" labelOnly="1" outline="0" axis="axisRow" fieldPosition="0"/>
    </format>
    <format dxfId="76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75">
      <pivotArea dataOnly="0" labelOnly="1" fieldPosition="0">
        <references count="1">
          <reference field="2" count="24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</reference>
        </references>
      </pivotArea>
    </format>
    <format dxfId="74">
      <pivotArea dataOnly="0" labelOnly="1" grandRow="1" outline="0" fieldPosition="0"/>
    </format>
    <format dxfId="73">
      <pivotArea dataOnly="0" labelOnly="1" fieldPosition="0">
        <references count="2">
          <reference field="2" count="1" selected="0">
            <x v="0"/>
          </reference>
          <reference field="3" count="0"/>
        </references>
      </pivotArea>
    </format>
    <format dxfId="72">
      <pivotArea dataOnly="0" labelOnly="1" fieldPosition="0">
        <references count="2">
          <reference field="2" count="1" selected="0">
            <x v="1"/>
          </reference>
          <reference field="3" count="0"/>
        </references>
      </pivotArea>
    </format>
    <format dxfId="71">
      <pivotArea dataOnly="0" labelOnly="1" fieldPosition="0">
        <references count="2">
          <reference field="2" count="1" selected="0">
            <x v="2"/>
          </reference>
          <reference field="3" count="0"/>
        </references>
      </pivotArea>
    </format>
    <format dxfId="70">
      <pivotArea dataOnly="0" labelOnly="1" fieldPosition="0">
        <references count="2">
          <reference field="2" count="1" selected="0">
            <x v="3"/>
          </reference>
          <reference field="3" count="0"/>
        </references>
      </pivotArea>
    </format>
    <format dxfId="69">
      <pivotArea dataOnly="0" labelOnly="1" fieldPosition="0">
        <references count="2">
          <reference field="2" count="1" selected="0">
            <x v="4"/>
          </reference>
          <reference field="3" count="0"/>
        </references>
      </pivotArea>
    </format>
    <format dxfId="68">
      <pivotArea dataOnly="0" labelOnly="1" fieldPosition="0">
        <references count="2">
          <reference field="2" count="1" selected="0">
            <x v="5"/>
          </reference>
          <reference field="3" count="0"/>
        </references>
      </pivotArea>
    </format>
    <format dxfId="67">
      <pivotArea dataOnly="0" labelOnly="1" fieldPosition="0">
        <references count="2">
          <reference field="2" count="1" selected="0">
            <x v="6"/>
          </reference>
          <reference field="3" count="0"/>
        </references>
      </pivotArea>
    </format>
    <format dxfId="66">
      <pivotArea dataOnly="0" labelOnly="1" fieldPosition="0">
        <references count="2">
          <reference field="2" count="1" selected="0">
            <x v="7"/>
          </reference>
          <reference field="3" count="0"/>
        </references>
      </pivotArea>
    </format>
    <format dxfId="65">
      <pivotArea dataOnly="0" labelOnly="1" fieldPosition="0">
        <references count="2">
          <reference field="2" count="1" selected="0">
            <x v="8"/>
          </reference>
          <reference field="3" count="0"/>
        </references>
      </pivotArea>
    </format>
    <format dxfId="64">
      <pivotArea dataOnly="0" labelOnly="1" fieldPosition="0">
        <references count="2">
          <reference field="2" count="1" selected="0">
            <x v="9"/>
          </reference>
          <reference field="3" count="0"/>
        </references>
      </pivotArea>
    </format>
    <format dxfId="63">
      <pivotArea dataOnly="0" labelOnly="1" fieldPosition="0">
        <references count="2">
          <reference field="2" count="1" selected="0">
            <x v="10"/>
          </reference>
          <reference field="3" count="0"/>
        </references>
      </pivotArea>
    </format>
    <format dxfId="62">
      <pivotArea dataOnly="0" labelOnly="1" fieldPosition="0">
        <references count="2">
          <reference field="2" count="1" selected="0">
            <x v="11"/>
          </reference>
          <reference field="3" count="0"/>
        </references>
      </pivotArea>
    </format>
    <format dxfId="61">
      <pivotArea dataOnly="0" labelOnly="1" fieldPosition="0">
        <references count="2">
          <reference field="2" count="1" selected="0">
            <x v="12"/>
          </reference>
          <reference field="3" count="0"/>
        </references>
      </pivotArea>
    </format>
    <format dxfId="60">
      <pivotArea dataOnly="0" labelOnly="1" fieldPosition="0">
        <references count="2">
          <reference field="2" count="1" selected="0">
            <x v="13"/>
          </reference>
          <reference field="3" count="0"/>
        </references>
      </pivotArea>
    </format>
    <format dxfId="59">
      <pivotArea dataOnly="0" labelOnly="1" fieldPosition="0">
        <references count="2">
          <reference field="2" count="1" selected="0">
            <x v="14"/>
          </reference>
          <reference field="3" count="0"/>
        </references>
      </pivotArea>
    </format>
    <format dxfId="58">
      <pivotArea dataOnly="0" labelOnly="1" fieldPosition="0">
        <references count="2">
          <reference field="2" count="1" selected="0">
            <x v="15"/>
          </reference>
          <reference field="3" count="0"/>
        </references>
      </pivotArea>
    </format>
    <format dxfId="57">
      <pivotArea dataOnly="0" labelOnly="1" fieldPosition="0">
        <references count="2">
          <reference field="2" count="1" selected="0">
            <x v="16"/>
          </reference>
          <reference field="3" count="0"/>
        </references>
      </pivotArea>
    </format>
    <format dxfId="56">
      <pivotArea dataOnly="0" labelOnly="1" fieldPosition="0">
        <references count="2">
          <reference field="2" count="1" selected="0">
            <x v="17"/>
          </reference>
          <reference field="3" count="0"/>
        </references>
      </pivotArea>
    </format>
    <format dxfId="55">
      <pivotArea dataOnly="0" labelOnly="1" fieldPosition="0">
        <references count="2">
          <reference field="2" count="1" selected="0">
            <x v="18"/>
          </reference>
          <reference field="3" count="0"/>
        </references>
      </pivotArea>
    </format>
    <format dxfId="54">
      <pivotArea dataOnly="0" labelOnly="1" fieldPosition="0">
        <references count="2">
          <reference field="2" count="1" selected="0">
            <x v="19"/>
          </reference>
          <reference field="3" count="0"/>
        </references>
      </pivotArea>
    </format>
    <format dxfId="53">
      <pivotArea dataOnly="0" labelOnly="1" fieldPosition="0">
        <references count="2">
          <reference field="2" count="1" selected="0">
            <x v="20"/>
          </reference>
          <reference field="3" count="0"/>
        </references>
      </pivotArea>
    </format>
    <format dxfId="52">
      <pivotArea dataOnly="0" labelOnly="1" fieldPosition="0">
        <references count="2">
          <reference field="2" count="1" selected="0">
            <x v="21"/>
          </reference>
          <reference field="3" count="0"/>
        </references>
      </pivotArea>
    </format>
    <format dxfId="51">
      <pivotArea dataOnly="0" labelOnly="1" fieldPosition="0">
        <references count="2">
          <reference field="2" count="1" selected="0">
            <x v="22"/>
          </reference>
          <reference field="3" count="0"/>
        </references>
      </pivotArea>
    </format>
    <format dxfId="50">
      <pivotArea dataOnly="0" labelOnly="1" fieldPosition="0">
        <references count="2">
          <reference field="2" count="1" selected="0">
            <x v="23"/>
          </reference>
          <reference field="3" count="0"/>
        </references>
      </pivotArea>
    </format>
    <format dxfId="49">
      <pivotArea dataOnly="0" labelOnly="1" fieldPosition="0">
        <references count="2">
          <reference field="2" count="1" selected="0">
            <x v="24"/>
          </reference>
          <reference field="3" count="0"/>
        </references>
      </pivotArea>
    </format>
    <format dxfId="48">
      <pivotArea dataOnly="0" labelOnly="1" fieldPosition="0">
        <references count="2">
          <reference field="2" count="1" selected="0">
            <x v="25"/>
          </reference>
          <reference field="3" count="0"/>
        </references>
      </pivotArea>
    </format>
    <format dxfId="47">
      <pivotArea dataOnly="0" labelOnly="1" fieldPosition="0">
        <references count="2">
          <reference field="2" count="1" selected="0">
            <x v="26"/>
          </reference>
          <reference field="3" count="0"/>
        </references>
      </pivotArea>
    </format>
    <format dxfId="46">
      <pivotArea dataOnly="0" labelOnly="1" fieldPosition="0">
        <references count="2">
          <reference field="2" count="1" selected="0">
            <x v="27"/>
          </reference>
          <reference field="3" count="0"/>
        </references>
      </pivotArea>
    </format>
    <format dxfId="45">
      <pivotArea dataOnly="0" labelOnly="1" fieldPosition="0">
        <references count="2">
          <reference field="2" count="1" selected="0">
            <x v="28"/>
          </reference>
          <reference field="3" count="0"/>
        </references>
      </pivotArea>
    </format>
    <format dxfId="44">
      <pivotArea dataOnly="0" labelOnly="1" fieldPosition="0">
        <references count="2">
          <reference field="2" count="1" selected="0">
            <x v="29"/>
          </reference>
          <reference field="3" count="0"/>
        </references>
      </pivotArea>
    </format>
    <format dxfId="43">
      <pivotArea dataOnly="0" labelOnly="1" fieldPosition="0">
        <references count="2">
          <reference field="2" count="1" selected="0">
            <x v="30"/>
          </reference>
          <reference field="3" count="0"/>
        </references>
      </pivotArea>
    </format>
    <format dxfId="42">
      <pivotArea dataOnly="0" labelOnly="1" fieldPosition="0">
        <references count="2">
          <reference field="2" count="1" selected="0">
            <x v="31"/>
          </reference>
          <reference field="3" count="0"/>
        </references>
      </pivotArea>
    </format>
    <format dxfId="41">
      <pivotArea dataOnly="0" labelOnly="1" fieldPosition="0">
        <references count="2">
          <reference field="2" count="1" selected="0">
            <x v="32"/>
          </reference>
          <reference field="3" count="0"/>
        </references>
      </pivotArea>
    </format>
    <format dxfId="40">
      <pivotArea dataOnly="0" labelOnly="1" fieldPosition="0">
        <references count="2">
          <reference field="2" count="1" selected="0">
            <x v="33"/>
          </reference>
          <reference field="3" count="0"/>
        </references>
      </pivotArea>
    </format>
    <format dxfId="39">
      <pivotArea dataOnly="0" labelOnly="1" fieldPosition="0">
        <references count="2">
          <reference field="2" count="1" selected="0">
            <x v="34"/>
          </reference>
          <reference field="3" count="0"/>
        </references>
      </pivotArea>
    </format>
    <format dxfId="38">
      <pivotArea dataOnly="0" labelOnly="1" fieldPosition="0">
        <references count="2">
          <reference field="2" count="1" selected="0">
            <x v="35"/>
          </reference>
          <reference field="3" count="0"/>
        </references>
      </pivotArea>
    </format>
    <format dxfId="37">
      <pivotArea dataOnly="0" labelOnly="1" fieldPosition="0">
        <references count="2">
          <reference field="2" count="1" selected="0">
            <x v="36"/>
          </reference>
          <reference field="3" count="0"/>
        </references>
      </pivotArea>
    </format>
    <format dxfId="36">
      <pivotArea dataOnly="0" labelOnly="1" fieldPosition="0">
        <references count="2">
          <reference field="2" count="1" selected="0">
            <x v="37"/>
          </reference>
          <reference field="3" count="1">
            <x v="4"/>
          </reference>
        </references>
      </pivotArea>
    </format>
    <format dxfId="35">
      <pivotArea dataOnly="0" labelOnly="1" fieldPosition="0">
        <references count="2">
          <reference field="2" count="1" selected="0">
            <x v="38"/>
          </reference>
          <reference field="3" count="1">
            <x v="3"/>
          </reference>
        </references>
      </pivotArea>
    </format>
    <format dxfId="34">
      <pivotArea dataOnly="0" labelOnly="1" fieldPosition="0">
        <references count="2">
          <reference field="2" count="1" selected="0">
            <x v="39"/>
          </reference>
          <reference field="3" count="1">
            <x v="1"/>
          </reference>
        </references>
      </pivotArea>
    </format>
    <format dxfId="33">
      <pivotArea dataOnly="0" labelOnly="1" fieldPosition="0">
        <references count="2">
          <reference field="2" count="1" selected="0">
            <x v="40"/>
          </reference>
          <reference field="3" count="1">
            <x v="2"/>
          </reference>
        </references>
      </pivotArea>
    </format>
    <format dxfId="32">
      <pivotArea dataOnly="0" labelOnly="1" fieldPosition="0">
        <references count="2">
          <reference field="2" count="1" selected="0">
            <x v="41"/>
          </reference>
          <reference field="3" count="1">
            <x v="0"/>
          </reference>
        </references>
      </pivotArea>
    </format>
    <format dxfId="31">
      <pivotArea dataOnly="0" labelOnly="1" fieldPosition="0">
        <references count="2">
          <reference field="2" count="1" selected="0">
            <x v="42"/>
          </reference>
          <reference field="3" count="1">
            <x v="4"/>
          </reference>
        </references>
      </pivotArea>
    </format>
    <format dxfId="30">
      <pivotArea dataOnly="0" labelOnly="1" fieldPosition="0">
        <references count="2">
          <reference field="2" count="1" selected="0">
            <x v="43"/>
          </reference>
          <reference field="3" count="1">
            <x v="3"/>
          </reference>
        </references>
      </pivotArea>
    </format>
    <format dxfId="29">
      <pivotArea dataOnly="0" labelOnly="1" fieldPosition="0">
        <references count="2">
          <reference field="2" count="1" selected="0">
            <x v="44"/>
          </reference>
          <reference field="3" count="1">
            <x v="1"/>
          </reference>
        </references>
      </pivotArea>
    </format>
    <format dxfId="28">
      <pivotArea dataOnly="0" labelOnly="1" fieldPosition="0">
        <references count="2">
          <reference field="2" count="1" selected="0">
            <x v="45"/>
          </reference>
          <reference field="3" count="1">
            <x v="2"/>
          </reference>
        </references>
      </pivotArea>
    </format>
    <format dxfId="27">
      <pivotArea dataOnly="0" labelOnly="1" fieldPosition="0">
        <references count="2">
          <reference field="2" count="1" selected="0">
            <x v="46"/>
          </reference>
          <reference field="3" count="1">
            <x v="0"/>
          </reference>
        </references>
      </pivotArea>
    </format>
    <format dxfId="26">
      <pivotArea dataOnly="0" labelOnly="1" fieldPosition="0">
        <references count="2">
          <reference field="2" count="1" selected="0">
            <x v="47"/>
          </reference>
          <reference field="3" count="1">
            <x v="4"/>
          </reference>
        </references>
      </pivotArea>
    </format>
    <format dxfId="25">
      <pivotArea dataOnly="0" labelOnly="1" fieldPosition="0">
        <references count="2">
          <reference field="2" count="1" selected="0">
            <x v="48"/>
          </reference>
          <reference field="3" count="1">
            <x v="3"/>
          </reference>
        </references>
      </pivotArea>
    </format>
    <format dxfId="24">
      <pivotArea dataOnly="0" labelOnly="1" fieldPosition="0">
        <references count="2">
          <reference field="2" count="1" selected="0">
            <x v="49"/>
          </reference>
          <reference field="3" count="1">
            <x v="1"/>
          </reference>
        </references>
      </pivotArea>
    </format>
    <format dxfId="23">
      <pivotArea dataOnly="0" labelOnly="1" fieldPosition="0">
        <references count="2">
          <reference field="2" count="1" selected="0">
            <x v="50"/>
          </reference>
          <reference field="3" count="1">
            <x v="2"/>
          </reference>
        </references>
      </pivotArea>
    </format>
    <format dxfId="22">
      <pivotArea dataOnly="0" labelOnly="1" fieldPosition="0">
        <references count="2">
          <reference field="2" count="1" selected="0">
            <x v="51"/>
          </reference>
          <reference field="3" count="0"/>
        </references>
      </pivotArea>
    </format>
    <format dxfId="21">
      <pivotArea dataOnly="0" labelOnly="1" fieldPosition="0">
        <references count="2">
          <reference field="2" count="1" selected="0">
            <x v="52"/>
          </reference>
          <reference field="3" count="0"/>
        </references>
      </pivotArea>
    </format>
    <format dxfId="20">
      <pivotArea dataOnly="0" labelOnly="1" fieldPosition="0">
        <references count="2">
          <reference field="2" count="1" selected="0">
            <x v="53"/>
          </reference>
          <reference field="3" count="0"/>
        </references>
      </pivotArea>
    </format>
    <format dxfId="19">
      <pivotArea dataOnly="0" labelOnly="1" fieldPosition="0">
        <references count="2">
          <reference field="2" count="1" selected="0">
            <x v="54"/>
          </reference>
          <reference field="3" count="0"/>
        </references>
      </pivotArea>
    </format>
    <format dxfId="18">
      <pivotArea dataOnly="0" labelOnly="1" fieldPosition="0">
        <references count="2">
          <reference field="2" count="1" selected="0">
            <x v="55"/>
          </reference>
          <reference field="3" count="0"/>
        </references>
      </pivotArea>
    </format>
    <format dxfId="17">
      <pivotArea dataOnly="0" labelOnly="1" fieldPosition="0">
        <references count="2">
          <reference field="2" count="1" selected="0">
            <x v="56"/>
          </reference>
          <reference field="3" count="0"/>
        </references>
      </pivotArea>
    </format>
    <format dxfId="16">
      <pivotArea dataOnly="0" labelOnly="1" fieldPosition="0">
        <references count="2">
          <reference field="2" count="1" selected="0">
            <x v="57"/>
          </reference>
          <reference field="3" count="0"/>
        </references>
      </pivotArea>
    </format>
    <format dxfId="15">
      <pivotArea dataOnly="0" labelOnly="1" fieldPosition="0">
        <references count="2">
          <reference field="2" count="1" selected="0">
            <x v="58"/>
          </reference>
          <reference field="3" count="0"/>
        </references>
      </pivotArea>
    </format>
    <format dxfId="14">
      <pivotArea dataOnly="0" labelOnly="1" fieldPosition="0">
        <references count="2">
          <reference field="2" count="1" selected="0">
            <x v="59"/>
          </reference>
          <reference field="3" count="0"/>
        </references>
      </pivotArea>
    </format>
    <format dxfId="13">
      <pivotArea dataOnly="0" labelOnly="1" fieldPosition="0">
        <references count="2">
          <reference field="2" count="1" selected="0">
            <x v="60"/>
          </reference>
          <reference field="3" count="0"/>
        </references>
      </pivotArea>
    </format>
    <format dxfId="12">
      <pivotArea dataOnly="0" labelOnly="1" fieldPosition="0">
        <references count="2">
          <reference field="2" count="1" selected="0">
            <x v="61"/>
          </reference>
          <reference field="3" count="0"/>
        </references>
      </pivotArea>
    </format>
    <format dxfId="11">
      <pivotArea dataOnly="0" labelOnly="1" fieldPosition="0">
        <references count="2">
          <reference field="2" count="1" selected="0">
            <x v="62"/>
          </reference>
          <reference field="3" count="0"/>
        </references>
      </pivotArea>
    </format>
    <format dxfId="10">
      <pivotArea dataOnly="0" labelOnly="1" fieldPosition="0">
        <references count="2">
          <reference field="2" count="1" selected="0">
            <x v="63"/>
          </reference>
          <reference field="3" count="0"/>
        </references>
      </pivotArea>
    </format>
    <format dxfId="9">
      <pivotArea dataOnly="0" labelOnly="1" fieldPosition="0">
        <references count="2">
          <reference field="2" count="1" selected="0">
            <x v="64"/>
          </reference>
          <reference field="3" count="0"/>
        </references>
      </pivotArea>
    </format>
    <format dxfId="8">
      <pivotArea dataOnly="0" labelOnly="1" fieldPosition="0">
        <references count="2">
          <reference field="2" count="1" selected="0">
            <x v="65"/>
          </reference>
          <reference field="3" count="0"/>
        </references>
      </pivotArea>
    </format>
    <format dxfId="7">
      <pivotArea dataOnly="0" labelOnly="1" fieldPosition="0">
        <references count="2">
          <reference field="2" count="1" selected="0">
            <x v="66"/>
          </reference>
          <reference field="3" count="0"/>
        </references>
      </pivotArea>
    </format>
    <format dxfId="6">
      <pivotArea dataOnly="0" labelOnly="1" fieldPosition="0">
        <references count="2">
          <reference field="2" count="1" selected="0">
            <x v="67"/>
          </reference>
          <reference field="3" count="0"/>
        </references>
      </pivotArea>
    </format>
    <format dxfId="5">
      <pivotArea dataOnly="0" labelOnly="1" fieldPosition="0">
        <references count="2">
          <reference field="2" count="1" selected="0">
            <x v="68"/>
          </reference>
          <reference field="3" count="0"/>
        </references>
      </pivotArea>
    </format>
    <format dxfId="4">
      <pivotArea dataOnly="0" labelOnly="1" fieldPosition="0">
        <references count="2">
          <reference field="2" count="1" selected="0">
            <x v="69"/>
          </reference>
          <reference field="3" count="0"/>
        </references>
      </pivotArea>
    </format>
    <format dxfId="3">
      <pivotArea dataOnly="0" labelOnly="1" fieldPosition="0">
        <references count="2">
          <reference field="2" count="1" selected="0">
            <x v="70"/>
          </reference>
          <reference field="3" count="0"/>
        </references>
      </pivotArea>
    </format>
    <format dxfId="2">
      <pivotArea dataOnly="0" labelOnly="1" fieldPosition="0">
        <references count="2">
          <reference field="2" count="1" selected="0">
            <x v="71"/>
          </reference>
          <reference field="3" count="0"/>
        </references>
      </pivotArea>
    </format>
    <format dxfId="1">
      <pivotArea dataOnly="0" labelOnly="1" fieldPosition="0">
        <references count="2">
          <reference field="2" count="1" selected="0">
            <x v="72"/>
          </reference>
          <reference field="3" count="0"/>
        </references>
      </pivotArea>
    </format>
    <format dxfId="0">
      <pivotArea dataOnly="0" labelOnly="1" fieldPosition="0">
        <references count="2">
          <reference field="2" count="1" selected="0">
            <x v="73"/>
          </reference>
          <reference field="3" count="0"/>
        </references>
      </pivotArea>
    </format>
  </formats>
  <chartFormats count="88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5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5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5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5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5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5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5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5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5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5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5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5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5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5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5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5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5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5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5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5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5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5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5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5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5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5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5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5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5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5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5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5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5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5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5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5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5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5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5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5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5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5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5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5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5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5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5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7"/>
          </reference>
        </references>
      </pivotArea>
    </chartFormat>
    <chartFormat chart="5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8"/>
          </reference>
        </references>
      </pivotArea>
    </chartFormat>
    <chartFormat chart="5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9"/>
          </reference>
        </references>
      </pivotArea>
    </chartFormat>
    <chartFormat chart="5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  <chartFormat chart="5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5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2"/>
          </reference>
        </references>
      </pivotArea>
    </chartFormat>
    <chartFormat chart="5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3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D5AC10-914B-4BC2-91D7-B4E3DA53FCA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59" firstHeaderRow="1" firstDataRow="1" firstDataCol="1"/>
  <pivotFields count="7">
    <pivotField axis="axisRow" showAll="0">
      <items count="6">
        <item x="4"/>
        <item x="3"/>
        <item x="2"/>
        <item x="1"/>
        <item x="0"/>
        <item t="default"/>
      </items>
    </pivotField>
    <pivotField showAll="0"/>
    <pivotField numFmtId="164" showAll="0" sortType="descending">
      <items count="75"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0"/>
        <item x="3"/>
        <item x="4"/>
        <item x="2"/>
        <item x="1"/>
        <item t="default"/>
      </items>
    </pivotField>
    <pivotField axis="axisRow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showAll="0"/>
    <pivotField dataField="1" showAll="0"/>
  </pivotFields>
  <rowFields count="2">
    <field x="0"/>
    <field x="4"/>
  </rowFields>
  <rowItems count="5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138E21-D7CF-446B-B340-F054EA7F532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3:B15" firstHeaderRow="1" firstDataRow="1" firstDataCol="1"/>
  <pivotFields count="7">
    <pivotField showAll="0"/>
    <pivotField showAll="0"/>
    <pivotField numFmtId="164" showAll="0"/>
    <pivotField axis="axisRow" showAll="0">
      <items count="6">
        <item h="1" x="0"/>
        <item h="1" x="3"/>
        <item x="4"/>
        <item h="1" x="2"/>
        <item h="1" x="1"/>
        <item t="default"/>
      </items>
    </pivotField>
    <pivotField axis="axisRow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showAll="0">
      <items count="54">
        <item x="3"/>
        <item x="11"/>
        <item x="8"/>
        <item x="27"/>
        <item x="24"/>
        <item x="0"/>
        <item x="15"/>
        <item x="1"/>
        <item x="19"/>
        <item x="5"/>
        <item x="2"/>
        <item x="6"/>
        <item x="17"/>
        <item x="10"/>
        <item x="4"/>
        <item x="7"/>
        <item x="13"/>
        <item x="18"/>
        <item x="16"/>
        <item x="20"/>
        <item x="12"/>
        <item x="9"/>
        <item x="14"/>
        <item x="21"/>
        <item x="26"/>
        <item x="22"/>
        <item x="35"/>
        <item x="23"/>
        <item x="29"/>
        <item x="37"/>
        <item x="38"/>
        <item x="40"/>
        <item x="32"/>
        <item x="31"/>
        <item x="39"/>
        <item x="28"/>
        <item x="34"/>
        <item x="36"/>
        <item x="25"/>
        <item x="42"/>
        <item x="30"/>
        <item x="33"/>
        <item x="41"/>
        <item x="45"/>
        <item x="43"/>
        <item x="50"/>
        <item x="44"/>
        <item x="46"/>
        <item x="47"/>
        <item x="51"/>
        <item x="48"/>
        <item x="52"/>
        <item x="49"/>
        <item t="default"/>
      </items>
    </pivotField>
    <pivotField dataField="1" showAll="0"/>
  </pivotFields>
  <rowFields count="2">
    <field x="3"/>
    <field x="4"/>
  </rowFields>
  <rowItems count="12"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Sum of Profit" fld="6" baseField="4" baseItem="6"/>
  </dataFields>
  <chartFormats count="11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3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3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36454-2CDB-4A68-B65F-D8A90850006A}">
  <dimension ref="A3:B14"/>
  <sheetViews>
    <sheetView workbookViewId="0">
      <selection activeCell="AJ16" sqref="AJ16"/>
    </sheetView>
  </sheetViews>
  <sheetFormatPr defaultRowHeight="15" x14ac:dyDescent="0.25"/>
  <cols>
    <col min="1" max="1" width="13.140625" bestFit="1" customWidth="1"/>
    <col min="2" max="2" width="19.85546875" bestFit="1" customWidth="1"/>
    <col min="3" max="11" width="5" bestFit="1" customWidth="1"/>
    <col min="12" max="12" width="11.28515625" bestFit="1" customWidth="1"/>
    <col min="13" max="21" width="5" bestFit="1" customWidth="1"/>
    <col min="22" max="22" width="6.85546875" bestFit="1" customWidth="1"/>
    <col min="23" max="32" width="5" bestFit="1" customWidth="1"/>
    <col min="33" max="33" width="6.85546875" bestFit="1" customWidth="1"/>
    <col min="34" max="41" width="5" bestFit="1" customWidth="1"/>
    <col min="42" max="42" width="6.85546875" bestFit="1" customWidth="1"/>
    <col min="43" max="47" width="5" bestFit="1" customWidth="1"/>
    <col min="48" max="48" width="6.85546875" bestFit="1" customWidth="1"/>
    <col min="49" max="57" width="5" bestFit="1" customWidth="1"/>
    <col min="58" max="58" width="6.85546875" bestFit="1" customWidth="1"/>
    <col min="59" max="65" width="5" bestFit="1" customWidth="1"/>
    <col min="66" max="66" width="6.85546875" bestFit="1" customWidth="1"/>
    <col min="67" max="75" width="5" bestFit="1" customWidth="1"/>
    <col min="76" max="76" width="7.85546875" bestFit="1" customWidth="1"/>
    <col min="77" max="86" width="5" bestFit="1" customWidth="1"/>
    <col min="87" max="87" width="7.85546875" bestFit="1" customWidth="1"/>
    <col min="88" max="97" width="5" bestFit="1" customWidth="1"/>
    <col min="98" max="98" width="7.85546875" bestFit="1" customWidth="1"/>
    <col min="99" max="108" width="5" bestFit="1" customWidth="1"/>
    <col min="109" max="109" width="7.85546875" bestFit="1" customWidth="1"/>
    <col min="110" max="119" width="5" bestFit="1" customWidth="1"/>
    <col min="120" max="120" width="7.85546875" bestFit="1" customWidth="1"/>
    <col min="121" max="130" width="5" bestFit="1" customWidth="1"/>
    <col min="131" max="131" width="7.85546875" bestFit="1" customWidth="1"/>
    <col min="132" max="141" width="5" bestFit="1" customWidth="1"/>
    <col min="142" max="142" width="7.85546875" bestFit="1" customWidth="1"/>
    <col min="143" max="152" width="5" bestFit="1" customWidth="1"/>
    <col min="153" max="153" width="7.85546875" bestFit="1" customWidth="1"/>
    <col min="154" max="163" width="5" bestFit="1" customWidth="1"/>
    <col min="164" max="164" width="7.85546875" bestFit="1" customWidth="1"/>
    <col min="165" max="174" width="5" bestFit="1" customWidth="1"/>
    <col min="175" max="175" width="7.85546875" bestFit="1" customWidth="1"/>
    <col min="176" max="185" width="5" bestFit="1" customWidth="1"/>
    <col min="186" max="186" width="7.85546875" bestFit="1" customWidth="1"/>
    <col min="187" max="196" width="5" bestFit="1" customWidth="1"/>
    <col min="197" max="197" width="7.85546875" bestFit="1" customWidth="1"/>
    <col min="198" max="207" width="5" bestFit="1" customWidth="1"/>
    <col min="208" max="208" width="7.85546875" bestFit="1" customWidth="1"/>
    <col min="209" max="218" width="5" bestFit="1" customWidth="1"/>
    <col min="219" max="219" width="7.85546875" bestFit="1" customWidth="1"/>
    <col min="220" max="229" width="5" bestFit="1" customWidth="1"/>
    <col min="230" max="230" width="7.85546875" bestFit="1" customWidth="1"/>
    <col min="231" max="240" width="5" bestFit="1" customWidth="1"/>
    <col min="241" max="241" width="7.85546875" bestFit="1" customWidth="1"/>
    <col min="242" max="251" width="5" bestFit="1" customWidth="1"/>
    <col min="252" max="252" width="7.85546875" bestFit="1" customWidth="1"/>
    <col min="253" max="262" width="5" bestFit="1" customWidth="1"/>
    <col min="263" max="263" width="7.85546875" bestFit="1" customWidth="1"/>
    <col min="264" max="273" width="5" bestFit="1" customWidth="1"/>
    <col min="274" max="274" width="7.85546875" bestFit="1" customWidth="1"/>
    <col min="275" max="284" width="5" bestFit="1" customWidth="1"/>
    <col min="285" max="285" width="7.85546875" bestFit="1" customWidth="1"/>
    <col min="286" max="295" width="5" bestFit="1" customWidth="1"/>
    <col min="296" max="296" width="7.85546875" bestFit="1" customWidth="1"/>
    <col min="297" max="306" width="5" bestFit="1" customWidth="1"/>
    <col min="307" max="307" width="7.85546875" bestFit="1" customWidth="1"/>
    <col min="308" max="317" width="5" bestFit="1" customWidth="1"/>
    <col min="318" max="318" width="7.85546875" bestFit="1" customWidth="1"/>
    <col min="319" max="328" width="5" bestFit="1" customWidth="1"/>
    <col min="329" max="329" width="7.85546875" bestFit="1" customWidth="1"/>
    <col min="330" max="339" width="5" bestFit="1" customWidth="1"/>
    <col min="340" max="340" width="7.85546875" bestFit="1" customWidth="1"/>
    <col min="341" max="350" width="5" bestFit="1" customWidth="1"/>
    <col min="351" max="351" width="7.85546875" bestFit="1" customWidth="1"/>
    <col min="352" max="359" width="5" bestFit="1" customWidth="1"/>
    <col min="360" max="360" width="7.85546875" bestFit="1" customWidth="1"/>
    <col min="361" max="368" width="5" bestFit="1" customWidth="1"/>
    <col min="369" max="369" width="7.85546875" bestFit="1" customWidth="1"/>
    <col min="370" max="377" width="5" bestFit="1" customWidth="1"/>
    <col min="378" max="378" width="7.85546875" bestFit="1" customWidth="1"/>
    <col min="379" max="386" width="5" bestFit="1" customWidth="1"/>
    <col min="387" max="387" width="7.85546875" bestFit="1" customWidth="1"/>
    <col min="388" max="395" width="5" bestFit="1" customWidth="1"/>
    <col min="396" max="396" width="7.85546875" bestFit="1" customWidth="1"/>
    <col min="397" max="404" width="5" bestFit="1" customWidth="1"/>
    <col min="405" max="405" width="7.85546875" bestFit="1" customWidth="1"/>
    <col min="406" max="410" width="5" bestFit="1" customWidth="1"/>
    <col min="411" max="411" width="7.85546875" bestFit="1" customWidth="1"/>
    <col min="412" max="416" width="5" bestFit="1" customWidth="1"/>
    <col min="417" max="417" width="7.85546875" bestFit="1" customWidth="1"/>
    <col min="418" max="423" width="5" bestFit="1" customWidth="1"/>
    <col min="424" max="424" width="7.85546875" bestFit="1" customWidth="1"/>
    <col min="425" max="428" width="5" bestFit="1" customWidth="1"/>
    <col min="429" max="429" width="7.85546875" bestFit="1" customWidth="1"/>
    <col min="430" max="433" width="5" bestFit="1" customWidth="1"/>
    <col min="434" max="434" width="7.85546875" bestFit="1" customWidth="1"/>
    <col min="435" max="436" width="5" bestFit="1" customWidth="1"/>
    <col min="437" max="437" width="7.85546875" bestFit="1" customWidth="1"/>
    <col min="438" max="440" width="5" bestFit="1" customWidth="1"/>
    <col min="441" max="441" width="7.85546875" bestFit="1" customWidth="1"/>
    <col min="442" max="444" width="5" bestFit="1" customWidth="1"/>
    <col min="445" max="445" width="7.85546875" bestFit="1" customWidth="1"/>
    <col min="446" max="448" width="5" bestFit="1" customWidth="1"/>
    <col min="449" max="449" width="7.85546875" bestFit="1" customWidth="1"/>
    <col min="450" max="450" width="5" bestFit="1" customWidth="1"/>
    <col min="451" max="451" width="7.85546875" bestFit="1" customWidth="1"/>
    <col min="452" max="453" width="5" bestFit="1" customWidth="1"/>
    <col min="454" max="454" width="7.85546875" bestFit="1" customWidth="1"/>
    <col min="455" max="455" width="5" bestFit="1" customWidth="1"/>
    <col min="456" max="456" width="7.85546875" bestFit="1" customWidth="1"/>
    <col min="457" max="457" width="5" bestFit="1" customWidth="1"/>
    <col min="458" max="458" width="7.85546875" bestFit="1" customWidth="1"/>
    <col min="459" max="459" width="11.28515625" bestFit="1" customWidth="1"/>
  </cols>
  <sheetData>
    <row r="3" spans="1:2" x14ac:dyDescent="0.25">
      <c r="A3" s="5" t="s">
        <v>26</v>
      </c>
      <c r="B3" t="s">
        <v>23</v>
      </c>
    </row>
    <row r="4" spans="1:2" x14ac:dyDescent="0.25">
      <c r="A4" s="6">
        <v>1212</v>
      </c>
      <c r="B4">
        <v>5603</v>
      </c>
    </row>
    <row r="5" spans="1:2" x14ac:dyDescent="0.25">
      <c r="A5" s="6">
        <v>1215</v>
      </c>
      <c r="B5">
        <v>6029</v>
      </c>
    </row>
    <row r="6" spans="1:2" x14ac:dyDescent="0.25">
      <c r="A6" s="6">
        <v>1217</v>
      </c>
      <c r="B6">
        <v>5805</v>
      </c>
    </row>
    <row r="7" spans="1:2" x14ac:dyDescent="0.25">
      <c r="A7" s="6">
        <v>1222</v>
      </c>
      <c r="B7">
        <v>4536</v>
      </c>
    </row>
    <row r="8" spans="1:2" x14ac:dyDescent="0.25">
      <c r="A8" s="6">
        <v>1224</v>
      </c>
      <c r="B8">
        <v>6519</v>
      </c>
    </row>
    <row r="9" spans="1:2" x14ac:dyDescent="0.25">
      <c r="A9" s="6">
        <v>1288</v>
      </c>
      <c r="B9">
        <v>7119</v>
      </c>
    </row>
    <row r="10" spans="1:2" x14ac:dyDescent="0.25">
      <c r="A10" s="6">
        <v>1301</v>
      </c>
      <c r="B10">
        <v>6797</v>
      </c>
    </row>
    <row r="11" spans="1:2" x14ac:dyDescent="0.25">
      <c r="A11" s="6">
        <v>1336</v>
      </c>
      <c r="B11">
        <v>5645</v>
      </c>
    </row>
    <row r="12" spans="1:2" x14ac:dyDescent="0.25">
      <c r="A12" s="6">
        <v>1401</v>
      </c>
      <c r="B12">
        <v>5392</v>
      </c>
    </row>
    <row r="13" spans="1:2" x14ac:dyDescent="0.25">
      <c r="A13" s="6">
        <v>1402</v>
      </c>
      <c r="B13">
        <v>4673</v>
      </c>
    </row>
    <row r="14" spans="1:2" x14ac:dyDescent="0.25">
      <c r="A14" s="6" t="s">
        <v>25</v>
      </c>
      <c r="B14">
        <v>58118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2A8C7-5EFD-41EF-85B9-20F80E829E0D}">
  <dimension ref="A3:G392"/>
  <sheetViews>
    <sheetView workbookViewId="0">
      <selection activeCell="Q3" sqref="Q3"/>
    </sheetView>
  </sheetViews>
  <sheetFormatPr defaultRowHeight="15" x14ac:dyDescent="0.25"/>
  <cols>
    <col min="1" max="1" width="13.140625" style="9" bestFit="1" customWidth="1"/>
    <col min="2" max="2" width="16.28515625" bestFit="1" customWidth="1"/>
    <col min="3" max="3" width="11" bestFit="1" customWidth="1"/>
    <col min="4" max="4" width="12" bestFit="1" customWidth="1"/>
    <col min="5" max="5" width="9" bestFit="1" customWidth="1"/>
    <col min="6" max="7" width="12" bestFit="1" customWidth="1"/>
    <col min="8" max="8" width="8" bestFit="1" customWidth="1"/>
    <col min="9" max="9" width="8.85546875" bestFit="1" customWidth="1"/>
    <col min="10" max="10" width="8.7109375" bestFit="1" customWidth="1"/>
    <col min="11" max="11" width="8.42578125" bestFit="1" customWidth="1"/>
    <col min="12" max="12" width="9" bestFit="1" customWidth="1"/>
    <col min="13" max="13" width="8.7109375" bestFit="1" customWidth="1"/>
    <col min="14" max="14" width="8.28515625" bestFit="1" customWidth="1"/>
    <col min="15" max="15" width="8.7109375" bestFit="1" customWidth="1"/>
    <col min="16" max="16" width="9" bestFit="1" customWidth="1"/>
    <col min="17" max="17" width="8.5703125" bestFit="1" customWidth="1"/>
    <col min="18" max="18" width="9.28515625" bestFit="1" customWidth="1"/>
    <col min="19" max="19" width="8.42578125" bestFit="1" customWidth="1"/>
    <col min="20" max="20" width="8" bestFit="1" customWidth="1"/>
    <col min="21" max="21" width="8.85546875" bestFit="1" customWidth="1"/>
    <col min="22" max="22" width="8.7109375" bestFit="1" customWidth="1"/>
    <col min="23" max="23" width="8.42578125" bestFit="1" customWidth="1"/>
    <col min="24" max="24" width="9" bestFit="1" customWidth="1"/>
    <col min="25" max="25" width="8.7109375" bestFit="1" customWidth="1"/>
    <col min="26" max="26" width="8.28515625" bestFit="1" customWidth="1"/>
    <col min="27" max="27" width="8.7109375" bestFit="1" customWidth="1"/>
    <col min="28" max="28" width="9" bestFit="1" customWidth="1"/>
    <col min="29" max="29" width="8.5703125" bestFit="1" customWidth="1"/>
    <col min="30" max="30" width="9.28515625" bestFit="1" customWidth="1"/>
    <col min="31" max="31" width="8.42578125" bestFit="1" customWidth="1"/>
    <col min="32" max="32" width="8" bestFit="1" customWidth="1"/>
    <col min="33" max="33" width="8.85546875" bestFit="1" customWidth="1"/>
    <col min="34" max="34" width="8.7109375" bestFit="1" customWidth="1"/>
    <col min="35" max="35" width="8.42578125" bestFit="1" customWidth="1"/>
    <col min="36" max="36" width="9" bestFit="1" customWidth="1"/>
    <col min="37" max="37" width="8.7109375" bestFit="1" customWidth="1"/>
    <col min="38" max="46" width="8.28515625" bestFit="1" customWidth="1"/>
    <col min="47" max="52" width="9.28515625" bestFit="1" customWidth="1"/>
    <col min="53" max="53" width="8.7109375" bestFit="1" customWidth="1"/>
    <col min="54" max="54" width="9" bestFit="1" customWidth="1"/>
    <col min="55" max="55" width="10" bestFit="1" customWidth="1"/>
    <col min="56" max="56" width="11" bestFit="1" customWidth="1"/>
    <col min="57" max="57" width="9" bestFit="1" customWidth="1"/>
    <col min="58" max="58" width="8" bestFit="1" customWidth="1"/>
    <col min="59" max="59" width="8.85546875" bestFit="1" customWidth="1"/>
    <col min="60" max="60" width="8.7109375" bestFit="1" customWidth="1"/>
    <col min="61" max="61" width="8.42578125" bestFit="1" customWidth="1"/>
    <col min="62" max="62" width="9" bestFit="1" customWidth="1"/>
    <col min="63" max="63" width="8.7109375" bestFit="1" customWidth="1"/>
    <col min="64" max="64" width="8.28515625" bestFit="1" customWidth="1"/>
    <col min="65" max="65" width="8.7109375" bestFit="1" customWidth="1"/>
    <col min="66" max="66" width="9" bestFit="1" customWidth="1"/>
    <col min="67" max="67" width="8.5703125" bestFit="1" customWidth="1"/>
    <col min="68" max="68" width="9.28515625" bestFit="1" customWidth="1"/>
    <col min="69" max="69" width="10" bestFit="1" customWidth="1"/>
    <col min="70" max="70" width="8" bestFit="1" customWidth="1"/>
    <col min="71" max="71" width="8.85546875" bestFit="1" customWidth="1"/>
    <col min="72" max="72" width="8.7109375" bestFit="1" customWidth="1"/>
    <col min="73" max="73" width="8.42578125" bestFit="1" customWidth="1"/>
    <col min="74" max="74" width="9" bestFit="1" customWidth="1"/>
    <col min="75" max="75" width="8.7109375" bestFit="1" customWidth="1"/>
    <col min="76" max="76" width="12" bestFit="1" customWidth="1"/>
    <col min="77" max="86" width="5" bestFit="1" customWidth="1"/>
    <col min="87" max="87" width="7.85546875" bestFit="1" customWidth="1"/>
    <col min="88" max="97" width="5" bestFit="1" customWidth="1"/>
    <col min="98" max="98" width="7.85546875" bestFit="1" customWidth="1"/>
    <col min="99" max="108" width="5" bestFit="1" customWidth="1"/>
    <col min="109" max="109" width="7.85546875" bestFit="1" customWidth="1"/>
    <col min="110" max="119" width="5" bestFit="1" customWidth="1"/>
    <col min="120" max="120" width="7.85546875" bestFit="1" customWidth="1"/>
    <col min="121" max="130" width="5" bestFit="1" customWidth="1"/>
    <col min="131" max="131" width="7.85546875" bestFit="1" customWidth="1"/>
    <col min="132" max="141" width="5" bestFit="1" customWidth="1"/>
    <col min="142" max="142" width="7.85546875" bestFit="1" customWidth="1"/>
    <col min="143" max="152" width="5" bestFit="1" customWidth="1"/>
    <col min="153" max="153" width="7.85546875" bestFit="1" customWidth="1"/>
    <col min="154" max="163" width="5" bestFit="1" customWidth="1"/>
    <col min="164" max="164" width="7.85546875" bestFit="1" customWidth="1"/>
    <col min="165" max="174" width="5" bestFit="1" customWidth="1"/>
    <col min="175" max="175" width="7.85546875" bestFit="1" customWidth="1"/>
    <col min="176" max="185" width="5" bestFit="1" customWidth="1"/>
    <col min="186" max="186" width="7.85546875" bestFit="1" customWidth="1"/>
    <col min="187" max="196" width="5" bestFit="1" customWidth="1"/>
    <col min="197" max="197" width="7.85546875" bestFit="1" customWidth="1"/>
    <col min="198" max="207" width="5" bestFit="1" customWidth="1"/>
    <col min="208" max="208" width="7.85546875" bestFit="1" customWidth="1"/>
    <col min="209" max="218" width="5" bestFit="1" customWidth="1"/>
    <col min="219" max="219" width="7.85546875" bestFit="1" customWidth="1"/>
    <col min="220" max="229" width="5" bestFit="1" customWidth="1"/>
    <col min="230" max="230" width="7.85546875" bestFit="1" customWidth="1"/>
    <col min="231" max="240" width="5" bestFit="1" customWidth="1"/>
    <col min="241" max="241" width="7.85546875" bestFit="1" customWidth="1"/>
    <col min="242" max="251" width="5" bestFit="1" customWidth="1"/>
    <col min="252" max="252" width="7.85546875" bestFit="1" customWidth="1"/>
    <col min="253" max="262" width="5" bestFit="1" customWidth="1"/>
    <col min="263" max="263" width="7.85546875" bestFit="1" customWidth="1"/>
    <col min="264" max="273" width="5" bestFit="1" customWidth="1"/>
    <col min="274" max="274" width="7.85546875" bestFit="1" customWidth="1"/>
    <col min="275" max="284" width="5" bestFit="1" customWidth="1"/>
    <col min="285" max="285" width="7.85546875" bestFit="1" customWidth="1"/>
    <col min="286" max="295" width="5" bestFit="1" customWidth="1"/>
    <col min="296" max="296" width="7.85546875" bestFit="1" customWidth="1"/>
    <col min="297" max="306" width="5" bestFit="1" customWidth="1"/>
    <col min="307" max="307" width="7.85546875" bestFit="1" customWidth="1"/>
    <col min="308" max="317" width="5" bestFit="1" customWidth="1"/>
    <col min="318" max="318" width="7.85546875" bestFit="1" customWidth="1"/>
    <col min="319" max="328" width="5" bestFit="1" customWidth="1"/>
    <col min="329" max="329" width="7.85546875" bestFit="1" customWidth="1"/>
    <col min="330" max="339" width="5" bestFit="1" customWidth="1"/>
    <col min="340" max="340" width="7.85546875" bestFit="1" customWidth="1"/>
    <col min="341" max="350" width="5" bestFit="1" customWidth="1"/>
    <col min="351" max="351" width="7.85546875" bestFit="1" customWidth="1"/>
    <col min="352" max="359" width="5" bestFit="1" customWidth="1"/>
    <col min="360" max="360" width="7.85546875" bestFit="1" customWidth="1"/>
    <col min="361" max="368" width="5" bestFit="1" customWidth="1"/>
    <col min="369" max="369" width="7.85546875" bestFit="1" customWidth="1"/>
    <col min="370" max="377" width="5" bestFit="1" customWidth="1"/>
    <col min="378" max="378" width="7.85546875" bestFit="1" customWidth="1"/>
    <col min="379" max="386" width="5" bestFit="1" customWidth="1"/>
    <col min="387" max="387" width="7.85546875" bestFit="1" customWidth="1"/>
    <col min="388" max="395" width="5" bestFit="1" customWidth="1"/>
    <col min="396" max="396" width="7.85546875" bestFit="1" customWidth="1"/>
    <col min="397" max="404" width="5" bestFit="1" customWidth="1"/>
    <col min="405" max="405" width="7.85546875" bestFit="1" customWidth="1"/>
    <col min="406" max="410" width="5" bestFit="1" customWidth="1"/>
    <col min="411" max="411" width="7.85546875" bestFit="1" customWidth="1"/>
    <col min="412" max="416" width="5" bestFit="1" customWidth="1"/>
    <col min="417" max="417" width="7.85546875" bestFit="1" customWidth="1"/>
    <col min="418" max="423" width="5" bestFit="1" customWidth="1"/>
    <col min="424" max="424" width="7.85546875" bestFit="1" customWidth="1"/>
    <col min="425" max="428" width="5" bestFit="1" customWidth="1"/>
    <col min="429" max="429" width="7.85546875" bestFit="1" customWidth="1"/>
    <col min="430" max="433" width="5" bestFit="1" customWidth="1"/>
    <col min="434" max="434" width="7.85546875" bestFit="1" customWidth="1"/>
    <col min="435" max="436" width="5" bestFit="1" customWidth="1"/>
    <col min="437" max="437" width="7.85546875" bestFit="1" customWidth="1"/>
    <col min="438" max="440" width="5" bestFit="1" customWidth="1"/>
    <col min="441" max="441" width="7.85546875" bestFit="1" customWidth="1"/>
    <col min="442" max="444" width="5" bestFit="1" customWidth="1"/>
    <col min="445" max="445" width="7.85546875" bestFit="1" customWidth="1"/>
    <col min="446" max="448" width="5" bestFit="1" customWidth="1"/>
    <col min="449" max="449" width="7.85546875" bestFit="1" customWidth="1"/>
    <col min="450" max="450" width="5" bestFit="1" customWidth="1"/>
    <col min="451" max="451" width="7.85546875" bestFit="1" customWidth="1"/>
    <col min="452" max="453" width="5" bestFit="1" customWidth="1"/>
    <col min="454" max="454" width="7.85546875" bestFit="1" customWidth="1"/>
    <col min="455" max="455" width="5" bestFit="1" customWidth="1"/>
    <col min="456" max="456" width="7.85546875" bestFit="1" customWidth="1"/>
    <col min="457" max="457" width="5" bestFit="1" customWidth="1"/>
    <col min="458" max="458" width="7.85546875" bestFit="1" customWidth="1"/>
    <col min="459" max="459" width="11.28515625" bestFit="1" customWidth="1"/>
  </cols>
  <sheetData>
    <row r="3" spans="1:7" x14ac:dyDescent="0.25">
      <c r="A3" s="5" t="s">
        <v>27</v>
      </c>
      <c r="B3" s="5" t="s">
        <v>24</v>
      </c>
    </row>
    <row r="4" spans="1:7" x14ac:dyDescent="0.25">
      <c r="A4" s="8" t="s">
        <v>26</v>
      </c>
      <c r="B4" s="9" t="s">
        <v>17</v>
      </c>
      <c r="C4" s="9" t="s">
        <v>20</v>
      </c>
      <c r="D4" s="9" t="s">
        <v>21</v>
      </c>
      <c r="E4" s="9" t="s">
        <v>19</v>
      </c>
      <c r="F4" s="9" t="s">
        <v>18</v>
      </c>
      <c r="G4" t="s">
        <v>25</v>
      </c>
    </row>
    <row r="5" spans="1:7" x14ac:dyDescent="0.25">
      <c r="A5" s="7">
        <v>45444.958333333336</v>
      </c>
      <c r="B5">
        <v>257711</v>
      </c>
      <c r="C5">
        <v>84886</v>
      </c>
      <c r="D5">
        <v>607239</v>
      </c>
      <c r="E5">
        <v>436318.5</v>
      </c>
      <c r="F5">
        <v>348004.5</v>
      </c>
      <c r="G5">
        <v>1734159</v>
      </c>
    </row>
    <row r="6" spans="1:7" x14ac:dyDescent="0.25">
      <c r="A6" s="7">
        <v>45413.958333333336</v>
      </c>
      <c r="B6">
        <v>257654.75</v>
      </c>
      <c r="C6">
        <v>86808</v>
      </c>
      <c r="D6">
        <v>598843</v>
      </c>
      <c r="E6">
        <v>429377.5</v>
      </c>
      <c r="F6">
        <v>341341</v>
      </c>
      <c r="G6">
        <v>1714024.25</v>
      </c>
    </row>
    <row r="7" spans="1:7" x14ac:dyDescent="0.25">
      <c r="A7" s="7">
        <v>45047</v>
      </c>
      <c r="B7">
        <v>288580</v>
      </c>
      <c r="C7">
        <v>147703</v>
      </c>
      <c r="D7">
        <v>222062</v>
      </c>
      <c r="E7">
        <v>258160</v>
      </c>
      <c r="F7">
        <v>775270</v>
      </c>
      <c r="G7">
        <v>1691775</v>
      </c>
    </row>
    <row r="8" spans="1:7" x14ac:dyDescent="0.25">
      <c r="A8" s="7">
        <v>44682</v>
      </c>
      <c r="B8">
        <v>274999</v>
      </c>
      <c r="C8">
        <v>145418</v>
      </c>
      <c r="D8">
        <v>215079</v>
      </c>
      <c r="E8">
        <v>243580</v>
      </c>
      <c r="F8">
        <v>741687</v>
      </c>
      <c r="G8">
        <v>1620763</v>
      </c>
    </row>
    <row r="9" spans="1:7" x14ac:dyDescent="0.25">
      <c r="A9" s="7">
        <v>45383.958333333336</v>
      </c>
      <c r="B9">
        <v>239937.25</v>
      </c>
      <c r="C9">
        <v>82003.75</v>
      </c>
      <c r="D9">
        <v>557440.75</v>
      </c>
      <c r="E9">
        <v>397185</v>
      </c>
      <c r="F9">
        <v>315607.75</v>
      </c>
      <c r="G9">
        <v>1592174.5</v>
      </c>
    </row>
    <row r="10" spans="1:7" x14ac:dyDescent="0.25">
      <c r="A10" s="7">
        <v>45017</v>
      </c>
      <c r="B10">
        <v>270703</v>
      </c>
      <c r="C10">
        <v>140837</v>
      </c>
      <c r="D10">
        <v>210724</v>
      </c>
      <c r="E10">
        <v>240411</v>
      </c>
      <c r="F10">
        <v>717164</v>
      </c>
      <c r="G10">
        <v>1579839</v>
      </c>
    </row>
    <row r="11" spans="1:7" x14ac:dyDescent="0.25">
      <c r="A11" s="7">
        <v>45231</v>
      </c>
      <c r="B11">
        <v>268892</v>
      </c>
      <c r="C11">
        <v>140842</v>
      </c>
      <c r="D11">
        <v>207044</v>
      </c>
      <c r="E11">
        <v>236526</v>
      </c>
      <c r="F11">
        <v>717234</v>
      </c>
      <c r="G11">
        <v>1570538</v>
      </c>
    </row>
    <row r="12" spans="1:7" x14ac:dyDescent="0.25">
      <c r="A12" s="7">
        <v>45108</v>
      </c>
      <c r="B12">
        <v>261541</v>
      </c>
      <c r="C12">
        <v>140760</v>
      </c>
      <c r="D12">
        <v>203521</v>
      </c>
      <c r="E12">
        <v>241195</v>
      </c>
      <c r="F12">
        <v>714057</v>
      </c>
      <c r="G12">
        <v>1561074</v>
      </c>
    </row>
    <row r="13" spans="1:7" x14ac:dyDescent="0.25">
      <c r="A13" s="7">
        <v>45809.958333333336</v>
      </c>
      <c r="B13">
        <v>257491</v>
      </c>
      <c r="C13">
        <v>126917</v>
      </c>
      <c r="D13">
        <v>203659</v>
      </c>
      <c r="E13">
        <v>236605</v>
      </c>
      <c r="F13">
        <v>713472.5</v>
      </c>
      <c r="G13">
        <v>1538144.5</v>
      </c>
    </row>
    <row r="14" spans="1:7" x14ac:dyDescent="0.25">
      <c r="A14" s="7">
        <v>44317</v>
      </c>
      <c r="B14">
        <v>263063</v>
      </c>
      <c r="C14">
        <v>129336</v>
      </c>
      <c r="D14">
        <v>205001</v>
      </c>
      <c r="E14">
        <v>232614</v>
      </c>
      <c r="F14">
        <v>698960</v>
      </c>
      <c r="G14">
        <v>1528974</v>
      </c>
    </row>
    <row r="15" spans="1:7" x14ac:dyDescent="0.25">
      <c r="A15" s="7">
        <v>44652</v>
      </c>
      <c r="B15">
        <v>261504</v>
      </c>
      <c r="C15">
        <v>140919</v>
      </c>
      <c r="D15">
        <v>199872</v>
      </c>
      <c r="E15">
        <v>227803</v>
      </c>
      <c r="F15">
        <v>692861</v>
      </c>
      <c r="G15">
        <v>1522959</v>
      </c>
    </row>
    <row r="16" spans="1:7" x14ac:dyDescent="0.25">
      <c r="A16" s="7">
        <v>44866</v>
      </c>
      <c r="B16">
        <v>261508</v>
      </c>
      <c r="C16">
        <v>140843</v>
      </c>
      <c r="D16">
        <v>200093</v>
      </c>
      <c r="E16">
        <v>228454</v>
      </c>
      <c r="F16">
        <v>686813</v>
      </c>
      <c r="G16">
        <v>1517711</v>
      </c>
    </row>
    <row r="17" spans="1:7" x14ac:dyDescent="0.25">
      <c r="A17" s="7">
        <v>44743</v>
      </c>
      <c r="B17">
        <v>253888</v>
      </c>
      <c r="C17">
        <v>140744</v>
      </c>
      <c r="D17">
        <v>198118</v>
      </c>
      <c r="E17">
        <v>227655</v>
      </c>
      <c r="F17">
        <v>692764</v>
      </c>
      <c r="G17">
        <v>1513169</v>
      </c>
    </row>
    <row r="18" spans="1:7" x14ac:dyDescent="0.25">
      <c r="A18" s="7">
        <v>44986</v>
      </c>
      <c r="B18">
        <v>256868</v>
      </c>
      <c r="C18">
        <v>136269</v>
      </c>
      <c r="D18">
        <v>199434</v>
      </c>
      <c r="E18">
        <v>228547</v>
      </c>
      <c r="F18">
        <v>683877</v>
      </c>
      <c r="G18">
        <v>1504995</v>
      </c>
    </row>
    <row r="19" spans="1:7" x14ac:dyDescent="0.25">
      <c r="A19" s="7">
        <v>45778.958333333336</v>
      </c>
      <c r="B19">
        <v>251072</v>
      </c>
      <c r="C19">
        <v>124608</v>
      </c>
      <c r="D19">
        <v>193559</v>
      </c>
      <c r="E19">
        <v>224411</v>
      </c>
      <c r="F19">
        <v>674421</v>
      </c>
      <c r="G19">
        <v>1468071</v>
      </c>
    </row>
    <row r="20" spans="1:7" x14ac:dyDescent="0.25">
      <c r="A20" s="7">
        <v>45200</v>
      </c>
      <c r="B20">
        <v>247982</v>
      </c>
      <c r="C20">
        <v>124712</v>
      </c>
      <c r="D20">
        <v>191447</v>
      </c>
      <c r="E20">
        <v>222955</v>
      </c>
      <c r="F20">
        <v>665551</v>
      </c>
      <c r="G20">
        <v>1452647</v>
      </c>
    </row>
    <row r="21" spans="1:7" x14ac:dyDescent="0.25">
      <c r="A21" s="7">
        <v>44501</v>
      </c>
      <c r="B21">
        <v>246480</v>
      </c>
      <c r="C21">
        <v>124562</v>
      </c>
      <c r="D21">
        <v>188999</v>
      </c>
      <c r="E21">
        <v>218116</v>
      </c>
      <c r="F21">
        <v>659380</v>
      </c>
      <c r="G21">
        <v>1437537</v>
      </c>
    </row>
    <row r="22" spans="1:7" x14ac:dyDescent="0.25">
      <c r="A22" s="7">
        <v>44621</v>
      </c>
      <c r="B22">
        <v>243450</v>
      </c>
      <c r="C22">
        <v>131654</v>
      </c>
      <c r="D22">
        <v>187865</v>
      </c>
      <c r="E22">
        <v>216538</v>
      </c>
      <c r="F22">
        <v>656267</v>
      </c>
      <c r="G22">
        <v>1435774</v>
      </c>
    </row>
    <row r="23" spans="1:7" x14ac:dyDescent="0.25">
      <c r="A23" s="7">
        <v>45078</v>
      </c>
      <c r="B23">
        <v>240423</v>
      </c>
      <c r="C23">
        <v>124711</v>
      </c>
      <c r="D23">
        <v>189540</v>
      </c>
      <c r="E23">
        <v>218124</v>
      </c>
      <c r="F23">
        <v>662315</v>
      </c>
      <c r="G23">
        <v>1435113</v>
      </c>
    </row>
    <row r="24" spans="1:7" x14ac:dyDescent="0.25">
      <c r="A24" s="7">
        <v>45170</v>
      </c>
      <c r="B24">
        <v>241826</v>
      </c>
      <c r="C24">
        <v>124778</v>
      </c>
      <c r="D24">
        <v>188954</v>
      </c>
      <c r="E24">
        <v>219765</v>
      </c>
      <c r="F24">
        <v>659114</v>
      </c>
      <c r="G24">
        <v>1434437</v>
      </c>
    </row>
    <row r="25" spans="1:7" x14ac:dyDescent="0.25">
      <c r="A25" s="7">
        <v>44287</v>
      </c>
      <c r="B25">
        <v>248080</v>
      </c>
      <c r="C25">
        <v>122291</v>
      </c>
      <c r="D25">
        <v>190381</v>
      </c>
      <c r="E25">
        <v>217154</v>
      </c>
      <c r="F25">
        <v>653108</v>
      </c>
      <c r="G25">
        <v>1431014</v>
      </c>
    </row>
    <row r="26" spans="1:7" x14ac:dyDescent="0.25">
      <c r="A26" s="7">
        <v>44378</v>
      </c>
      <c r="B26">
        <v>242020</v>
      </c>
      <c r="C26">
        <v>124799</v>
      </c>
      <c r="D26">
        <v>188388</v>
      </c>
      <c r="E26">
        <v>214078</v>
      </c>
      <c r="F26">
        <v>647056</v>
      </c>
      <c r="G26">
        <v>1416341</v>
      </c>
    </row>
    <row r="27" spans="1:7" x14ac:dyDescent="0.25">
      <c r="A27" s="7">
        <v>44958</v>
      </c>
      <c r="B27">
        <v>238951</v>
      </c>
      <c r="C27">
        <v>117721</v>
      </c>
      <c r="D27">
        <v>186435</v>
      </c>
      <c r="E27">
        <v>211639</v>
      </c>
      <c r="F27">
        <v>640997</v>
      </c>
      <c r="G27">
        <v>1395743</v>
      </c>
    </row>
    <row r="28" spans="1:7" x14ac:dyDescent="0.25">
      <c r="A28" s="7">
        <v>44835</v>
      </c>
      <c r="B28">
        <v>235911</v>
      </c>
      <c r="C28">
        <v>120179</v>
      </c>
      <c r="D28">
        <v>185563</v>
      </c>
      <c r="E28">
        <v>213997</v>
      </c>
      <c r="F28">
        <v>637860</v>
      </c>
      <c r="G28">
        <v>1393510</v>
      </c>
    </row>
    <row r="29" spans="1:7" x14ac:dyDescent="0.25">
      <c r="A29" s="7">
        <v>44713</v>
      </c>
      <c r="B29">
        <v>232720</v>
      </c>
      <c r="C29">
        <v>117694</v>
      </c>
      <c r="D29">
        <v>180438</v>
      </c>
      <c r="E29">
        <v>206133</v>
      </c>
      <c r="F29">
        <v>644188</v>
      </c>
      <c r="G29">
        <v>1381173</v>
      </c>
    </row>
    <row r="30" spans="1:7" x14ac:dyDescent="0.25">
      <c r="A30" s="7">
        <v>44805</v>
      </c>
      <c r="B30">
        <v>233008</v>
      </c>
      <c r="C30">
        <v>117762</v>
      </c>
      <c r="D30">
        <v>180547</v>
      </c>
      <c r="E30">
        <v>208427</v>
      </c>
      <c r="F30">
        <v>634828</v>
      </c>
      <c r="G30">
        <v>1374572</v>
      </c>
    </row>
    <row r="31" spans="1:7" x14ac:dyDescent="0.25">
      <c r="A31" s="7">
        <v>44256</v>
      </c>
      <c r="B31">
        <v>237587</v>
      </c>
      <c r="C31">
        <v>120040</v>
      </c>
      <c r="D31">
        <v>180636</v>
      </c>
      <c r="E31">
        <v>211021</v>
      </c>
      <c r="F31">
        <v>619596</v>
      </c>
      <c r="G31">
        <v>1368880</v>
      </c>
    </row>
    <row r="32" spans="1:7" x14ac:dyDescent="0.25">
      <c r="A32" s="7">
        <v>45748.958333333336</v>
      </c>
      <c r="B32">
        <v>231467</v>
      </c>
      <c r="C32">
        <v>117657</v>
      </c>
      <c r="D32">
        <v>179565</v>
      </c>
      <c r="E32">
        <v>205276</v>
      </c>
      <c r="F32">
        <v>625779</v>
      </c>
      <c r="G32">
        <v>1359744</v>
      </c>
    </row>
    <row r="33" spans="1:7" x14ac:dyDescent="0.25">
      <c r="A33" s="7">
        <v>45962.958333333336</v>
      </c>
      <c r="B33">
        <v>232908</v>
      </c>
      <c r="C33">
        <v>117734</v>
      </c>
      <c r="D33">
        <v>180109</v>
      </c>
      <c r="E33">
        <v>203900</v>
      </c>
      <c r="F33">
        <v>622777</v>
      </c>
      <c r="G33">
        <v>1357428</v>
      </c>
    </row>
    <row r="34" spans="1:7" x14ac:dyDescent="0.25">
      <c r="A34" s="7">
        <v>45839.958333333336</v>
      </c>
      <c r="B34">
        <v>231395</v>
      </c>
      <c r="C34">
        <v>117818</v>
      </c>
      <c r="D34">
        <v>178045</v>
      </c>
      <c r="E34">
        <v>203711</v>
      </c>
      <c r="F34">
        <v>610537</v>
      </c>
      <c r="G34">
        <v>1341506</v>
      </c>
    </row>
    <row r="35" spans="1:7" x14ac:dyDescent="0.25">
      <c r="A35" s="7">
        <v>44593</v>
      </c>
      <c r="B35">
        <v>228431</v>
      </c>
      <c r="C35">
        <v>108643</v>
      </c>
      <c r="D35">
        <v>175649</v>
      </c>
      <c r="E35">
        <v>202200</v>
      </c>
      <c r="F35">
        <v>604517</v>
      </c>
      <c r="G35">
        <v>1319440</v>
      </c>
    </row>
    <row r="36" spans="1:7" x14ac:dyDescent="0.25">
      <c r="A36" s="7">
        <v>44470</v>
      </c>
      <c r="B36">
        <v>225428</v>
      </c>
      <c r="C36">
        <v>108535</v>
      </c>
      <c r="D36">
        <v>178984</v>
      </c>
      <c r="E36">
        <v>198114</v>
      </c>
      <c r="F36">
        <v>607403</v>
      </c>
      <c r="G36">
        <v>1318464</v>
      </c>
    </row>
    <row r="37" spans="1:7" x14ac:dyDescent="0.25">
      <c r="A37" s="7">
        <v>45597.958333333336</v>
      </c>
      <c r="B37">
        <v>225420</v>
      </c>
      <c r="C37">
        <v>117776</v>
      </c>
      <c r="D37">
        <v>174493</v>
      </c>
      <c r="E37">
        <v>198914</v>
      </c>
      <c r="F37">
        <v>601366</v>
      </c>
      <c r="G37">
        <v>1317969</v>
      </c>
    </row>
    <row r="38" spans="1:7" x14ac:dyDescent="0.25">
      <c r="A38" s="7">
        <v>45474.958333333336</v>
      </c>
      <c r="B38">
        <v>221068</v>
      </c>
      <c r="C38">
        <v>117833</v>
      </c>
      <c r="D38">
        <v>172535</v>
      </c>
      <c r="E38">
        <v>198112</v>
      </c>
      <c r="F38">
        <v>598241</v>
      </c>
      <c r="G38">
        <v>1307789</v>
      </c>
    </row>
    <row r="39" spans="1:7" x14ac:dyDescent="0.25">
      <c r="A39" s="7">
        <v>44927.958333333336</v>
      </c>
      <c r="B39">
        <v>219565</v>
      </c>
      <c r="C39">
        <v>117703</v>
      </c>
      <c r="D39">
        <v>174655</v>
      </c>
      <c r="E39">
        <v>196706</v>
      </c>
      <c r="F39">
        <v>592183</v>
      </c>
      <c r="G39">
        <v>1300812</v>
      </c>
    </row>
    <row r="40" spans="1:7" x14ac:dyDescent="0.25">
      <c r="A40" s="7">
        <v>45717.958333333336</v>
      </c>
      <c r="B40">
        <v>224043</v>
      </c>
      <c r="C40">
        <v>113246</v>
      </c>
      <c r="D40">
        <v>173045</v>
      </c>
      <c r="E40">
        <v>194895</v>
      </c>
      <c r="F40">
        <v>595270</v>
      </c>
      <c r="G40">
        <v>1300499</v>
      </c>
    </row>
    <row r="41" spans="1:7" x14ac:dyDescent="0.25">
      <c r="A41" s="7">
        <v>44440</v>
      </c>
      <c r="B41">
        <v>216405</v>
      </c>
      <c r="C41">
        <v>113265</v>
      </c>
      <c r="D41">
        <v>174056</v>
      </c>
      <c r="E41">
        <v>197252</v>
      </c>
      <c r="F41">
        <v>598128</v>
      </c>
      <c r="G41">
        <v>1299106</v>
      </c>
    </row>
    <row r="42" spans="1:7" x14ac:dyDescent="0.25">
      <c r="A42" s="7">
        <v>44348</v>
      </c>
      <c r="B42">
        <v>219410</v>
      </c>
      <c r="C42">
        <v>108615</v>
      </c>
      <c r="D42">
        <v>173994</v>
      </c>
      <c r="E42">
        <v>194810</v>
      </c>
      <c r="F42">
        <v>601351</v>
      </c>
      <c r="G42">
        <v>1298180</v>
      </c>
    </row>
    <row r="43" spans="1:7" x14ac:dyDescent="0.25">
      <c r="A43" s="7">
        <v>44228</v>
      </c>
      <c r="B43">
        <v>213442</v>
      </c>
      <c r="C43">
        <v>101735</v>
      </c>
      <c r="D43">
        <v>173130</v>
      </c>
      <c r="E43">
        <v>190785</v>
      </c>
      <c r="F43">
        <v>579911</v>
      </c>
      <c r="G43">
        <v>1259003</v>
      </c>
    </row>
    <row r="44" spans="1:7" x14ac:dyDescent="0.25">
      <c r="A44" s="7">
        <v>45352.958333333336</v>
      </c>
      <c r="B44">
        <v>215045</v>
      </c>
      <c r="C44">
        <v>113147</v>
      </c>
      <c r="D44">
        <v>164961</v>
      </c>
      <c r="E44">
        <v>190006</v>
      </c>
      <c r="F44">
        <v>570962</v>
      </c>
      <c r="G44">
        <v>1254121</v>
      </c>
    </row>
    <row r="45" spans="1:7" x14ac:dyDescent="0.25">
      <c r="A45" s="7">
        <v>45931.958333333336</v>
      </c>
      <c r="B45">
        <v>216487</v>
      </c>
      <c r="C45">
        <v>101695</v>
      </c>
      <c r="D45">
        <v>166520</v>
      </c>
      <c r="E45">
        <v>192631</v>
      </c>
      <c r="F45">
        <v>573884</v>
      </c>
      <c r="G45">
        <v>1251217</v>
      </c>
    </row>
    <row r="46" spans="1:7" x14ac:dyDescent="0.25">
      <c r="A46" s="7">
        <v>44562.958333333336</v>
      </c>
      <c r="B46">
        <v>210456</v>
      </c>
      <c r="C46">
        <v>115476</v>
      </c>
      <c r="D46">
        <v>165394</v>
      </c>
      <c r="E46">
        <v>188462</v>
      </c>
      <c r="F46">
        <v>564771</v>
      </c>
      <c r="G46">
        <v>1244559</v>
      </c>
    </row>
    <row r="47" spans="1:7" x14ac:dyDescent="0.25">
      <c r="A47" s="7">
        <v>45901.958333333336</v>
      </c>
      <c r="B47">
        <v>209063</v>
      </c>
      <c r="C47">
        <v>101594</v>
      </c>
      <c r="D47">
        <v>162991</v>
      </c>
      <c r="E47">
        <v>183776</v>
      </c>
      <c r="F47">
        <v>573861</v>
      </c>
      <c r="G47">
        <v>1231285</v>
      </c>
    </row>
    <row r="48" spans="1:7" x14ac:dyDescent="0.25">
      <c r="A48" s="7">
        <v>45566.958333333336</v>
      </c>
      <c r="B48">
        <v>206096</v>
      </c>
      <c r="C48">
        <v>101766</v>
      </c>
      <c r="D48">
        <v>161170</v>
      </c>
      <c r="E48">
        <v>185252</v>
      </c>
      <c r="F48">
        <v>558699</v>
      </c>
      <c r="G48">
        <v>1212983</v>
      </c>
    </row>
    <row r="49" spans="1:7" x14ac:dyDescent="0.25">
      <c r="A49" s="7">
        <v>45536.958333333336</v>
      </c>
      <c r="B49">
        <v>201467</v>
      </c>
      <c r="C49">
        <v>101762</v>
      </c>
      <c r="D49">
        <v>158656</v>
      </c>
      <c r="E49">
        <v>182083</v>
      </c>
      <c r="F49">
        <v>552526</v>
      </c>
      <c r="G49">
        <v>1196494</v>
      </c>
    </row>
    <row r="50" spans="1:7" x14ac:dyDescent="0.25">
      <c r="A50" s="7">
        <v>45689.958333333336</v>
      </c>
      <c r="B50">
        <v>204383</v>
      </c>
      <c r="C50">
        <v>94763</v>
      </c>
      <c r="D50">
        <v>160533</v>
      </c>
      <c r="E50">
        <v>180467</v>
      </c>
      <c r="F50">
        <v>546402</v>
      </c>
      <c r="G50">
        <v>1186548</v>
      </c>
    </row>
    <row r="51" spans="1:7" x14ac:dyDescent="0.25">
      <c r="A51" s="7">
        <v>44197.958333333336</v>
      </c>
      <c r="B51">
        <v>203031</v>
      </c>
      <c r="C51">
        <v>97095</v>
      </c>
      <c r="D51">
        <v>156401</v>
      </c>
      <c r="E51">
        <v>177245</v>
      </c>
      <c r="F51">
        <v>543411</v>
      </c>
      <c r="G51">
        <v>1177183</v>
      </c>
    </row>
    <row r="52" spans="1:7" x14ac:dyDescent="0.25">
      <c r="A52" s="7">
        <v>45323.958333333336</v>
      </c>
      <c r="B52">
        <v>200187</v>
      </c>
      <c r="C52">
        <v>94761</v>
      </c>
      <c r="D52">
        <v>153947</v>
      </c>
      <c r="E52">
        <v>175581</v>
      </c>
      <c r="F52">
        <v>528153</v>
      </c>
      <c r="G52">
        <v>1152629</v>
      </c>
    </row>
    <row r="53" spans="1:7" x14ac:dyDescent="0.25">
      <c r="A53" s="7">
        <v>45658.958333333336</v>
      </c>
      <c r="B53">
        <v>192567</v>
      </c>
      <c r="C53">
        <v>94823</v>
      </c>
      <c r="D53">
        <v>149006</v>
      </c>
      <c r="E53">
        <v>172455</v>
      </c>
      <c r="F53">
        <v>512695</v>
      </c>
      <c r="G53">
        <v>1121546</v>
      </c>
    </row>
    <row r="54" spans="1:7" x14ac:dyDescent="0.25">
      <c r="A54" s="7">
        <v>45139</v>
      </c>
      <c r="B54">
        <v>181997</v>
      </c>
      <c r="C54">
        <v>90136</v>
      </c>
      <c r="D54">
        <v>137929</v>
      </c>
      <c r="E54">
        <v>160392</v>
      </c>
      <c r="F54">
        <v>476230</v>
      </c>
      <c r="G54">
        <v>1046684</v>
      </c>
    </row>
    <row r="55" spans="1:7" x14ac:dyDescent="0.25">
      <c r="A55" s="7">
        <v>44774</v>
      </c>
      <c r="B55">
        <v>168575</v>
      </c>
      <c r="C55">
        <v>78679</v>
      </c>
      <c r="D55">
        <v>132443</v>
      </c>
      <c r="E55">
        <v>150827</v>
      </c>
      <c r="F55">
        <v>451889</v>
      </c>
      <c r="G55">
        <v>982413</v>
      </c>
    </row>
    <row r="56" spans="1:7" x14ac:dyDescent="0.25">
      <c r="A56" s="7">
        <v>44409</v>
      </c>
      <c r="B56">
        <v>160906</v>
      </c>
      <c r="C56">
        <v>74219</v>
      </c>
      <c r="D56">
        <v>128074</v>
      </c>
      <c r="E56">
        <v>142124</v>
      </c>
      <c r="F56">
        <v>430607</v>
      </c>
      <c r="G56">
        <v>935930</v>
      </c>
    </row>
    <row r="57" spans="1:7" x14ac:dyDescent="0.25">
      <c r="A57" s="7">
        <v>45261</v>
      </c>
      <c r="B57">
        <v>155127</v>
      </c>
      <c r="C57">
        <v>90122</v>
      </c>
      <c r="D57">
        <v>121000</v>
      </c>
      <c r="E57">
        <v>138275</v>
      </c>
      <c r="F57">
        <v>418426</v>
      </c>
      <c r="G57">
        <v>922950</v>
      </c>
    </row>
    <row r="58" spans="1:7" x14ac:dyDescent="0.25">
      <c r="A58" s="7">
        <v>45870.958333333336</v>
      </c>
      <c r="B58">
        <v>153478</v>
      </c>
      <c r="C58">
        <v>71754</v>
      </c>
      <c r="D58">
        <v>117548</v>
      </c>
      <c r="E58">
        <v>135750</v>
      </c>
      <c r="F58">
        <v>409069</v>
      </c>
      <c r="G58">
        <v>887599</v>
      </c>
    </row>
    <row r="59" spans="1:7" x14ac:dyDescent="0.25">
      <c r="A59" s="7">
        <v>44896</v>
      </c>
      <c r="B59">
        <v>147537</v>
      </c>
      <c r="C59">
        <v>78644</v>
      </c>
      <c r="D59">
        <v>117082</v>
      </c>
      <c r="E59">
        <v>134886</v>
      </c>
      <c r="F59">
        <v>393811</v>
      </c>
      <c r="G59">
        <v>871960</v>
      </c>
    </row>
    <row r="60" spans="1:7" x14ac:dyDescent="0.25">
      <c r="A60" s="7">
        <v>45505.958333333336</v>
      </c>
      <c r="B60">
        <v>148997</v>
      </c>
      <c r="C60">
        <v>71725</v>
      </c>
      <c r="D60">
        <v>115542</v>
      </c>
      <c r="E60">
        <v>132438</v>
      </c>
      <c r="F60">
        <v>397055</v>
      </c>
      <c r="G60">
        <v>865757</v>
      </c>
    </row>
    <row r="61" spans="1:7" x14ac:dyDescent="0.25">
      <c r="A61" s="7">
        <v>44531</v>
      </c>
      <c r="B61">
        <v>136833</v>
      </c>
      <c r="C61">
        <v>73990</v>
      </c>
      <c r="D61">
        <v>110732</v>
      </c>
      <c r="E61">
        <v>124470</v>
      </c>
      <c r="F61">
        <v>381693</v>
      </c>
      <c r="G61">
        <v>827718</v>
      </c>
    </row>
    <row r="62" spans="1:7" x14ac:dyDescent="0.25">
      <c r="A62" s="7">
        <v>45992.958333333336</v>
      </c>
      <c r="B62">
        <v>133918</v>
      </c>
      <c r="C62">
        <v>71779</v>
      </c>
      <c r="D62">
        <v>103358</v>
      </c>
      <c r="E62">
        <v>120511</v>
      </c>
      <c r="F62">
        <v>354395</v>
      </c>
      <c r="G62">
        <v>783961</v>
      </c>
    </row>
    <row r="63" spans="1:7" x14ac:dyDescent="0.25">
      <c r="A63" s="7">
        <v>45627.958333333336</v>
      </c>
      <c r="B63">
        <v>129466</v>
      </c>
      <c r="C63">
        <v>71859</v>
      </c>
      <c r="D63">
        <v>101129</v>
      </c>
      <c r="E63">
        <v>116492</v>
      </c>
      <c r="F63">
        <v>348123</v>
      </c>
      <c r="G63">
        <v>767069</v>
      </c>
    </row>
    <row r="64" spans="1:7" x14ac:dyDescent="0.25">
      <c r="A64" s="7">
        <v>45292.958333333336</v>
      </c>
      <c r="B64">
        <v>144362</v>
      </c>
      <c r="C64">
        <v>64660</v>
      </c>
      <c r="D64">
        <v>98272</v>
      </c>
      <c r="E64">
        <v>112347</v>
      </c>
      <c r="F64">
        <v>338908</v>
      </c>
      <c r="G64">
        <v>758549</v>
      </c>
    </row>
    <row r="65" spans="1:7" x14ac:dyDescent="0.25">
      <c r="A65" s="7">
        <v>45303.958333333336</v>
      </c>
      <c r="F65">
        <v>61070</v>
      </c>
      <c r="G65">
        <v>61070</v>
      </c>
    </row>
    <row r="66" spans="1:7" x14ac:dyDescent="0.25">
      <c r="A66" s="7">
        <v>45293.958333333336</v>
      </c>
      <c r="F66">
        <v>48845</v>
      </c>
      <c r="G66">
        <v>48845</v>
      </c>
    </row>
    <row r="67" spans="1:7" x14ac:dyDescent="0.25">
      <c r="A67" s="7">
        <v>45298.958333333336</v>
      </c>
      <c r="F67">
        <v>48802</v>
      </c>
      <c r="G67">
        <v>48802</v>
      </c>
    </row>
    <row r="68" spans="1:7" x14ac:dyDescent="0.25">
      <c r="A68" s="7">
        <v>45302.958333333336</v>
      </c>
      <c r="B68">
        <v>22597</v>
      </c>
      <c r="G68">
        <v>22597</v>
      </c>
    </row>
    <row r="69" spans="1:7" x14ac:dyDescent="0.25">
      <c r="A69" s="7">
        <v>45304.958333333336</v>
      </c>
      <c r="E69">
        <v>20054</v>
      </c>
      <c r="G69">
        <v>20054</v>
      </c>
    </row>
    <row r="70" spans="1:7" x14ac:dyDescent="0.25">
      <c r="A70" s="7">
        <v>45297.958333333336</v>
      </c>
      <c r="B70">
        <v>18087</v>
      </c>
      <c r="G70">
        <v>18087</v>
      </c>
    </row>
    <row r="71" spans="1:7" x14ac:dyDescent="0.25">
      <c r="A71" s="7">
        <v>45306.958333333336</v>
      </c>
      <c r="D71">
        <v>17583</v>
      </c>
      <c r="G71">
        <v>17583</v>
      </c>
    </row>
    <row r="72" spans="1:7" x14ac:dyDescent="0.25">
      <c r="A72" s="7">
        <v>45299.958333333336</v>
      </c>
      <c r="E72">
        <v>16897</v>
      </c>
      <c r="G72">
        <v>16897</v>
      </c>
    </row>
    <row r="73" spans="1:7" x14ac:dyDescent="0.25">
      <c r="A73" s="7">
        <v>45294.958333333336</v>
      </c>
      <c r="E73">
        <v>16026</v>
      </c>
      <c r="G73">
        <v>16026</v>
      </c>
    </row>
    <row r="74" spans="1:7" x14ac:dyDescent="0.25">
      <c r="A74" s="7">
        <v>45301.958333333336</v>
      </c>
      <c r="D74">
        <v>14531</v>
      </c>
      <c r="G74">
        <v>14531</v>
      </c>
    </row>
    <row r="75" spans="1:7" x14ac:dyDescent="0.25">
      <c r="A75" s="7">
        <v>45296.958333333336</v>
      </c>
      <c r="D75">
        <v>13520</v>
      </c>
      <c r="G75">
        <v>13520</v>
      </c>
    </row>
    <row r="76" spans="1:7" x14ac:dyDescent="0.25">
      <c r="A76" s="7">
        <v>45305.958333333336</v>
      </c>
      <c r="C76">
        <v>11550</v>
      </c>
      <c r="G76">
        <v>11550</v>
      </c>
    </row>
    <row r="77" spans="1:7" x14ac:dyDescent="0.25">
      <c r="A77" s="7">
        <v>45295.958333333336</v>
      </c>
      <c r="C77">
        <v>9279</v>
      </c>
      <c r="G77">
        <v>9279</v>
      </c>
    </row>
    <row r="78" spans="1:7" x14ac:dyDescent="0.25">
      <c r="A78" s="7">
        <v>45300.958333333336</v>
      </c>
      <c r="C78">
        <v>9232</v>
      </c>
      <c r="G78">
        <v>9232</v>
      </c>
    </row>
    <row r="79" spans="1:7" x14ac:dyDescent="0.25">
      <c r="A79" s="7" t="s">
        <v>25</v>
      </c>
      <c r="B79">
        <v>13263494</v>
      </c>
      <c r="C79">
        <v>6624866.75</v>
      </c>
      <c r="D79">
        <v>11497463.75</v>
      </c>
      <c r="E79">
        <v>12400911</v>
      </c>
      <c r="F79">
        <v>34615543.75</v>
      </c>
      <c r="G79">
        <v>78402279.25</v>
      </c>
    </row>
    <row r="80" spans="1:7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07A4E-F745-45B0-A753-76CC79B690A1}">
  <dimension ref="A3:B59"/>
  <sheetViews>
    <sheetView workbookViewId="0">
      <selection activeCell="J30" sqref="J30"/>
    </sheetView>
  </sheetViews>
  <sheetFormatPr defaultRowHeight="15" x14ac:dyDescent="0.25"/>
  <cols>
    <col min="1" max="1" width="13.140625" bestFit="1" customWidth="1"/>
    <col min="2" max="2" width="12.5703125" bestFit="1" customWidth="1"/>
    <col min="3" max="4" width="9" bestFit="1" customWidth="1"/>
    <col min="5" max="5" width="12" bestFit="1" customWidth="1"/>
    <col min="6" max="6" width="11" bestFit="1" customWidth="1"/>
    <col min="7" max="7" width="12" bestFit="1" customWidth="1"/>
    <col min="8" max="10" width="8" bestFit="1" customWidth="1"/>
    <col min="11" max="11" width="11" bestFit="1" customWidth="1"/>
    <col min="12" max="12" width="8" bestFit="1" customWidth="1"/>
    <col min="13" max="13" width="11" bestFit="1" customWidth="1"/>
    <col min="14" max="16" width="8" bestFit="1" customWidth="1"/>
    <col min="17" max="17" width="10" bestFit="1" customWidth="1"/>
    <col min="18" max="18" width="8" bestFit="1" customWidth="1"/>
    <col min="19" max="19" width="10" bestFit="1" customWidth="1"/>
    <col min="20" max="23" width="8" bestFit="1" customWidth="1"/>
    <col min="24" max="25" width="10" bestFit="1" customWidth="1"/>
    <col min="26" max="30" width="8" bestFit="1" customWidth="1"/>
    <col min="31" max="31" width="9.85546875" bestFit="1" customWidth="1"/>
    <col min="32" max="36" width="8" bestFit="1" customWidth="1"/>
    <col min="37" max="37" width="9.85546875" bestFit="1" customWidth="1"/>
    <col min="38" max="40" width="8" bestFit="1" customWidth="1"/>
    <col min="41" max="41" width="11" bestFit="1" customWidth="1"/>
    <col min="42" max="42" width="10" bestFit="1" customWidth="1"/>
    <col min="43" max="43" width="11" bestFit="1" customWidth="1"/>
    <col min="44" max="48" width="8" bestFit="1" customWidth="1"/>
    <col min="49" max="49" width="9.85546875" bestFit="1" customWidth="1"/>
    <col min="50" max="52" width="8" bestFit="1" customWidth="1"/>
    <col min="53" max="53" width="11" bestFit="1" customWidth="1"/>
    <col min="54" max="54" width="8" bestFit="1" customWidth="1"/>
    <col min="55" max="55" width="11" bestFit="1" customWidth="1"/>
    <col min="56" max="58" width="8" bestFit="1" customWidth="1"/>
    <col min="59" max="60" width="10" bestFit="1" customWidth="1"/>
    <col min="61" max="61" width="9.85546875" bestFit="1" customWidth="1"/>
    <col min="62" max="62" width="12" bestFit="1" customWidth="1"/>
  </cols>
  <sheetData>
    <row r="3" spans="1:2" x14ac:dyDescent="0.25">
      <c r="A3" s="5" t="s">
        <v>26</v>
      </c>
      <c r="B3" t="s">
        <v>27</v>
      </c>
    </row>
    <row r="4" spans="1:2" x14ac:dyDescent="0.25">
      <c r="A4" s="6">
        <v>2021</v>
      </c>
      <c r="B4">
        <v>15298330</v>
      </c>
    </row>
    <row r="5" spans="1:2" x14ac:dyDescent="0.25">
      <c r="A5" s="12">
        <v>1212</v>
      </c>
      <c r="B5">
        <v>1484358</v>
      </c>
    </row>
    <row r="6" spans="1:2" x14ac:dyDescent="0.25">
      <c r="A6" s="12">
        <v>1215</v>
      </c>
      <c r="B6">
        <v>1592741</v>
      </c>
    </row>
    <row r="7" spans="1:2" x14ac:dyDescent="0.25">
      <c r="A7" s="12">
        <v>1217</v>
      </c>
      <c r="B7">
        <v>1518229</v>
      </c>
    </row>
    <row r="8" spans="1:2" x14ac:dyDescent="0.25">
      <c r="A8" s="12">
        <v>1222</v>
      </c>
      <c r="B8">
        <v>1204547</v>
      </c>
    </row>
    <row r="9" spans="1:2" x14ac:dyDescent="0.25">
      <c r="A9" s="12">
        <v>1224</v>
      </c>
      <c r="B9">
        <v>1729280</v>
      </c>
    </row>
    <row r="10" spans="1:2" x14ac:dyDescent="0.25">
      <c r="A10" s="12">
        <v>1288</v>
      </c>
      <c r="B10">
        <v>1875809</v>
      </c>
    </row>
    <row r="11" spans="1:2" x14ac:dyDescent="0.25">
      <c r="A11" s="12">
        <v>1301</v>
      </c>
      <c r="B11">
        <v>1788631</v>
      </c>
    </row>
    <row r="12" spans="1:2" x14ac:dyDescent="0.25">
      <c r="A12" s="12">
        <v>1336</v>
      </c>
      <c r="B12">
        <v>1471548</v>
      </c>
    </row>
    <row r="13" spans="1:2" x14ac:dyDescent="0.25">
      <c r="A13" s="12">
        <v>1401</v>
      </c>
      <c r="B13">
        <v>1417136</v>
      </c>
    </row>
    <row r="14" spans="1:2" x14ac:dyDescent="0.25">
      <c r="A14" s="12">
        <v>1402</v>
      </c>
      <c r="B14">
        <v>1216051</v>
      </c>
    </row>
    <row r="15" spans="1:2" x14ac:dyDescent="0.25">
      <c r="A15" s="6">
        <v>2022</v>
      </c>
      <c r="B15">
        <v>16178003</v>
      </c>
    </row>
    <row r="16" spans="1:2" x14ac:dyDescent="0.25">
      <c r="A16" s="12">
        <v>1212</v>
      </c>
      <c r="B16">
        <v>1578889</v>
      </c>
    </row>
    <row r="17" spans="1:2" x14ac:dyDescent="0.25">
      <c r="A17" s="12">
        <v>1215</v>
      </c>
      <c r="B17">
        <v>1680542</v>
      </c>
    </row>
    <row r="18" spans="1:2" x14ac:dyDescent="0.25">
      <c r="A18" s="12">
        <v>1217</v>
      </c>
      <c r="B18">
        <v>1599234</v>
      </c>
    </row>
    <row r="19" spans="1:2" x14ac:dyDescent="0.25">
      <c r="A19" s="12">
        <v>1222</v>
      </c>
      <c r="B19">
        <v>1265167</v>
      </c>
    </row>
    <row r="20" spans="1:2" x14ac:dyDescent="0.25">
      <c r="A20" s="12">
        <v>1224</v>
      </c>
      <c r="B20">
        <v>1822764</v>
      </c>
    </row>
    <row r="21" spans="1:2" x14ac:dyDescent="0.25">
      <c r="A21" s="12">
        <v>1288</v>
      </c>
      <c r="B21">
        <v>1989841</v>
      </c>
    </row>
    <row r="22" spans="1:2" x14ac:dyDescent="0.25">
      <c r="A22" s="12">
        <v>1301</v>
      </c>
      <c r="B22">
        <v>1890045</v>
      </c>
    </row>
    <row r="23" spans="1:2" x14ac:dyDescent="0.25">
      <c r="A23" s="12">
        <v>1336</v>
      </c>
      <c r="B23">
        <v>1576430</v>
      </c>
    </row>
    <row r="24" spans="1:2" x14ac:dyDescent="0.25">
      <c r="A24" s="12">
        <v>1401</v>
      </c>
      <c r="B24">
        <v>1484442</v>
      </c>
    </row>
    <row r="25" spans="1:2" x14ac:dyDescent="0.25">
      <c r="A25" s="12">
        <v>1402</v>
      </c>
      <c r="B25">
        <v>1290649</v>
      </c>
    </row>
    <row r="26" spans="1:2" x14ac:dyDescent="0.25">
      <c r="A26" s="6">
        <v>2023</v>
      </c>
      <c r="B26">
        <v>16896607</v>
      </c>
    </row>
    <row r="27" spans="1:2" x14ac:dyDescent="0.25">
      <c r="A27" s="12">
        <v>1212</v>
      </c>
      <c r="B27">
        <v>1649402</v>
      </c>
    </row>
    <row r="28" spans="1:2" x14ac:dyDescent="0.25">
      <c r="A28" s="12">
        <v>1215</v>
      </c>
      <c r="B28">
        <v>1762536</v>
      </c>
    </row>
    <row r="29" spans="1:2" x14ac:dyDescent="0.25">
      <c r="A29" s="12">
        <v>1217</v>
      </c>
      <c r="B29">
        <v>1657809</v>
      </c>
    </row>
    <row r="30" spans="1:2" x14ac:dyDescent="0.25">
      <c r="A30" s="12">
        <v>1222</v>
      </c>
      <c r="B30">
        <v>1339217</v>
      </c>
    </row>
    <row r="31" spans="1:2" x14ac:dyDescent="0.25">
      <c r="A31" s="12">
        <v>1224</v>
      </c>
      <c r="B31">
        <v>1893395</v>
      </c>
    </row>
    <row r="32" spans="1:2" x14ac:dyDescent="0.25">
      <c r="A32" s="12">
        <v>1288</v>
      </c>
      <c r="B32">
        <v>2058232</v>
      </c>
    </row>
    <row r="33" spans="1:2" x14ac:dyDescent="0.25">
      <c r="A33" s="12">
        <v>1301</v>
      </c>
      <c r="B33">
        <v>1961136</v>
      </c>
    </row>
    <row r="34" spans="1:2" x14ac:dyDescent="0.25">
      <c r="A34" s="12">
        <v>1336</v>
      </c>
      <c r="B34">
        <v>1649406</v>
      </c>
    </row>
    <row r="35" spans="1:2" x14ac:dyDescent="0.25">
      <c r="A35" s="12">
        <v>1401</v>
      </c>
      <c r="B35">
        <v>1566862</v>
      </c>
    </row>
    <row r="36" spans="1:2" x14ac:dyDescent="0.25">
      <c r="A36" s="12">
        <v>1402</v>
      </c>
      <c r="B36">
        <v>1358612</v>
      </c>
    </row>
    <row r="37" spans="1:2" x14ac:dyDescent="0.25">
      <c r="A37" s="6">
        <v>2024</v>
      </c>
      <c r="B37">
        <v>15201790.75</v>
      </c>
    </row>
    <row r="38" spans="1:2" x14ac:dyDescent="0.25">
      <c r="A38" s="12">
        <v>1212</v>
      </c>
      <c r="B38">
        <v>1445739</v>
      </c>
    </row>
    <row r="39" spans="1:2" x14ac:dyDescent="0.25">
      <c r="A39" s="12">
        <v>1215</v>
      </c>
      <c r="B39">
        <v>1549374.25</v>
      </c>
    </row>
    <row r="40" spans="1:2" x14ac:dyDescent="0.25">
      <c r="A40" s="12">
        <v>1217</v>
      </c>
      <c r="B40">
        <v>1480208.5</v>
      </c>
    </row>
    <row r="41" spans="1:2" x14ac:dyDescent="0.25">
      <c r="A41" s="12">
        <v>1222</v>
      </c>
      <c r="B41">
        <v>1175944</v>
      </c>
    </row>
    <row r="42" spans="1:2" x14ac:dyDescent="0.25">
      <c r="A42" s="12">
        <v>1224</v>
      </c>
      <c r="B42">
        <v>1687054</v>
      </c>
    </row>
    <row r="43" spans="1:2" x14ac:dyDescent="0.25">
      <c r="A43" s="12">
        <v>1288</v>
      </c>
      <c r="B43">
        <v>1865720</v>
      </c>
    </row>
    <row r="44" spans="1:2" x14ac:dyDescent="0.25">
      <c r="A44" s="12">
        <v>1301</v>
      </c>
      <c r="B44">
        <v>1785147.75</v>
      </c>
    </row>
    <row r="45" spans="1:2" x14ac:dyDescent="0.25">
      <c r="A45" s="12">
        <v>1336</v>
      </c>
      <c r="B45">
        <v>1502200</v>
      </c>
    </row>
    <row r="46" spans="1:2" x14ac:dyDescent="0.25">
      <c r="A46" s="12">
        <v>1401</v>
      </c>
      <c r="B46">
        <v>1452289.75</v>
      </c>
    </row>
    <row r="47" spans="1:2" x14ac:dyDescent="0.25">
      <c r="A47" s="12">
        <v>1402</v>
      </c>
      <c r="B47">
        <v>1258113.5</v>
      </c>
    </row>
    <row r="48" spans="1:2" x14ac:dyDescent="0.25">
      <c r="A48" s="6">
        <v>2025</v>
      </c>
      <c r="B48">
        <v>14827548.5</v>
      </c>
    </row>
    <row r="49" spans="1:2" x14ac:dyDescent="0.25">
      <c r="A49" s="12">
        <v>1212</v>
      </c>
      <c r="B49">
        <v>1441584</v>
      </c>
    </row>
    <row r="50" spans="1:2" x14ac:dyDescent="0.25">
      <c r="A50" s="12">
        <v>1215</v>
      </c>
      <c r="B50">
        <v>1542790</v>
      </c>
    </row>
    <row r="51" spans="1:2" x14ac:dyDescent="0.25">
      <c r="A51" s="12">
        <v>1217</v>
      </c>
      <c r="B51">
        <v>1471883</v>
      </c>
    </row>
    <row r="52" spans="1:2" x14ac:dyDescent="0.25">
      <c r="A52" s="12">
        <v>1222</v>
      </c>
      <c r="B52">
        <v>1165968.5</v>
      </c>
    </row>
    <row r="53" spans="1:2" x14ac:dyDescent="0.25">
      <c r="A53" s="12">
        <v>1224</v>
      </c>
      <c r="B53">
        <v>1651847</v>
      </c>
    </row>
    <row r="54" spans="1:2" x14ac:dyDescent="0.25">
      <c r="A54" s="12">
        <v>1288</v>
      </c>
      <c r="B54">
        <v>1813721</v>
      </c>
    </row>
    <row r="55" spans="1:2" x14ac:dyDescent="0.25">
      <c r="A55" s="12">
        <v>1301</v>
      </c>
      <c r="B55">
        <v>1724506.5</v>
      </c>
    </row>
    <row r="56" spans="1:2" x14ac:dyDescent="0.25">
      <c r="A56" s="12">
        <v>1336</v>
      </c>
      <c r="B56">
        <v>1444362</v>
      </c>
    </row>
    <row r="57" spans="1:2" x14ac:dyDescent="0.25">
      <c r="A57" s="12">
        <v>1401</v>
      </c>
      <c r="B57">
        <v>1380523</v>
      </c>
    </row>
    <row r="58" spans="1:2" x14ac:dyDescent="0.25">
      <c r="A58" s="12">
        <v>1402</v>
      </c>
      <c r="B58">
        <v>1190363.5</v>
      </c>
    </row>
    <row r="59" spans="1:2" x14ac:dyDescent="0.25">
      <c r="A59" s="6" t="s">
        <v>25</v>
      </c>
      <c r="B59">
        <v>78402279.25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73F71-4E8C-46FB-8E55-7F38C8E48598}">
  <dimension ref="A3:B15"/>
  <sheetViews>
    <sheetView workbookViewId="0">
      <selection activeCell="AD8" sqref="AD8"/>
    </sheetView>
  </sheetViews>
  <sheetFormatPr defaultRowHeight="15" x14ac:dyDescent="0.25"/>
  <cols>
    <col min="1" max="1" width="13.140625" bestFit="1" customWidth="1"/>
    <col min="2" max="2" width="12.5703125" bestFit="1" customWidth="1"/>
    <col min="3" max="4" width="11" bestFit="1" customWidth="1"/>
    <col min="5" max="5" width="7" bestFit="1" customWidth="1"/>
    <col min="6" max="7" width="8" bestFit="1" customWidth="1"/>
    <col min="8" max="8" width="11" bestFit="1" customWidth="1"/>
    <col min="9" max="10" width="8" bestFit="1" customWidth="1"/>
    <col min="11" max="11" width="7" bestFit="1" customWidth="1"/>
    <col min="12" max="12" width="12" bestFit="1" customWidth="1"/>
    <col min="13" max="21" width="5" bestFit="1" customWidth="1"/>
    <col min="22" max="22" width="6.85546875" bestFit="1" customWidth="1"/>
    <col min="23" max="32" width="5" bestFit="1" customWidth="1"/>
    <col min="33" max="33" width="6.85546875" bestFit="1" customWidth="1"/>
    <col min="34" max="41" width="5" bestFit="1" customWidth="1"/>
    <col min="42" max="42" width="6.85546875" bestFit="1" customWidth="1"/>
    <col min="43" max="47" width="5" bestFit="1" customWidth="1"/>
    <col min="48" max="48" width="6.85546875" bestFit="1" customWidth="1"/>
    <col min="49" max="57" width="5" bestFit="1" customWidth="1"/>
    <col min="58" max="58" width="6.85546875" bestFit="1" customWidth="1"/>
    <col min="59" max="65" width="5" bestFit="1" customWidth="1"/>
    <col min="66" max="66" width="6.85546875" bestFit="1" customWidth="1"/>
    <col min="67" max="75" width="5" bestFit="1" customWidth="1"/>
    <col min="76" max="76" width="7.85546875" bestFit="1" customWidth="1"/>
    <col min="77" max="86" width="5" bestFit="1" customWidth="1"/>
    <col min="87" max="87" width="7.85546875" bestFit="1" customWidth="1"/>
    <col min="88" max="97" width="5" bestFit="1" customWidth="1"/>
    <col min="98" max="98" width="7.85546875" bestFit="1" customWidth="1"/>
    <col min="99" max="108" width="5" bestFit="1" customWidth="1"/>
    <col min="109" max="109" width="7.85546875" bestFit="1" customWidth="1"/>
    <col min="110" max="119" width="5" bestFit="1" customWidth="1"/>
    <col min="120" max="120" width="7.85546875" bestFit="1" customWidth="1"/>
    <col min="121" max="130" width="5" bestFit="1" customWidth="1"/>
    <col min="131" max="131" width="7.85546875" bestFit="1" customWidth="1"/>
    <col min="132" max="141" width="5" bestFit="1" customWidth="1"/>
    <col min="142" max="142" width="7.85546875" bestFit="1" customWidth="1"/>
    <col min="143" max="152" width="5" bestFit="1" customWidth="1"/>
    <col min="153" max="153" width="7.85546875" bestFit="1" customWidth="1"/>
    <col min="154" max="163" width="5" bestFit="1" customWidth="1"/>
    <col min="164" max="164" width="7.85546875" bestFit="1" customWidth="1"/>
    <col min="165" max="174" width="5" bestFit="1" customWidth="1"/>
    <col min="175" max="175" width="7.85546875" bestFit="1" customWidth="1"/>
    <col min="176" max="185" width="5" bestFit="1" customWidth="1"/>
    <col min="186" max="186" width="7.85546875" bestFit="1" customWidth="1"/>
    <col min="187" max="196" width="5" bestFit="1" customWidth="1"/>
    <col min="197" max="197" width="7.85546875" bestFit="1" customWidth="1"/>
    <col min="198" max="207" width="5" bestFit="1" customWidth="1"/>
    <col min="208" max="208" width="7.85546875" bestFit="1" customWidth="1"/>
    <col min="209" max="218" width="5" bestFit="1" customWidth="1"/>
    <col min="219" max="219" width="7.85546875" bestFit="1" customWidth="1"/>
    <col min="220" max="229" width="5" bestFit="1" customWidth="1"/>
    <col min="230" max="230" width="7.85546875" bestFit="1" customWidth="1"/>
    <col min="231" max="240" width="5" bestFit="1" customWidth="1"/>
    <col min="241" max="241" width="7.85546875" bestFit="1" customWidth="1"/>
    <col min="242" max="251" width="5" bestFit="1" customWidth="1"/>
    <col min="252" max="252" width="7.85546875" bestFit="1" customWidth="1"/>
    <col min="253" max="262" width="5" bestFit="1" customWidth="1"/>
    <col min="263" max="263" width="7.85546875" bestFit="1" customWidth="1"/>
    <col min="264" max="273" width="5" bestFit="1" customWidth="1"/>
    <col min="274" max="274" width="7.85546875" bestFit="1" customWidth="1"/>
    <col min="275" max="284" width="5" bestFit="1" customWidth="1"/>
    <col min="285" max="285" width="7.85546875" bestFit="1" customWidth="1"/>
    <col min="286" max="295" width="5" bestFit="1" customWidth="1"/>
    <col min="296" max="296" width="7.85546875" bestFit="1" customWidth="1"/>
    <col min="297" max="306" width="5" bestFit="1" customWidth="1"/>
    <col min="307" max="307" width="7.85546875" bestFit="1" customWidth="1"/>
    <col min="308" max="317" width="5" bestFit="1" customWidth="1"/>
    <col min="318" max="318" width="7.85546875" bestFit="1" customWidth="1"/>
    <col min="319" max="328" width="5" bestFit="1" customWidth="1"/>
    <col min="329" max="329" width="7.85546875" bestFit="1" customWidth="1"/>
    <col min="330" max="339" width="5" bestFit="1" customWidth="1"/>
    <col min="340" max="340" width="7.85546875" bestFit="1" customWidth="1"/>
    <col min="341" max="350" width="5" bestFit="1" customWidth="1"/>
    <col min="351" max="351" width="7.85546875" bestFit="1" customWidth="1"/>
    <col min="352" max="359" width="5" bestFit="1" customWidth="1"/>
    <col min="360" max="360" width="7.85546875" bestFit="1" customWidth="1"/>
    <col min="361" max="368" width="5" bestFit="1" customWidth="1"/>
    <col min="369" max="369" width="7.85546875" bestFit="1" customWidth="1"/>
    <col min="370" max="377" width="5" bestFit="1" customWidth="1"/>
    <col min="378" max="378" width="7.85546875" bestFit="1" customWidth="1"/>
    <col min="379" max="386" width="5" bestFit="1" customWidth="1"/>
    <col min="387" max="387" width="7.85546875" bestFit="1" customWidth="1"/>
    <col min="388" max="395" width="5" bestFit="1" customWidth="1"/>
    <col min="396" max="396" width="7.85546875" bestFit="1" customWidth="1"/>
    <col min="397" max="404" width="5" bestFit="1" customWidth="1"/>
    <col min="405" max="405" width="7.85546875" bestFit="1" customWidth="1"/>
    <col min="406" max="410" width="5" bestFit="1" customWidth="1"/>
    <col min="411" max="411" width="7.85546875" bestFit="1" customWidth="1"/>
    <col min="412" max="416" width="5" bestFit="1" customWidth="1"/>
    <col min="417" max="417" width="7.85546875" bestFit="1" customWidth="1"/>
    <col min="418" max="423" width="5" bestFit="1" customWidth="1"/>
    <col min="424" max="424" width="7.85546875" bestFit="1" customWidth="1"/>
    <col min="425" max="428" width="5" bestFit="1" customWidth="1"/>
    <col min="429" max="429" width="7.85546875" bestFit="1" customWidth="1"/>
    <col min="430" max="433" width="5" bestFit="1" customWidth="1"/>
    <col min="434" max="434" width="7.85546875" bestFit="1" customWidth="1"/>
    <col min="435" max="436" width="5" bestFit="1" customWidth="1"/>
    <col min="437" max="437" width="7.85546875" bestFit="1" customWidth="1"/>
    <col min="438" max="440" width="5" bestFit="1" customWidth="1"/>
    <col min="441" max="441" width="7.85546875" bestFit="1" customWidth="1"/>
    <col min="442" max="444" width="5" bestFit="1" customWidth="1"/>
    <col min="445" max="445" width="7.85546875" bestFit="1" customWidth="1"/>
    <col min="446" max="448" width="5" bestFit="1" customWidth="1"/>
    <col min="449" max="449" width="7.85546875" bestFit="1" customWidth="1"/>
    <col min="450" max="450" width="5" bestFit="1" customWidth="1"/>
    <col min="451" max="451" width="7.85546875" bestFit="1" customWidth="1"/>
    <col min="452" max="453" width="5" bestFit="1" customWidth="1"/>
    <col min="454" max="454" width="7.85546875" bestFit="1" customWidth="1"/>
    <col min="455" max="455" width="5" bestFit="1" customWidth="1"/>
    <col min="456" max="456" width="7.85546875" bestFit="1" customWidth="1"/>
    <col min="457" max="457" width="5" bestFit="1" customWidth="1"/>
    <col min="458" max="458" width="7.85546875" bestFit="1" customWidth="1"/>
    <col min="459" max="459" width="11.28515625" bestFit="1" customWidth="1"/>
  </cols>
  <sheetData>
    <row r="3" spans="1:2" x14ac:dyDescent="0.25">
      <c r="A3" s="5" t="s">
        <v>26</v>
      </c>
      <c r="B3" t="s">
        <v>27</v>
      </c>
    </row>
    <row r="4" spans="1:2" x14ac:dyDescent="0.25">
      <c r="A4" s="6" t="s">
        <v>21</v>
      </c>
      <c r="B4" s="13">
        <v>11497463.75</v>
      </c>
    </row>
    <row r="5" spans="1:2" x14ac:dyDescent="0.25">
      <c r="A5" s="12">
        <v>1212</v>
      </c>
      <c r="B5" s="13">
        <v>1077123</v>
      </c>
    </row>
    <row r="6" spans="1:2" x14ac:dyDescent="0.25">
      <c r="A6" s="12">
        <v>1215</v>
      </c>
      <c r="B6" s="13">
        <v>1187633.75</v>
      </c>
    </row>
    <row r="7" spans="1:2" x14ac:dyDescent="0.25">
      <c r="A7" s="12">
        <v>1217</v>
      </c>
      <c r="B7" s="13">
        <v>1153857.25</v>
      </c>
    </row>
    <row r="8" spans="1:2" x14ac:dyDescent="0.25">
      <c r="A8" s="12">
        <v>1222</v>
      </c>
      <c r="B8" s="13">
        <v>878586</v>
      </c>
    </row>
    <row r="9" spans="1:2" x14ac:dyDescent="0.25">
      <c r="A9" s="12">
        <v>1224</v>
      </c>
      <c r="B9" s="13">
        <v>1272197</v>
      </c>
    </row>
    <row r="10" spans="1:2" x14ac:dyDescent="0.25">
      <c r="A10" s="12">
        <v>1288</v>
      </c>
      <c r="B10" s="13">
        <v>1406258</v>
      </c>
    </row>
    <row r="11" spans="1:2" x14ac:dyDescent="0.25">
      <c r="A11" s="12">
        <v>1301</v>
      </c>
      <c r="B11" s="13">
        <v>1362330.75</v>
      </c>
    </row>
    <row r="12" spans="1:2" x14ac:dyDescent="0.25">
      <c r="A12" s="12">
        <v>1336</v>
      </c>
      <c r="B12" s="13">
        <v>1127397</v>
      </c>
    </row>
    <row r="13" spans="1:2" x14ac:dyDescent="0.25">
      <c r="A13" s="12">
        <v>1401</v>
      </c>
      <c r="B13" s="13">
        <v>1099177</v>
      </c>
    </row>
    <row r="14" spans="1:2" x14ac:dyDescent="0.25">
      <c r="A14" s="12">
        <v>1402</v>
      </c>
      <c r="B14" s="13">
        <v>932904</v>
      </c>
    </row>
    <row r="15" spans="1:2" x14ac:dyDescent="0.25">
      <c r="A15" s="6" t="s">
        <v>25</v>
      </c>
      <c r="B15" s="13">
        <v>11497463.75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01"/>
  <sheetViews>
    <sheetView tabSelected="1" workbookViewId="0">
      <pane ySplit="1" topLeftCell="A2883" activePane="bottomLeft" state="frozen"/>
      <selection activeCell="E32" sqref="E32"/>
      <selection pane="bottomLeft" activeCell="M2906" sqref="M2906"/>
    </sheetView>
  </sheetViews>
  <sheetFormatPr defaultRowHeight="15" x14ac:dyDescent="0.25"/>
  <cols>
    <col min="1" max="1" width="15.7109375" customWidth="1"/>
    <col min="2" max="2" width="20.7109375" style="11" customWidth="1"/>
    <col min="3" max="3" width="25.42578125" customWidth="1"/>
    <col min="4" max="4" width="15.28515625" style="11" customWidth="1"/>
    <col min="5" max="5" width="11.42578125" bestFit="1" customWidth="1"/>
    <col min="6" max="6" width="15.42578125" bestFit="1" customWidth="1"/>
    <col min="7" max="7" width="8.28515625" bestFit="1" customWidth="1"/>
  </cols>
  <sheetData>
    <row r="1" spans="1:7" s="4" customFormat="1" x14ac:dyDescent="0.25">
      <c r="A1" s="3" t="s">
        <v>0</v>
      </c>
      <c r="B1" s="10" t="s">
        <v>1</v>
      </c>
      <c r="C1" s="3" t="s">
        <v>28</v>
      </c>
      <c r="D1" s="10" t="s">
        <v>2</v>
      </c>
      <c r="E1" s="3" t="s">
        <v>3</v>
      </c>
      <c r="F1" s="3" t="s">
        <v>4</v>
      </c>
      <c r="G1" s="3" t="s">
        <v>5</v>
      </c>
    </row>
    <row r="2" spans="1:7" x14ac:dyDescent="0.25">
      <c r="A2">
        <v>2025</v>
      </c>
      <c r="B2" s="11" t="s">
        <v>16</v>
      </c>
      <c r="C2" s="1">
        <v>45992.958333333336</v>
      </c>
      <c r="D2" s="11" t="s">
        <v>17</v>
      </c>
      <c r="E2">
        <v>1222</v>
      </c>
      <c r="F2">
        <v>7</v>
      </c>
      <c r="G2">
        <v>10506</v>
      </c>
    </row>
    <row r="3" spans="1:7" x14ac:dyDescent="0.25">
      <c r="A3">
        <v>2025</v>
      </c>
      <c r="B3" s="11" t="s">
        <v>16</v>
      </c>
      <c r="C3" s="1">
        <v>45992.958333333336</v>
      </c>
      <c r="D3" s="11" t="s">
        <v>18</v>
      </c>
      <c r="E3">
        <v>1222</v>
      </c>
      <c r="F3">
        <v>9</v>
      </c>
      <c r="G3">
        <v>27529</v>
      </c>
    </row>
    <row r="4" spans="1:7" x14ac:dyDescent="0.25">
      <c r="A4">
        <v>2025</v>
      </c>
      <c r="B4" s="11" t="s">
        <v>16</v>
      </c>
      <c r="C4" s="1">
        <v>45992.958333333336</v>
      </c>
      <c r="D4" s="11" t="s">
        <v>19</v>
      </c>
      <c r="E4">
        <v>1222</v>
      </c>
      <c r="F4">
        <v>12</v>
      </c>
      <c r="G4">
        <v>9673</v>
      </c>
    </row>
    <row r="5" spans="1:7" x14ac:dyDescent="0.25">
      <c r="A5">
        <v>2025</v>
      </c>
      <c r="B5" s="11" t="s">
        <v>16</v>
      </c>
      <c r="C5" s="1">
        <v>45992.958333333336</v>
      </c>
      <c r="D5" s="11" t="s">
        <v>20</v>
      </c>
      <c r="E5">
        <v>1222</v>
      </c>
      <c r="F5">
        <v>2</v>
      </c>
      <c r="G5">
        <v>4620</v>
      </c>
    </row>
    <row r="6" spans="1:7" x14ac:dyDescent="0.25">
      <c r="A6">
        <v>2025</v>
      </c>
      <c r="B6" s="11" t="s">
        <v>16</v>
      </c>
      <c r="C6" s="1">
        <v>45992.958333333336</v>
      </c>
      <c r="D6" s="11" t="s">
        <v>21</v>
      </c>
      <c r="E6">
        <v>1222</v>
      </c>
      <c r="F6">
        <v>16</v>
      </c>
      <c r="G6">
        <v>8008</v>
      </c>
    </row>
    <row r="7" spans="1:7" x14ac:dyDescent="0.25">
      <c r="A7">
        <v>2025</v>
      </c>
      <c r="B7" s="11" t="s">
        <v>16</v>
      </c>
      <c r="C7" s="1">
        <v>45992.958333333336</v>
      </c>
      <c r="D7" s="11" t="s">
        <v>17</v>
      </c>
      <c r="E7">
        <v>1224</v>
      </c>
      <c r="F7">
        <v>11</v>
      </c>
      <c r="G7">
        <v>16545</v>
      </c>
    </row>
    <row r="8" spans="1:7" x14ac:dyDescent="0.25">
      <c r="A8">
        <v>2025</v>
      </c>
      <c r="B8" s="11" t="s">
        <v>16</v>
      </c>
      <c r="C8" s="1">
        <v>45992.958333333336</v>
      </c>
      <c r="D8" s="11" t="s">
        <v>18</v>
      </c>
      <c r="E8">
        <v>1224</v>
      </c>
      <c r="F8">
        <v>13</v>
      </c>
      <c r="G8">
        <v>39746</v>
      </c>
    </row>
    <row r="9" spans="1:7" x14ac:dyDescent="0.25">
      <c r="A9">
        <v>2025</v>
      </c>
      <c r="B9" s="11" t="s">
        <v>16</v>
      </c>
      <c r="C9" s="1">
        <v>45992.958333333336</v>
      </c>
      <c r="D9" s="11" t="s">
        <v>19</v>
      </c>
      <c r="E9">
        <v>1224</v>
      </c>
      <c r="F9">
        <v>17</v>
      </c>
      <c r="G9">
        <v>13644</v>
      </c>
    </row>
    <row r="10" spans="1:7" x14ac:dyDescent="0.25">
      <c r="A10">
        <v>2025</v>
      </c>
      <c r="B10" s="11" t="s">
        <v>16</v>
      </c>
      <c r="C10" s="1">
        <v>45992.958333333336</v>
      </c>
      <c r="D10" s="11" t="s">
        <v>20</v>
      </c>
      <c r="E10">
        <v>1224</v>
      </c>
      <c r="F10">
        <v>4</v>
      </c>
      <c r="G10">
        <v>9232</v>
      </c>
    </row>
    <row r="11" spans="1:7" x14ac:dyDescent="0.25">
      <c r="A11">
        <v>2025</v>
      </c>
      <c r="B11" s="11" t="s">
        <v>16</v>
      </c>
      <c r="C11" s="1">
        <v>45992.958333333336</v>
      </c>
      <c r="D11" s="11" t="s">
        <v>21</v>
      </c>
      <c r="E11">
        <v>1224</v>
      </c>
      <c r="F11">
        <v>23</v>
      </c>
      <c r="G11">
        <v>11563</v>
      </c>
    </row>
    <row r="12" spans="1:7" x14ac:dyDescent="0.25">
      <c r="A12">
        <v>2025</v>
      </c>
      <c r="B12" s="11" t="s">
        <v>16</v>
      </c>
      <c r="C12" s="1">
        <v>45992.958333333336</v>
      </c>
      <c r="D12" s="11" t="s">
        <v>17</v>
      </c>
      <c r="E12">
        <v>1215</v>
      </c>
      <c r="F12">
        <v>9</v>
      </c>
      <c r="G12">
        <v>13525</v>
      </c>
    </row>
    <row r="13" spans="1:7" x14ac:dyDescent="0.25">
      <c r="A13">
        <v>2025</v>
      </c>
      <c r="B13" s="11" t="s">
        <v>16</v>
      </c>
      <c r="C13" s="1">
        <v>45992.958333333336</v>
      </c>
      <c r="D13" s="11" t="s">
        <v>18</v>
      </c>
      <c r="E13">
        <v>1215</v>
      </c>
      <c r="F13">
        <v>12</v>
      </c>
      <c r="G13">
        <v>36684</v>
      </c>
    </row>
    <row r="14" spans="1:7" x14ac:dyDescent="0.25">
      <c r="A14">
        <v>2025</v>
      </c>
      <c r="B14" s="11" t="s">
        <v>16</v>
      </c>
      <c r="C14" s="1">
        <v>45992.958333333336</v>
      </c>
      <c r="D14" s="11" t="s">
        <v>19</v>
      </c>
      <c r="E14">
        <v>1215</v>
      </c>
      <c r="F14">
        <v>15</v>
      </c>
      <c r="G14">
        <v>12042</v>
      </c>
    </row>
    <row r="15" spans="1:7" x14ac:dyDescent="0.25">
      <c r="A15">
        <v>2025</v>
      </c>
      <c r="B15" s="11" t="s">
        <v>16</v>
      </c>
      <c r="C15" s="1">
        <v>45992.958333333336</v>
      </c>
      <c r="D15" s="11" t="s">
        <v>20</v>
      </c>
      <c r="E15">
        <v>1215</v>
      </c>
      <c r="F15">
        <v>3</v>
      </c>
      <c r="G15">
        <v>6965</v>
      </c>
    </row>
    <row r="16" spans="1:7" x14ac:dyDescent="0.25">
      <c r="A16">
        <v>2025</v>
      </c>
      <c r="B16" s="11" t="s">
        <v>16</v>
      </c>
      <c r="C16" s="1">
        <v>45992.958333333336</v>
      </c>
      <c r="D16" s="11" t="s">
        <v>21</v>
      </c>
      <c r="E16">
        <v>1215</v>
      </c>
      <c r="F16">
        <v>22</v>
      </c>
      <c r="G16">
        <v>11046</v>
      </c>
    </row>
    <row r="17" spans="1:7" x14ac:dyDescent="0.25">
      <c r="A17">
        <v>2025</v>
      </c>
      <c r="B17" s="11" t="s">
        <v>16</v>
      </c>
      <c r="C17" s="1">
        <v>45992.958333333336</v>
      </c>
      <c r="D17" s="11" t="s">
        <v>17</v>
      </c>
      <c r="E17">
        <v>1301</v>
      </c>
      <c r="F17">
        <v>11</v>
      </c>
      <c r="G17">
        <v>16591</v>
      </c>
    </row>
    <row r="18" spans="1:7" x14ac:dyDescent="0.25">
      <c r="A18">
        <v>2025</v>
      </c>
      <c r="B18" s="11" t="s">
        <v>16</v>
      </c>
      <c r="C18" s="1">
        <v>45992.958333333336</v>
      </c>
      <c r="D18" s="11" t="s">
        <v>18</v>
      </c>
      <c r="E18">
        <v>1301</v>
      </c>
      <c r="F18">
        <v>13</v>
      </c>
      <c r="G18">
        <v>39664</v>
      </c>
    </row>
    <row r="19" spans="1:7" x14ac:dyDescent="0.25">
      <c r="A19">
        <v>2025</v>
      </c>
      <c r="B19" s="11" t="s">
        <v>16</v>
      </c>
      <c r="C19" s="1">
        <v>45992.958333333336</v>
      </c>
      <c r="D19" s="11" t="s">
        <v>19</v>
      </c>
      <c r="E19">
        <v>1301</v>
      </c>
      <c r="F19">
        <v>18</v>
      </c>
      <c r="G19">
        <v>14434</v>
      </c>
    </row>
    <row r="20" spans="1:7" x14ac:dyDescent="0.25">
      <c r="A20">
        <v>2025</v>
      </c>
      <c r="B20" s="11" t="s">
        <v>16</v>
      </c>
      <c r="C20" s="1">
        <v>45992.958333333336</v>
      </c>
      <c r="D20" s="11" t="s">
        <v>20</v>
      </c>
      <c r="E20">
        <v>1301</v>
      </c>
      <c r="F20">
        <v>4</v>
      </c>
      <c r="G20">
        <v>9256</v>
      </c>
    </row>
    <row r="21" spans="1:7" x14ac:dyDescent="0.25">
      <c r="A21">
        <v>2025</v>
      </c>
      <c r="B21" s="11" t="s">
        <v>16</v>
      </c>
      <c r="C21" s="1">
        <v>45992.958333333336</v>
      </c>
      <c r="D21" s="11" t="s">
        <v>21</v>
      </c>
      <c r="E21">
        <v>1301</v>
      </c>
      <c r="F21">
        <v>24</v>
      </c>
      <c r="G21">
        <v>12005</v>
      </c>
    </row>
    <row r="22" spans="1:7" x14ac:dyDescent="0.25">
      <c r="A22">
        <v>2025</v>
      </c>
      <c r="B22" s="11" t="s">
        <v>16</v>
      </c>
      <c r="C22" s="1">
        <v>45992.958333333336</v>
      </c>
      <c r="D22" s="11" t="s">
        <v>17</v>
      </c>
      <c r="E22">
        <v>1336</v>
      </c>
      <c r="F22">
        <v>8</v>
      </c>
      <c r="G22">
        <v>12093</v>
      </c>
    </row>
    <row r="23" spans="1:7" x14ac:dyDescent="0.25">
      <c r="A23">
        <v>2025</v>
      </c>
      <c r="B23" s="11" t="s">
        <v>16</v>
      </c>
      <c r="C23" s="1">
        <v>45992.958333333336</v>
      </c>
      <c r="D23" s="11" t="s">
        <v>18</v>
      </c>
      <c r="E23">
        <v>1336</v>
      </c>
      <c r="F23">
        <v>11</v>
      </c>
      <c r="G23">
        <v>33609</v>
      </c>
    </row>
    <row r="24" spans="1:7" x14ac:dyDescent="0.25">
      <c r="A24">
        <v>2025</v>
      </c>
      <c r="B24" s="11" t="s">
        <v>16</v>
      </c>
      <c r="C24" s="1">
        <v>45992.958333333336</v>
      </c>
      <c r="D24" s="11" t="s">
        <v>19</v>
      </c>
      <c r="E24">
        <v>1336</v>
      </c>
      <c r="F24">
        <v>15</v>
      </c>
      <c r="G24">
        <v>12098</v>
      </c>
    </row>
    <row r="25" spans="1:7" x14ac:dyDescent="0.25">
      <c r="A25">
        <v>2025</v>
      </c>
      <c r="B25" s="11" t="s">
        <v>16</v>
      </c>
      <c r="C25" s="1">
        <v>45992.958333333336</v>
      </c>
      <c r="D25" s="11" t="s">
        <v>20</v>
      </c>
      <c r="E25">
        <v>1336</v>
      </c>
      <c r="F25">
        <v>3</v>
      </c>
      <c r="G25">
        <v>6930</v>
      </c>
    </row>
    <row r="26" spans="1:7" x14ac:dyDescent="0.25">
      <c r="A26">
        <v>2025</v>
      </c>
      <c r="B26" s="11" t="s">
        <v>16</v>
      </c>
      <c r="C26" s="1">
        <v>45992.958333333336</v>
      </c>
      <c r="D26" s="11" t="s">
        <v>21</v>
      </c>
      <c r="E26">
        <v>1336</v>
      </c>
      <c r="F26">
        <v>20</v>
      </c>
      <c r="G26">
        <v>10078</v>
      </c>
    </row>
    <row r="27" spans="1:7" x14ac:dyDescent="0.25">
      <c r="A27">
        <v>2025</v>
      </c>
      <c r="B27" s="11" t="s">
        <v>16</v>
      </c>
      <c r="C27" s="1">
        <v>45992.958333333336</v>
      </c>
      <c r="D27" s="11" t="s">
        <v>17</v>
      </c>
      <c r="E27">
        <v>1401</v>
      </c>
      <c r="F27">
        <v>8</v>
      </c>
      <c r="G27">
        <v>12032</v>
      </c>
    </row>
    <row r="28" spans="1:7" x14ac:dyDescent="0.25">
      <c r="A28">
        <v>2025</v>
      </c>
      <c r="B28" s="11" t="s">
        <v>16</v>
      </c>
      <c r="C28" s="1">
        <v>45992.958333333336</v>
      </c>
      <c r="D28" s="11" t="s">
        <v>18</v>
      </c>
      <c r="E28">
        <v>1401</v>
      </c>
      <c r="F28">
        <v>11</v>
      </c>
      <c r="G28">
        <v>33638</v>
      </c>
    </row>
    <row r="29" spans="1:7" x14ac:dyDescent="0.25">
      <c r="A29">
        <v>2025</v>
      </c>
      <c r="B29" s="11" t="s">
        <v>16</v>
      </c>
      <c r="C29" s="1">
        <v>45992.958333333336</v>
      </c>
      <c r="D29" s="11" t="s">
        <v>19</v>
      </c>
      <c r="E29">
        <v>1401</v>
      </c>
      <c r="F29">
        <v>14</v>
      </c>
      <c r="G29">
        <v>11256</v>
      </c>
    </row>
    <row r="30" spans="1:7" x14ac:dyDescent="0.25">
      <c r="A30">
        <v>2025</v>
      </c>
      <c r="B30" s="11" t="s">
        <v>16</v>
      </c>
      <c r="C30" s="1">
        <v>45992.958333333336</v>
      </c>
      <c r="D30" s="11" t="s">
        <v>20</v>
      </c>
      <c r="E30">
        <v>1401</v>
      </c>
      <c r="F30">
        <v>3</v>
      </c>
      <c r="G30">
        <v>6987</v>
      </c>
    </row>
    <row r="31" spans="1:7" x14ac:dyDescent="0.25">
      <c r="A31">
        <v>2025</v>
      </c>
      <c r="B31" s="11" t="s">
        <v>16</v>
      </c>
      <c r="C31" s="1">
        <v>45992.958333333336</v>
      </c>
      <c r="D31" s="11" t="s">
        <v>21</v>
      </c>
      <c r="E31">
        <v>1401</v>
      </c>
      <c r="F31">
        <v>19</v>
      </c>
      <c r="G31">
        <v>9548</v>
      </c>
    </row>
    <row r="32" spans="1:7" x14ac:dyDescent="0.25">
      <c r="A32">
        <v>2025</v>
      </c>
      <c r="B32" s="11" t="s">
        <v>16</v>
      </c>
      <c r="C32" s="1">
        <v>45992.958333333336</v>
      </c>
      <c r="D32" s="11" t="s">
        <v>17</v>
      </c>
      <c r="E32">
        <v>1402</v>
      </c>
      <c r="F32">
        <v>7</v>
      </c>
      <c r="G32">
        <v>10505</v>
      </c>
    </row>
    <row r="33" spans="1:7" x14ac:dyDescent="0.25">
      <c r="A33">
        <v>2025</v>
      </c>
      <c r="B33" s="11" t="s">
        <v>16</v>
      </c>
      <c r="C33" s="1">
        <v>45992.958333333336</v>
      </c>
      <c r="D33" s="11" t="s">
        <v>18</v>
      </c>
      <c r="E33">
        <v>1402</v>
      </c>
      <c r="F33">
        <v>10</v>
      </c>
      <c r="G33">
        <v>30534</v>
      </c>
    </row>
    <row r="34" spans="1:7" x14ac:dyDescent="0.25">
      <c r="A34">
        <v>2025</v>
      </c>
      <c r="B34" s="11" t="s">
        <v>16</v>
      </c>
      <c r="C34" s="1">
        <v>45992.958333333336</v>
      </c>
      <c r="D34" s="11" t="s">
        <v>19</v>
      </c>
      <c r="E34">
        <v>1402</v>
      </c>
      <c r="F34">
        <v>12</v>
      </c>
      <c r="G34">
        <v>9631</v>
      </c>
    </row>
    <row r="35" spans="1:7" x14ac:dyDescent="0.25">
      <c r="A35">
        <v>2025</v>
      </c>
      <c r="B35" s="11" t="s">
        <v>16</v>
      </c>
      <c r="C35" s="1">
        <v>45992.958333333336</v>
      </c>
      <c r="D35" s="11" t="s">
        <v>20</v>
      </c>
      <c r="E35">
        <v>1402</v>
      </c>
      <c r="F35">
        <v>2</v>
      </c>
      <c r="G35">
        <v>4632</v>
      </c>
    </row>
    <row r="36" spans="1:7" x14ac:dyDescent="0.25">
      <c r="A36">
        <v>2025</v>
      </c>
      <c r="B36" s="11" t="s">
        <v>16</v>
      </c>
      <c r="C36" s="1">
        <v>45992.958333333336</v>
      </c>
      <c r="D36" s="11" t="s">
        <v>21</v>
      </c>
      <c r="E36">
        <v>1402</v>
      </c>
      <c r="F36">
        <v>16</v>
      </c>
      <c r="G36">
        <v>8031</v>
      </c>
    </row>
    <row r="37" spans="1:7" x14ac:dyDescent="0.25">
      <c r="A37">
        <v>2025</v>
      </c>
      <c r="B37" s="11" t="s">
        <v>16</v>
      </c>
      <c r="C37" s="1">
        <v>45992.958333333336</v>
      </c>
      <c r="D37" s="11" t="s">
        <v>17</v>
      </c>
      <c r="E37">
        <v>1212</v>
      </c>
      <c r="F37">
        <v>8</v>
      </c>
      <c r="G37">
        <v>12026</v>
      </c>
    </row>
    <row r="38" spans="1:7" x14ac:dyDescent="0.25">
      <c r="A38">
        <v>2025</v>
      </c>
      <c r="B38" s="11" t="s">
        <v>16</v>
      </c>
      <c r="C38" s="1">
        <v>45992.958333333336</v>
      </c>
      <c r="D38" s="11" t="s">
        <v>18</v>
      </c>
      <c r="E38">
        <v>1212</v>
      </c>
      <c r="F38">
        <v>12</v>
      </c>
      <c r="G38">
        <v>36631</v>
      </c>
    </row>
    <row r="39" spans="1:7" x14ac:dyDescent="0.25">
      <c r="A39">
        <v>2025</v>
      </c>
      <c r="B39" s="11" t="s">
        <v>16</v>
      </c>
      <c r="C39" s="1">
        <v>45992.958333333336</v>
      </c>
      <c r="D39" s="11" t="s">
        <v>19</v>
      </c>
      <c r="E39">
        <v>1212</v>
      </c>
      <c r="F39">
        <v>14</v>
      </c>
      <c r="G39">
        <v>11210</v>
      </c>
    </row>
    <row r="40" spans="1:7" x14ac:dyDescent="0.25">
      <c r="A40">
        <v>2025</v>
      </c>
      <c r="B40" s="11" t="s">
        <v>16</v>
      </c>
      <c r="C40" s="1">
        <v>45992.958333333336</v>
      </c>
      <c r="D40" s="11" t="s">
        <v>20</v>
      </c>
      <c r="E40">
        <v>1212</v>
      </c>
      <c r="F40">
        <v>3</v>
      </c>
      <c r="G40">
        <v>6923</v>
      </c>
    </row>
    <row r="41" spans="1:7" x14ac:dyDescent="0.25">
      <c r="A41">
        <v>2025</v>
      </c>
      <c r="B41" s="11" t="s">
        <v>16</v>
      </c>
      <c r="C41" s="1">
        <v>45992.958333333336</v>
      </c>
      <c r="D41" s="11" t="s">
        <v>21</v>
      </c>
      <c r="E41">
        <v>1212</v>
      </c>
      <c r="F41">
        <v>20</v>
      </c>
      <c r="G41">
        <v>10018</v>
      </c>
    </row>
    <row r="42" spans="1:7" x14ac:dyDescent="0.25">
      <c r="A42">
        <v>2025</v>
      </c>
      <c r="B42" s="11" t="s">
        <v>16</v>
      </c>
      <c r="C42" s="1">
        <v>45992.958333333336</v>
      </c>
      <c r="D42" s="11" t="s">
        <v>17</v>
      </c>
      <c r="E42">
        <v>1217</v>
      </c>
      <c r="F42">
        <v>8</v>
      </c>
      <c r="G42">
        <v>12017</v>
      </c>
    </row>
    <row r="43" spans="1:7" x14ac:dyDescent="0.25">
      <c r="A43">
        <v>2025</v>
      </c>
      <c r="B43" s="11" t="s">
        <v>16</v>
      </c>
      <c r="C43" s="1">
        <v>45992.958333333336</v>
      </c>
      <c r="D43" s="11" t="s">
        <v>18</v>
      </c>
      <c r="E43">
        <v>1217</v>
      </c>
      <c r="F43">
        <v>11</v>
      </c>
      <c r="G43">
        <v>33646</v>
      </c>
    </row>
    <row r="44" spans="1:7" x14ac:dyDescent="0.25">
      <c r="A44">
        <v>2025</v>
      </c>
      <c r="B44" s="11" t="s">
        <v>16</v>
      </c>
      <c r="C44" s="1">
        <v>45992.958333333336</v>
      </c>
      <c r="D44" s="11" t="s">
        <v>19</v>
      </c>
      <c r="E44">
        <v>1217</v>
      </c>
      <c r="F44">
        <v>15</v>
      </c>
      <c r="G44">
        <v>12053</v>
      </c>
    </row>
    <row r="45" spans="1:7" x14ac:dyDescent="0.25">
      <c r="A45">
        <v>2025</v>
      </c>
      <c r="B45" s="11" t="s">
        <v>16</v>
      </c>
      <c r="C45" s="1">
        <v>45992.958333333336</v>
      </c>
      <c r="D45" s="11" t="s">
        <v>20</v>
      </c>
      <c r="E45">
        <v>1217</v>
      </c>
      <c r="F45">
        <v>3</v>
      </c>
      <c r="G45">
        <v>6997</v>
      </c>
    </row>
    <row r="46" spans="1:7" x14ac:dyDescent="0.25">
      <c r="A46">
        <v>2025</v>
      </c>
      <c r="B46" s="11" t="s">
        <v>16</v>
      </c>
      <c r="C46" s="1">
        <v>45992.958333333336</v>
      </c>
      <c r="D46" s="11" t="s">
        <v>21</v>
      </c>
      <c r="E46">
        <v>1217</v>
      </c>
      <c r="F46">
        <v>21</v>
      </c>
      <c r="G46">
        <v>10520</v>
      </c>
    </row>
    <row r="47" spans="1:7" x14ac:dyDescent="0.25">
      <c r="A47">
        <v>2025</v>
      </c>
      <c r="B47" s="11" t="s">
        <v>16</v>
      </c>
      <c r="C47" s="1">
        <v>45992.958333333336</v>
      </c>
      <c r="D47" s="11" t="s">
        <v>17</v>
      </c>
      <c r="E47">
        <v>1288</v>
      </c>
      <c r="F47">
        <v>12</v>
      </c>
      <c r="G47">
        <v>18078</v>
      </c>
    </row>
    <row r="48" spans="1:7" x14ac:dyDescent="0.25">
      <c r="A48">
        <v>2025</v>
      </c>
      <c r="B48" s="11" t="s">
        <v>16</v>
      </c>
      <c r="C48" s="1">
        <v>45992.958333333336</v>
      </c>
      <c r="D48" s="11" t="s">
        <v>18</v>
      </c>
      <c r="E48">
        <v>1288</v>
      </c>
      <c r="F48">
        <v>14</v>
      </c>
      <c r="G48">
        <v>42714</v>
      </c>
    </row>
    <row r="49" spans="1:7" x14ac:dyDescent="0.25">
      <c r="A49">
        <v>2025</v>
      </c>
      <c r="B49" s="11" t="s">
        <v>16</v>
      </c>
      <c r="C49" s="1">
        <v>45992.958333333336</v>
      </c>
      <c r="D49" s="11" t="s">
        <v>19</v>
      </c>
      <c r="E49">
        <v>1288</v>
      </c>
      <c r="F49">
        <v>18</v>
      </c>
      <c r="G49">
        <v>14470</v>
      </c>
    </row>
    <row r="50" spans="1:7" x14ac:dyDescent="0.25">
      <c r="A50">
        <v>2025</v>
      </c>
      <c r="B50" s="11" t="s">
        <v>16</v>
      </c>
      <c r="C50" s="1">
        <v>45992.958333333336</v>
      </c>
      <c r="D50" s="11" t="s">
        <v>20</v>
      </c>
      <c r="E50">
        <v>1288</v>
      </c>
      <c r="F50">
        <v>4</v>
      </c>
      <c r="G50">
        <v>9237</v>
      </c>
    </row>
    <row r="51" spans="1:7" x14ac:dyDescent="0.25">
      <c r="A51">
        <v>2025</v>
      </c>
      <c r="B51" s="11" t="s">
        <v>16</v>
      </c>
      <c r="C51" s="1">
        <v>45992.958333333336</v>
      </c>
      <c r="D51" s="11" t="s">
        <v>21</v>
      </c>
      <c r="E51">
        <v>1288</v>
      </c>
      <c r="F51">
        <v>25</v>
      </c>
      <c r="G51">
        <v>12541</v>
      </c>
    </row>
    <row r="52" spans="1:7" x14ac:dyDescent="0.25">
      <c r="A52">
        <v>2025</v>
      </c>
      <c r="B52" s="11" t="s">
        <v>15</v>
      </c>
      <c r="C52" s="1">
        <v>45962.958333333336</v>
      </c>
      <c r="D52" s="11" t="s">
        <v>17</v>
      </c>
      <c r="E52">
        <v>1222</v>
      </c>
      <c r="F52">
        <v>13</v>
      </c>
      <c r="G52">
        <v>19534</v>
      </c>
    </row>
    <row r="53" spans="1:7" x14ac:dyDescent="0.25">
      <c r="A53">
        <v>2025</v>
      </c>
      <c r="B53" s="11" t="s">
        <v>15</v>
      </c>
      <c r="C53" s="1">
        <v>45962.958333333336</v>
      </c>
      <c r="D53" s="11" t="s">
        <v>18</v>
      </c>
      <c r="E53">
        <v>1222</v>
      </c>
      <c r="F53">
        <v>17</v>
      </c>
      <c r="G53">
        <v>51908</v>
      </c>
    </row>
    <row r="54" spans="1:7" x14ac:dyDescent="0.25">
      <c r="A54">
        <v>2025</v>
      </c>
      <c r="B54" s="11" t="s">
        <v>15</v>
      </c>
      <c r="C54" s="1">
        <v>45962.958333333336</v>
      </c>
      <c r="D54" s="11" t="s">
        <v>19</v>
      </c>
      <c r="E54">
        <v>1222</v>
      </c>
      <c r="F54">
        <v>19</v>
      </c>
      <c r="G54">
        <v>15289</v>
      </c>
    </row>
    <row r="55" spans="1:7" x14ac:dyDescent="0.25">
      <c r="A55">
        <v>2025</v>
      </c>
      <c r="B55" s="11" t="s">
        <v>15</v>
      </c>
      <c r="C55" s="1">
        <v>45962.958333333336</v>
      </c>
      <c r="D55" s="11" t="s">
        <v>20</v>
      </c>
      <c r="E55">
        <v>1222</v>
      </c>
      <c r="F55">
        <v>4</v>
      </c>
      <c r="G55">
        <v>9201</v>
      </c>
    </row>
    <row r="56" spans="1:7" x14ac:dyDescent="0.25">
      <c r="A56">
        <v>2025</v>
      </c>
      <c r="B56" s="11" t="s">
        <v>15</v>
      </c>
      <c r="C56" s="1">
        <v>45962.958333333336</v>
      </c>
      <c r="D56" s="11" t="s">
        <v>21</v>
      </c>
      <c r="E56">
        <v>1222</v>
      </c>
      <c r="F56">
        <v>27</v>
      </c>
      <c r="G56">
        <v>13541</v>
      </c>
    </row>
    <row r="57" spans="1:7" x14ac:dyDescent="0.25">
      <c r="A57">
        <v>2025</v>
      </c>
      <c r="B57" s="11" t="s">
        <v>15</v>
      </c>
      <c r="C57" s="1">
        <v>45962.958333333336</v>
      </c>
      <c r="D57" s="11" t="s">
        <v>17</v>
      </c>
      <c r="E57">
        <v>1224</v>
      </c>
      <c r="F57">
        <v>17</v>
      </c>
      <c r="G57">
        <v>25516</v>
      </c>
    </row>
    <row r="58" spans="1:7" x14ac:dyDescent="0.25">
      <c r="A58">
        <v>2025</v>
      </c>
      <c r="B58" s="11" t="s">
        <v>15</v>
      </c>
      <c r="C58" s="1">
        <v>45962.958333333336</v>
      </c>
      <c r="D58" s="11" t="s">
        <v>18</v>
      </c>
      <c r="E58">
        <v>1224</v>
      </c>
      <c r="F58">
        <v>22</v>
      </c>
      <c r="G58">
        <v>67134</v>
      </c>
    </row>
    <row r="59" spans="1:7" x14ac:dyDescent="0.25">
      <c r="A59">
        <v>2025</v>
      </c>
      <c r="B59" s="11" t="s">
        <v>15</v>
      </c>
      <c r="C59" s="1">
        <v>45962.958333333336</v>
      </c>
      <c r="D59" s="11" t="s">
        <v>19</v>
      </c>
      <c r="E59">
        <v>1224</v>
      </c>
      <c r="F59">
        <v>29</v>
      </c>
      <c r="G59">
        <v>23253</v>
      </c>
    </row>
    <row r="60" spans="1:7" x14ac:dyDescent="0.25">
      <c r="A60">
        <v>2025</v>
      </c>
      <c r="B60" s="11" t="s">
        <v>15</v>
      </c>
      <c r="C60" s="1">
        <v>45962.958333333336</v>
      </c>
      <c r="D60" s="11" t="s">
        <v>20</v>
      </c>
      <c r="E60">
        <v>1224</v>
      </c>
      <c r="F60">
        <v>6</v>
      </c>
      <c r="G60">
        <v>13831</v>
      </c>
    </row>
    <row r="61" spans="1:7" x14ac:dyDescent="0.25">
      <c r="A61">
        <v>2025</v>
      </c>
      <c r="B61" s="11" t="s">
        <v>15</v>
      </c>
      <c r="C61" s="1">
        <v>45962.958333333336</v>
      </c>
      <c r="D61" s="11" t="s">
        <v>21</v>
      </c>
      <c r="E61">
        <v>1224</v>
      </c>
      <c r="F61">
        <v>40</v>
      </c>
      <c r="G61">
        <v>20082</v>
      </c>
    </row>
    <row r="62" spans="1:7" x14ac:dyDescent="0.25">
      <c r="A62">
        <v>2025</v>
      </c>
      <c r="B62" s="11" t="s">
        <v>15</v>
      </c>
      <c r="C62" s="1">
        <v>45962.958333333336</v>
      </c>
      <c r="D62" s="11" t="s">
        <v>17</v>
      </c>
      <c r="E62">
        <v>1215</v>
      </c>
      <c r="F62">
        <v>17</v>
      </c>
      <c r="G62">
        <v>25580</v>
      </c>
    </row>
    <row r="63" spans="1:7" x14ac:dyDescent="0.25">
      <c r="A63">
        <v>2025</v>
      </c>
      <c r="B63" s="11" t="s">
        <v>15</v>
      </c>
      <c r="C63" s="1">
        <v>45962.958333333336</v>
      </c>
      <c r="D63" s="11" t="s">
        <v>18</v>
      </c>
      <c r="E63">
        <v>1215</v>
      </c>
      <c r="F63">
        <v>22</v>
      </c>
      <c r="G63">
        <v>67195</v>
      </c>
    </row>
    <row r="64" spans="1:7" x14ac:dyDescent="0.25">
      <c r="A64">
        <v>2025</v>
      </c>
      <c r="B64" s="11" t="s">
        <v>15</v>
      </c>
      <c r="C64" s="1">
        <v>45962.958333333336</v>
      </c>
      <c r="D64" s="11" t="s">
        <v>19</v>
      </c>
      <c r="E64">
        <v>1215</v>
      </c>
      <c r="F64">
        <v>26</v>
      </c>
      <c r="G64">
        <v>20898</v>
      </c>
    </row>
    <row r="65" spans="1:7" x14ac:dyDescent="0.25">
      <c r="A65">
        <v>2025</v>
      </c>
      <c r="B65" s="11" t="s">
        <v>15</v>
      </c>
      <c r="C65" s="1">
        <v>45962.958333333336</v>
      </c>
      <c r="D65" s="11" t="s">
        <v>20</v>
      </c>
      <c r="E65">
        <v>1215</v>
      </c>
      <c r="F65">
        <v>5</v>
      </c>
      <c r="G65">
        <v>11594</v>
      </c>
    </row>
    <row r="66" spans="1:7" x14ac:dyDescent="0.25">
      <c r="A66">
        <v>2025</v>
      </c>
      <c r="B66" s="11" t="s">
        <v>15</v>
      </c>
      <c r="C66" s="1">
        <v>45962.958333333336</v>
      </c>
      <c r="D66" s="11" t="s">
        <v>21</v>
      </c>
      <c r="E66">
        <v>1215</v>
      </c>
      <c r="F66">
        <v>37</v>
      </c>
      <c r="G66">
        <v>18534</v>
      </c>
    </row>
    <row r="67" spans="1:7" x14ac:dyDescent="0.25">
      <c r="A67">
        <v>2025</v>
      </c>
      <c r="B67" s="11" t="s">
        <v>15</v>
      </c>
      <c r="C67" s="1">
        <v>45962.958333333336</v>
      </c>
      <c r="D67" s="11" t="s">
        <v>17</v>
      </c>
      <c r="E67">
        <v>1301</v>
      </c>
      <c r="F67">
        <v>18</v>
      </c>
      <c r="G67">
        <v>27009</v>
      </c>
    </row>
    <row r="68" spans="1:7" x14ac:dyDescent="0.25">
      <c r="A68">
        <v>2025</v>
      </c>
      <c r="B68" s="11" t="s">
        <v>15</v>
      </c>
      <c r="C68" s="1">
        <v>45962.958333333336</v>
      </c>
      <c r="D68" s="11" t="s">
        <v>18</v>
      </c>
      <c r="E68">
        <v>1301</v>
      </c>
      <c r="F68">
        <v>23</v>
      </c>
      <c r="G68">
        <v>70178</v>
      </c>
    </row>
    <row r="69" spans="1:7" x14ac:dyDescent="0.25">
      <c r="A69">
        <v>2025</v>
      </c>
      <c r="B69" s="11" t="s">
        <v>15</v>
      </c>
      <c r="C69" s="1">
        <v>45962.958333333336</v>
      </c>
      <c r="D69" s="11" t="s">
        <v>19</v>
      </c>
      <c r="E69">
        <v>1301</v>
      </c>
      <c r="F69">
        <v>30</v>
      </c>
      <c r="G69">
        <v>24083</v>
      </c>
    </row>
    <row r="70" spans="1:7" x14ac:dyDescent="0.25">
      <c r="A70">
        <v>2025</v>
      </c>
      <c r="B70" s="11" t="s">
        <v>15</v>
      </c>
      <c r="C70" s="1">
        <v>45962.958333333336</v>
      </c>
      <c r="D70" s="11" t="s">
        <v>20</v>
      </c>
      <c r="E70">
        <v>1301</v>
      </c>
      <c r="F70">
        <v>6</v>
      </c>
      <c r="G70">
        <v>13873</v>
      </c>
    </row>
    <row r="71" spans="1:7" x14ac:dyDescent="0.25">
      <c r="A71">
        <v>2025</v>
      </c>
      <c r="B71" s="11" t="s">
        <v>15</v>
      </c>
      <c r="C71" s="1">
        <v>45962.958333333336</v>
      </c>
      <c r="D71" s="11" t="s">
        <v>21</v>
      </c>
      <c r="E71">
        <v>1301</v>
      </c>
      <c r="F71">
        <v>42</v>
      </c>
      <c r="G71">
        <v>21097</v>
      </c>
    </row>
    <row r="72" spans="1:7" x14ac:dyDescent="0.25">
      <c r="A72">
        <v>2025</v>
      </c>
      <c r="B72" s="11" t="s">
        <v>15</v>
      </c>
      <c r="C72" s="1">
        <v>45962.958333333336</v>
      </c>
      <c r="D72" s="11" t="s">
        <v>17</v>
      </c>
      <c r="E72">
        <v>1336</v>
      </c>
      <c r="F72">
        <v>15</v>
      </c>
      <c r="G72">
        <v>22581</v>
      </c>
    </row>
    <row r="73" spans="1:7" x14ac:dyDescent="0.25">
      <c r="A73">
        <v>2025</v>
      </c>
      <c r="B73" s="11" t="s">
        <v>15</v>
      </c>
      <c r="C73" s="1">
        <v>45962.958333333336</v>
      </c>
      <c r="D73" s="11" t="s">
        <v>18</v>
      </c>
      <c r="E73">
        <v>1336</v>
      </c>
      <c r="F73">
        <v>20</v>
      </c>
      <c r="G73">
        <v>61015</v>
      </c>
    </row>
    <row r="74" spans="1:7" x14ac:dyDescent="0.25">
      <c r="A74">
        <v>2025</v>
      </c>
      <c r="B74" s="11" t="s">
        <v>15</v>
      </c>
      <c r="C74" s="1">
        <v>45962.958333333336</v>
      </c>
      <c r="D74" s="11" t="s">
        <v>19</v>
      </c>
      <c r="E74">
        <v>1336</v>
      </c>
      <c r="F74">
        <v>24</v>
      </c>
      <c r="G74">
        <v>19283</v>
      </c>
    </row>
    <row r="75" spans="1:7" x14ac:dyDescent="0.25">
      <c r="A75">
        <v>2025</v>
      </c>
      <c r="B75" s="11" t="s">
        <v>15</v>
      </c>
      <c r="C75" s="1">
        <v>45962.958333333336</v>
      </c>
      <c r="D75" s="11" t="s">
        <v>20</v>
      </c>
      <c r="E75">
        <v>1336</v>
      </c>
      <c r="F75">
        <v>5</v>
      </c>
      <c r="G75">
        <v>11533</v>
      </c>
    </row>
    <row r="76" spans="1:7" x14ac:dyDescent="0.25">
      <c r="A76">
        <v>2025</v>
      </c>
      <c r="B76" s="11" t="s">
        <v>15</v>
      </c>
      <c r="C76" s="1">
        <v>45962.958333333336</v>
      </c>
      <c r="D76" s="11" t="s">
        <v>21</v>
      </c>
      <c r="E76">
        <v>1336</v>
      </c>
      <c r="F76">
        <v>35</v>
      </c>
      <c r="G76">
        <v>17582</v>
      </c>
    </row>
    <row r="77" spans="1:7" x14ac:dyDescent="0.25">
      <c r="A77">
        <v>2025</v>
      </c>
      <c r="B77" s="11" t="s">
        <v>15</v>
      </c>
      <c r="C77" s="1">
        <v>45962.958333333336</v>
      </c>
      <c r="D77" s="11" t="s">
        <v>17</v>
      </c>
      <c r="E77">
        <v>1401</v>
      </c>
      <c r="F77">
        <v>13</v>
      </c>
      <c r="G77">
        <v>19538</v>
      </c>
    </row>
    <row r="78" spans="1:7" x14ac:dyDescent="0.25">
      <c r="A78">
        <v>2025</v>
      </c>
      <c r="B78" s="11" t="s">
        <v>15</v>
      </c>
      <c r="C78" s="1">
        <v>45962.958333333336</v>
      </c>
      <c r="D78" s="11" t="s">
        <v>18</v>
      </c>
      <c r="E78">
        <v>1401</v>
      </c>
      <c r="F78">
        <v>19</v>
      </c>
      <c r="G78">
        <v>58032</v>
      </c>
    </row>
    <row r="79" spans="1:7" x14ac:dyDescent="0.25">
      <c r="A79">
        <v>2025</v>
      </c>
      <c r="B79" s="11" t="s">
        <v>15</v>
      </c>
      <c r="C79" s="1">
        <v>45962.958333333336</v>
      </c>
      <c r="D79" s="11" t="s">
        <v>19</v>
      </c>
      <c r="E79">
        <v>1401</v>
      </c>
      <c r="F79">
        <v>24</v>
      </c>
      <c r="G79">
        <v>19279</v>
      </c>
    </row>
    <row r="80" spans="1:7" x14ac:dyDescent="0.25">
      <c r="A80">
        <v>2025</v>
      </c>
      <c r="B80" s="11" t="s">
        <v>15</v>
      </c>
      <c r="C80" s="1">
        <v>45962.958333333336</v>
      </c>
      <c r="D80" s="11" t="s">
        <v>20</v>
      </c>
      <c r="E80">
        <v>1401</v>
      </c>
      <c r="F80">
        <v>5</v>
      </c>
      <c r="G80">
        <v>11578</v>
      </c>
    </row>
    <row r="81" spans="1:7" x14ac:dyDescent="0.25">
      <c r="A81">
        <v>2025</v>
      </c>
      <c r="B81" s="11" t="s">
        <v>15</v>
      </c>
      <c r="C81" s="1">
        <v>45962.958333333336</v>
      </c>
      <c r="D81" s="11" t="s">
        <v>21</v>
      </c>
      <c r="E81">
        <v>1401</v>
      </c>
      <c r="F81">
        <v>34</v>
      </c>
      <c r="G81">
        <v>17051</v>
      </c>
    </row>
    <row r="82" spans="1:7" x14ac:dyDescent="0.25">
      <c r="A82">
        <v>2025</v>
      </c>
      <c r="B82" s="11" t="s">
        <v>15</v>
      </c>
      <c r="C82" s="1">
        <v>45962.958333333336</v>
      </c>
      <c r="D82" s="11" t="s">
        <v>17</v>
      </c>
      <c r="E82">
        <v>1402</v>
      </c>
      <c r="F82">
        <v>12</v>
      </c>
      <c r="G82">
        <v>18029</v>
      </c>
    </row>
    <row r="83" spans="1:7" x14ac:dyDescent="0.25">
      <c r="A83">
        <v>2025</v>
      </c>
      <c r="B83" s="11" t="s">
        <v>15</v>
      </c>
      <c r="C83" s="1">
        <v>45962.958333333336</v>
      </c>
      <c r="D83" s="11" t="s">
        <v>18</v>
      </c>
      <c r="E83">
        <v>1402</v>
      </c>
      <c r="F83">
        <v>17</v>
      </c>
      <c r="G83">
        <v>51939</v>
      </c>
    </row>
    <row r="84" spans="1:7" x14ac:dyDescent="0.25">
      <c r="A84">
        <v>2025</v>
      </c>
      <c r="B84" s="11" t="s">
        <v>15</v>
      </c>
      <c r="C84" s="1">
        <v>45962.958333333336</v>
      </c>
      <c r="D84" s="11" t="s">
        <v>19</v>
      </c>
      <c r="E84">
        <v>1402</v>
      </c>
      <c r="F84">
        <v>22</v>
      </c>
      <c r="G84">
        <v>17687</v>
      </c>
    </row>
    <row r="85" spans="1:7" x14ac:dyDescent="0.25">
      <c r="A85">
        <v>2025</v>
      </c>
      <c r="B85" s="11" t="s">
        <v>15</v>
      </c>
      <c r="C85" s="1">
        <v>45962.958333333336</v>
      </c>
      <c r="D85" s="11" t="s">
        <v>20</v>
      </c>
      <c r="E85">
        <v>1402</v>
      </c>
      <c r="F85">
        <v>4</v>
      </c>
      <c r="G85">
        <v>9213</v>
      </c>
    </row>
    <row r="86" spans="1:7" x14ac:dyDescent="0.25">
      <c r="A86">
        <v>2025</v>
      </c>
      <c r="B86" s="11" t="s">
        <v>15</v>
      </c>
      <c r="C86" s="1">
        <v>45962.958333333336</v>
      </c>
      <c r="D86" s="11" t="s">
        <v>21</v>
      </c>
      <c r="E86">
        <v>1402</v>
      </c>
      <c r="F86">
        <v>29</v>
      </c>
      <c r="G86">
        <v>14560</v>
      </c>
    </row>
    <row r="87" spans="1:7" x14ac:dyDescent="0.25">
      <c r="A87">
        <v>2025</v>
      </c>
      <c r="B87" s="11" t="s">
        <v>15</v>
      </c>
      <c r="C87" s="1">
        <v>45962.958333333336</v>
      </c>
      <c r="D87" s="11" t="s">
        <v>17</v>
      </c>
      <c r="E87">
        <v>1212</v>
      </c>
      <c r="F87">
        <v>16</v>
      </c>
      <c r="G87">
        <v>24048</v>
      </c>
    </row>
    <row r="88" spans="1:7" x14ac:dyDescent="0.25">
      <c r="A88">
        <v>2025</v>
      </c>
      <c r="B88" s="11" t="s">
        <v>15</v>
      </c>
      <c r="C88" s="1">
        <v>45962.958333333336</v>
      </c>
      <c r="D88" s="11" t="s">
        <v>18</v>
      </c>
      <c r="E88">
        <v>1212</v>
      </c>
      <c r="F88">
        <v>20</v>
      </c>
      <c r="G88">
        <v>61023</v>
      </c>
    </row>
    <row r="89" spans="1:7" x14ac:dyDescent="0.25">
      <c r="A89">
        <v>2025</v>
      </c>
      <c r="B89" s="11" t="s">
        <v>15</v>
      </c>
      <c r="C89" s="1">
        <v>45962.958333333336</v>
      </c>
      <c r="D89" s="11" t="s">
        <v>19</v>
      </c>
      <c r="E89">
        <v>1212</v>
      </c>
      <c r="F89">
        <v>25</v>
      </c>
      <c r="G89">
        <v>20042</v>
      </c>
    </row>
    <row r="90" spans="1:7" x14ac:dyDescent="0.25">
      <c r="A90">
        <v>2025</v>
      </c>
      <c r="B90" s="11" t="s">
        <v>15</v>
      </c>
      <c r="C90" s="1">
        <v>45962.958333333336</v>
      </c>
      <c r="D90" s="11" t="s">
        <v>20</v>
      </c>
      <c r="E90">
        <v>1212</v>
      </c>
      <c r="F90">
        <v>5</v>
      </c>
      <c r="G90">
        <v>11568</v>
      </c>
    </row>
    <row r="91" spans="1:7" x14ac:dyDescent="0.25">
      <c r="A91">
        <v>2025</v>
      </c>
      <c r="B91" s="11" t="s">
        <v>15</v>
      </c>
      <c r="C91" s="1">
        <v>45962.958333333336</v>
      </c>
      <c r="D91" s="11" t="s">
        <v>21</v>
      </c>
      <c r="E91">
        <v>1212</v>
      </c>
      <c r="F91">
        <v>35</v>
      </c>
      <c r="G91">
        <v>17554</v>
      </c>
    </row>
    <row r="92" spans="1:7" x14ac:dyDescent="0.25">
      <c r="A92">
        <v>2025</v>
      </c>
      <c r="B92" s="11" t="s">
        <v>15</v>
      </c>
      <c r="C92" s="1">
        <v>45962.958333333336</v>
      </c>
      <c r="D92" s="11" t="s">
        <v>17</v>
      </c>
      <c r="E92">
        <v>1217</v>
      </c>
      <c r="F92">
        <v>16</v>
      </c>
      <c r="G92">
        <v>24036</v>
      </c>
    </row>
    <row r="93" spans="1:7" x14ac:dyDescent="0.25">
      <c r="A93">
        <v>2025</v>
      </c>
      <c r="B93" s="11" t="s">
        <v>15</v>
      </c>
      <c r="C93" s="1">
        <v>45962.958333333336</v>
      </c>
      <c r="D93" s="11" t="s">
        <v>18</v>
      </c>
      <c r="E93">
        <v>1217</v>
      </c>
      <c r="F93">
        <v>20</v>
      </c>
      <c r="G93">
        <v>61057</v>
      </c>
    </row>
    <row r="94" spans="1:7" x14ac:dyDescent="0.25">
      <c r="A94">
        <v>2025</v>
      </c>
      <c r="B94" s="11" t="s">
        <v>15</v>
      </c>
      <c r="C94" s="1">
        <v>45962.958333333336</v>
      </c>
      <c r="D94" s="11" t="s">
        <v>19</v>
      </c>
      <c r="E94">
        <v>1217</v>
      </c>
      <c r="F94">
        <v>25</v>
      </c>
      <c r="G94">
        <v>20003</v>
      </c>
    </row>
    <row r="95" spans="1:7" x14ac:dyDescent="0.25">
      <c r="A95">
        <v>2025</v>
      </c>
      <c r="B95" s="11" t="s">
        <v>15</v>
      </c>
      <c r="C95" s="1">
        <v>45962.958333333336</v>
      </c>
      <c r="D95" s="11" t="s">
        <v>20</v>
      </c>
      <c r="E95">
        <v>1217</v>
      </c>
      <c r="F95">
        <v>5</v>
      </c>
      <c r="G95">
        <v>11502</v>
      </c>
    </row>
    <row r="96" spans="1:7" x14ac:dyDescent="0.25">
      <c r="A96">
        <v>2025</v>
      </c>
      <c r="B96" s="11" t="s">
        <v>15</v>
      </c>
      <c r="C96" s="1">
        <v>45962.958333333336</v>
      </c>
      <c r="D96" s="11" t="s">
        <v>21</v>
      </c>
      <c r="E96">
        <v>1217</v>
      </c>
      <c r="F96">
        <v>37</v>
      </c>
      <c r="G96">
        <v>18544</v>
      </c>
    </row>
    <row r="97" spans="1:7" x14ac:dyDescent="0.25">
      <c r="A97">
        <v>2025</v>
      </c>
      <c r="B97" s="11" t="s">
        <v>15</v>
      </c>
      <c r="C97" s="1">
        <v>45962.958333333336</v>
      </c>
      <c r="D97" s="11" t="s">
        <v>17</v>
      </c>
      <c r="E97">
        <v>1288</v>
      </c>
      <c r="F97">
        <v>18</v>
      </c>
      <c r="G97">
        <v>27037</v>
      </c>
    </row>
    <row r="98" spans="1:7" x14ac:dyDescent="0.25">
      <c r="A98">
        <v>2025</v>
      </c>
      <c r="B98" s="11" t="s">
        <v>15</v>
      </c>
      <c r="C98" s="1">
        <v>45962.958333333336</v>
      </c>
      <c r="D98" s="11" t="s">
        <v>18</v>
      </c>
      <c r="E98">
        <v>1288</v>
      </c>
      <c r="F98">
        <v>24</v>
      </c>
      <c r="G98">
        <v>73296</v>
      </c>
    </row>
    <row r="99" spans="1:7" x14ac:dyDescent="0.25">
      <c r="A99">
        <v>2025</v>
      </c>
      <c r="B99" s="11" t="s">
        <v>15</v>
      </c>
      <c r="C99" s="1">
        <v>45962.958333333336</v>
      </c>
      <c r="D99" s="11" t="s">
        <v>19</v>
      </c>
      <c r="E99">
        <v>1288</v>
      </c>
      <c r="F99">
        <v>30</v>
      </c>
      <c r="G99">
        <v>24083</v>
      </c>
    </row>
    <row r="100" spans="1:7" x14ac:dyDescent="0.25">
      <c r="A100">
        <v>2025</v>
      </c>
      <c r="B100" s="11" t="s">
        <v>15</v>
      </c>
      <c r="C100" s="1">
        <v>45962.958333333336</v>
      </c>
      <c r="D100" s="11" t="s">
        <v>20</v>
      </c>
      <c r="E100">
        <v>1288</v>
      </c>
      <c r="F100">
        <v>6</v>
      </c>
      <c r="G100">
        <v>13841</v>
      </c>
    </row>
    <row r="101" spans="1:7" x14ac:dyDescent="0.25">
      <c r="A101">
        <v>2025</v>
      </c>
      <c r="B101" s="11" t="s">
        <v>15</v>
      </c>
      <c r="C101" s="1">
        <v>45962.958333333336</v>
      </c>
      <c r="D101" s="11" t="s">
        <v>21</v>
      </c>
      <c r="E101">
        <v>1288</v>
      </c>
      <c r="F101">
        <v>43</v>
      </c>
      <c r="G101">
        <v>21564</v>
      </c>
    </row>
    <row r="102" spans="1:7" x14ac:dyDescent="0.25">
      <c r="A102">
        <v>2025</v>
      </c>
      <c r="B102" s="11" t="s">
        <v>14</v>
      </c>
      <c r="C102" s="1">
        <v>45931.958333333336</v>
      </c>
      <c r="D102" s="11" t="s">
        <v>17</v>
      </c>
      <c r="E102">
        <v>1222</v>
      </c>
      <c r="F102">
        <v>11</v>
      </c>
      <c r="G102">
        <v>16525</v>
      </c>
    </row>
    <row r="103" spans="1:7" x14ac:dyDescent="0.25">
      <c r="A103">
        <v>2025</v>
      </c>
      <c r="B103" s="11" t="s">
        <v>14</v>
      </c>
      <c r="C103" s="1">
        <v>45931.958333333336</v>
      </c>
      <c r="D103" s="11" t="s">
        <v>18</v>
      </c>
      <c r="E103">
        <v>1222</v>
      </c>
      <c r="F103">
        <v>15</v>
      </c>
      <c r="G103">
        <v>45787</v>
      </c>
    </row>
    <row r="104" spans="1:7" x14ac:dyDescent="0.25">
      <c r="A104">
        <v>2025</v>
      </c>
      <c r="B104" s="11" t="s">
        <v>14</v>
      </c>
      <c r="C104" s="1">
        <v>45931.958333333336</v>
      </c>
      <c r="D104" s="11" t="s">
        <v>19</v>
      </c>
      <c r="E104">
        <v>1222</v>
      </c>
      <c r="F104">
        <v>19</v>
      </c>
      <c r="G104">
        <v>15282</v>
      </c>
    </row>
    <row r="105" spans="1:7" x14ac:dyDescent="0.25">
      <c r="A105">
        <v>2025</v>
      </c>
      <c r="B105" s="11" t="s">
        <v>14</v>
      </c>
      <c r="C105" s="1">
        <v>45931.958333333336</v>
      </c>
      <c r="D105" s="11" t="s">
        <v>20</v>
      </c>
      <c r="E105">
        <v>1222</v>
      </c>
      <c r="F105">
        <v>3</v>
      </c>
      <c r="G105">
        <v>6926</v>
      </c>
    </row>
    <row r="106" spans="1:7" x14ac:dyDescent="0.25">
      <c r="A106">
        <v>2025</v>
      </c>
      <c r="B106" s="11" t="s">
        <v>14</v>
      </c>
      <c r="C106" s="1">
        <v>45931.958333333336</v>
      </c>
      <c r="D106" s="11" t="s">
        <v>21</v>
      </c>
      <c r="E106">
        <v>1222</v>
      </c>
      <c r="F106">
        <v>26</v>
      </c>
      <c r="G106">
        <v>13052</v>
      </c>
    </row>
    <row r="107" spans="1:7" x14ac:dyDescent="0.25">
      <c r="A107">
        <v>2025</v>
      </c>
      <c r="B107" s="11" t="s">
        <v>14</v>
      </c>
      <c r="C107" s="1">
        <v>45931.958333333336</v>
      </c>
      <c r="D107" s="11" t="s">
        <v>17</v>
      </c>
      <c r="E107">
        <v>1224</v>
      </c>
      <c r="F107">
        <v>17</v>
      </c>
      <c r="G107">
        <v>25536</v>
      </c>
    </row>
    <row r="108" spans="1:7" x14ac:dyDescent="0.25">
      <c r="A108">
        <v>2025</v>
      </c>
      <c r="B108" s="11" t="s">
        <v>14</v>
      </c>
      <c r="C108" s="1">
        <v>45931.958333333336</v>
      </c>
      <c r="D108" s="11" t="s">
        <v>18</v>
      </c>
      <c r="E108">
        <v>1224</v>
      </c>
      <c r="F108">
        <v>20</v>
      </c>
      <c r="G108">
        <v>61042</v>
      </c>
    </row>
    <row r="109" spans="1:7" x14ac:dyDescent="0.25">
      <c r="A109">
        <v>2025</v>
      </c>
      <c r="B109" s="11" t="s">
        <v>14</v>
      </c>
      <c r="C109" s="1">
        <v>45931.958333333336</v>
      </c>
      <c r="D109" s="11" t="s">
        <v>19</v>
      </c>
      <c r="E109">
        <v>1224</v>
      </c>
      <c r="F109">
        <v>27</v>
      </c>
      <c r="G109">
        <v>21653</v>
      </c>
    </row>
    <row r="110" spans="1:7" x14ac:dyDescent="0.25">
      <c r="A110">
        <v>2025</v>
      </c>
      <c r="B110" s="11" t="s">
        <v>14</v>
      </c>
      <c r="C110" s="1">
        <v>45931.958333333336</v>
      </c>
      <c r="D110" s="11" t="s">
        <v>20</v>
      </c>
      <c r="E110">
        <v>1224</v>
      </c>
      <c r="F110">
        <v>6</v>
      </c>
      <c r="G110">
        <v>13801</v>
      </c>
    </row>
    <row r="111" spans="1:7" x14ac:dyDescent="0.25">
      <c r="A111">
        <v>2025</v>
      </c>
      <c r="B111" s="11" t="s">
        <v>14</v>
      </c>
      <c r="C111" s="1">
        <v>45931.958333333336</v>
      </c>
      <c r="D111" s="11" t="s">
        <v>21</v>
      </c>
      <c r="E111">
        <v>1224</v>
      </c>
      <c r="F111">
        <v>38</v>
      </c>
      <c r="G111">
        <v>19061</v>
      </c>
    </row>
    <row r="112" spans="1:7" x14ac:dyDescent="0.25">
      <c r="A112">
        <v>2025</v>
      </c>
      <c r="B112" s="11" t="s">
        <v>14</v>
      </c>
      <c r="C112" s="1">
        <v>45931.958333333336</v>
      </c>
      <c r="D112" s="11" t="s">
        <v>17</v>
      </c>
      <c r="E112">
        <v>1215</v>
      </c>
      <c r="F112">
        <v>16</v>
      </c>
      <c r="G112">
        <v>24030</v>
      </c>
    </row>
    <row r="113" spans="1:7" x14ac:dyDescent="0.25">
      <c r="A113">
        <v>2025</v>
      </c>
      <c r="B113" s="11" t="s">
        <v>14</v>
      </c>
      <c r="C113" s="1">
        <v>45931.958333333336</v>
      </c>
      <c r="D113" s="11" t="s">
        <v>18</v>
      </c>
      <c r="E113">
        <v>1215</v>
      </c>
      <c r="F113">
        <v>20</v>
      </c>
      <c r="G113">
        <v>61008</v>
      </c>
    </row>
    <row r="114" spans="1:7" x14ac:dyDescent="0.25">
      <c r="A114">
        <v>2025</v>
      </c>
      <c r="B114" s="11" t="s">
        <v>14</v>
      </c>
      <c r="C114" s="1">
        <v>45931.958333333336</v>
      </c>
      <c r="D114" s="11" t="s">
        <v>19</v>
      </c>
      <c r="E114">
        <v>1215</v>
      </c>
      <c r="F114">
        <v>25</v>
      </c>
      <c r="G114">
        <v>20067</v>
      </c>
    </row>
    <row r="115" spans="1:7" x14ac:dyDescent="0.25">
      <c r="A115">
        <v>2025</v>
      </c>
      <c r="B115" s="11" t="s">
        <v>14</v>
      </c>
      <c r="C115" s="1">
        <v>45931.958333333336</v>
      </c>
      <c r="D115" s="11" t="s">
        <v>20</v>
      </c>
      <c r="E115">
        <v>1215</v>
      </c>
      <c r="F115">
        <v>4</v>
      </c>
      <c r="G115">
        <v>9257</v>
      </c>
    </row>
    <row r="116" spans="1:7" x14ac:dyDescent="0.25">
      <c r="A116">
        <v>2025</v>
      </c>
      <c r="B116" s="11" t="s">
        <v>14</v>
      </c>
      <c r="C116" s="1">
        <v>45931.958333333336</v>
      </c>
      <c r="D116" s="11" t="s">
        <v>21</v>
      </c>
      <c r="E116">
        <v>1215</v>
      </c>
      <c r="F116">
        <v>35</v>
      </c>
      <c r="G116">
        <v>17537</v>
      </c>
    </row>
    <row r="117" spans="1:7" x14ac:dyDescent="0.25">
      <c r="A117">
        <v>2025</v>
      </c>
      <c r="B117" s="11" t="s">
        <v>14</v>
      </c>
      <c r="C117" s="1">
        <v>45931.958333333336</v>
      </c>
      <c r="D117" s="11" t="s">
        <v>17</v>
      </c>
      <c r="E117">
        <v>1301</v>
      </c>
      <c r="F117">
        <v>17</v>
      </c>
      <c r="G117">
        <v>25597</v>
      </c>
    </row>
    <row r="118" spans="1:7" x14ac:dyDescent="0.25">
      <c r="A118">
        <v>2025</v>
      </c>
      <c r="B118" s="11" t="s">
        <v>14</v>
      </c>
      <c r="C118" s="1">
        <v>45931.958333333336</v>
      </c>
      <c r="D118" s="11" t="s">
        <v>18</v>
      </c>
      <c r="E118">
        <v>1301</v>
      </c>
      <c r="F118">
        <v>21</v>
      </c>
      <c r="G118">
        <v>64130</v>
      </c>
    </row>
    <row r="119" spans="1:7" x14ac:dyDescent="0.25">
      <c r="A119">
        <v>2025</v>
      </c>
      <c r="B119" s="11" t="s">
        <v>14</v>
      </c>
      <c r="C119" s="1">
        <v>45931.958333333336</v>
      </c>
      <c r="D119" s="11" t="s">
        <v>19</v>
      </c>
      <c r="E119">
        <v>1301</v>
      </c>
      <c r="F119">
        <v>28</v>
      </c>
      <c r="G119">
        <v>22498</v>
      </c>
    </row>
    <row r="120" spans="1:7" x14ac:dyDescent="0.25">
      <c r="A120">
        <v>2025</v>
      </c>
      <c r="B120" s="11" t="s">
        <v>14</v>
      </c>
      <c r="C120" s="1">
        <v>45931.958333333336</v>
      </c>
      <c r="D120" s="11" t="s">
        <v>20</v>
      </c>
      <c r="E120">
        <v>1301</v>
      </c>
      <c r="F120">
        <v>6</v>
      </c>
      <c r="G120">
        <v>13881</v>
      </c>
    </row>
    <row r="121" spans="1:7" x14ac:dyDescent="0.25">
      <c r="A121">
        <v>2025</v>
      </c>
      <c r="B121" s="11" t="s">
        <v>14</v>
      </c>
      <c r="C121" s="1">
        <v>45931.958333333336</v>
      </c>
      <c r="D121" s="11" t="s">
        <v>21</v>
      </c>
      <c r="E121">
        <v>1301</v>
      </c>
      <c r="F121">
        <v>39</v>
      </c>
      <c r="G121">
        <v>19578</v>
      </c>
    </row>
    <row r="122" spans="1:7" x14ac:dyDescent="0.25">
      <c r="A122">
        <v>2025</v>
      </c>
      <c r="B122" s="11" t="s">
        <v>14</v>
      </c>
      <c r="C122" s="1">
        <v>45931.958333333336</v>
      </c>
      <c r="D122" s="11" t="s">
        <v>17</v>
      </c>
      <c r="E122">
        <v>1336</v>
      </c>
      <c r="F122">
        <v>14</v>
      </c>
      <c r="G122">
        <v>21084</v>
      </c>
    </row>
    <row r="123" spans="1:7" x14ac:dyDescent="0.25">
      <c r="A123">
        <v>2025</v>
      </c>
      <c r="B123" s="11" t="s">
        <v>14</v>
      </c>
      <c r="C123" s="1">
        <v>45931.958333333336</v>
      </c>
      <c r="D123" s="11" t="s">
        <v>18</v>
      </c>
      <c r="E123">
        <v>1336</v>
      </c>
      <c r="F123">
        <v>18</v>
      </c>
      <c r="G123">
        <v>54964</v>
      </c>
    </row>
    <row r="124" spans="1:7" x14ac:dyDescent="0.25">
      <c r="A124">
        <v>2025</v>
      </c>
      <c r="B124" s="11" t="s">
        <v>14</v>
      </c>
      <c r="C124" s="1">
        <v>45931.958333333336</v>
      </c>
      <c r="D124" s="11" t="s">
        <v>19</v>
      </c>
      <c r="E124">
        <v>1336</v>
      </c>
      <c r="F124">
        <v>22</v>
      </c>
      <c r="G124">
        <v>17672</v>
      </c>
    </row>
    <row r="125" spans="1:7" x14ac:dyDescent="0.25">
      <c r="A125">
        <v>2025</v>
      </c>
      <c r="B125" s="11" t="s">
        <v>14</v>
      </c>
      <c r="C125" s="1">
        <v>45931.958333333336</v>
      </c>
      <c r="D125" s="11" t="s">
        <v>20</v>
      </c>
      <c r="E125">
        <v>1336</v>
      </c>
      <c r="F125">
        <v>4</v>
      </c>
      <c r="G125">
        <v>9207</v>
      </c>
    </row>
    <row r="126" spans="1:7" x14ac:dyDescent="0.25">
      <c r="A126">
        <v>2025</v>
      </c>
      <c r="B126" s="11" t="s">
        <v>14</v>
      </c>
      <c r="C126" s="1">
        <v>45931.958333333336</v>
      </c>
      <c r="D126" s="11" t="s">
        <v>21</v>
      </c>
      <c r="E126">
        <v>1336</v>
      </c>
      <c r="F126">
        <v>31</v>
      </c>
      <c r="G126">
        <v>15570</v>
      </c>
    </row>
    <row r="127" spans="1:7" x14ac:dyDescent="0.25">
      <c r="A127">
        <v>2025</v>
      </c>
      <c r="B127" s="11" t="s">
        <v>14</v>
      </c>
      <c r="C127" s="1">
        <v>45931.958333333336</v>
      </c>
      <c r="D127" s="11" t="s">
        <v>17</v>
      </c>
      <c r="E127">
        <v>1401</v>
      </c>
      <c r="F127">
        <v>12</v>
      </c>
      <c r="G127">
        <v>18069</v>
      </c>
    </row>
    <row r="128" spans="1:7" x14ac:dyDescent="0.25">
      <c r="A128">
        <v>2025</v>
      </c>
      <c r="B128" s="11" t="s">
        <v>14</v>
      </c>
      <c r="C128" s="1">
        <v>45931.958333333336</v>
      </c>
      <c r="D128" s="11" t="s">
        <v>18</v>
      </c>
      <c r="E128">
        <v>1401</v>
      </c>
      <c r="F128">
        <v>18</v>
      </c>
      <c r="G128">
        <v>54942</v>
      </c>
    </row>
    <row r="129" spans="1:7" x14ac:dyDescent="0.25">
      <c r="A129">
        <v>2025</v>
      </c>
      <c r="B129" s="11" t="s">
        <v>14</v>
      </c>
      <c r="C129" s="1">
        <v>45931.958333333336</v>
      </c>
      <c r="D129" s="11" t="s">
        <v>19</v>
      </c>
      <c r="E129">
        <v>1401</v>
      </c>
      <c r="F129">
        <v>22</v>
      </c>
      <c r="G129">
        <v>17626</v>
      </c>
    </row>
    <row r="130" spans="1:7" x14ac:dyDescent="0.25">
      <c r="A130">
        <v>2025</v>
      </c>
      <c r="B130" s="11" t="s">
        <v>14</v>
      </c>
      <c r="C130" s="1">
        <v>45931.958333333336</v>
      </c>
      <c r="D130" s="11" t="s">
        <v>20</v>
      </c>
      <c r="E130">
        <v>1401</v>
      </c>
      <c r="F130">
        <v>4</v>
      </c>
      <c r="G130">
        <v>9253</v>
      </c>
    </row>
    <row r="131" spans="1:7" x14ac:dyDescent="0.25">
      <c r="A131">
        <v>2025</v>
      </c>
      <c r="B131" s="11" t="s">
        <v>14</v>
      </c>
      <c r="C131" s="1">
        <v>45931.958333333336</v>
      </c>
      <c r="D131" s="11" t="s">
        <v>21</v>
      </c>
      <c r="E131">
        <v>1401</v>
      </c>
      <c r="F131">
        <v>31</v>
      </c>
      <c r="G131">
        <v>15565</v>
      </c>
    </row>
    <row r="132" spans="1:7" x14ac:dyDescent="0.25">
      <c r="A132">
        <v>2025</v>
      </c>
      <c r="B132" s="11" t="s">
        <v>14</v>
      </c>
      <c r="C132" s="1">
        <v>45931.958333333336</v>
      </c>
      <c r="D132" s="11" t="s">
        <v>17</v>
      </c>
      <c r="E132">
        <v>1402</v>
      </c>
      <c r="F132">
        <v>11</v>
      </c>
      <c r="G132">
        <v>16517</v>
      </c>
    </row>
    <row r="133" spans="1:7" x14ac:dyDescent="0.25">
      <c r="A133">
        <v>2025</v>
      </c>
      <c r="B133" s="11" t="s">
        <v>14</v>
      </c>
      <c r="C133" s="1">
        <v>45931.958333333336</v>
      </c>
      <c r="D133" s="11" t="s">
        <v>18</v>
      </c>
      <c r="E133">
        <v>1402</v>
      </c>
      <c r="F133">
        <v>16</v>
      </c>
      <c r="G133">
        <v>48837</v>
      </c>
    </row>
    <row r="134" spans="1:7" x14ac:dyDescent="0.25">
      <c r="A134">
        <v>2025</v>
      </c>
      <c r="B134" s="11" t="s">
        <v>14</v>
      </c>
      <c r="C134" s="1">
        <v>45931.958333333336</v>
      </c>
      <c r="D134" s="11" t="s">
        <v>19</v>
      </c>
      <c r="E134">
        <v>1402</v>
      </c>
      <c r="F134">
        <v>19</v>
      </c>
      <c r="G134">
        <v>15256</v>
      </c>
    </row>
    <row r="135" spans="1:7" x14ac:dyDescent="0.25">
      <c r="A135">
        <v>2025</v>
      </c>
      <c r="B135" s="11" t="s">
        <v>14</v>
      </c>
      <c r="C135" s="1">
        <v>45931.958333333336</v>
      </c>
      <c r="D135" s="11" t="s">
        <v>20</v>
      </c>
      <c r="E135">
        <v>1402</v>
      </c>
      <c r="F135">
        <v>3</v>
      </c>
      <c r="G135">
        <v>6930</v>
      </c>
    </row>
    <row r="136" spans="1:7" x14ac:dyDescent="0.25">
      <c r="A136">
        <v>2025</v>
      </c>
      <c r="B136" s="11" t="s">
        <v>14</v>
      </c>
      <c r="C136" s="1">
        <v>45931.958333333336</v>
      </c>
      <c r="D136" s="11" t="s">
        <v>21</v>
      </c>
      <c r="E136">
        <v>1402</v>
      </c>
      <c r="F136">
        <v>26</v>
      </c>
      <c r="G136">
        <v>13069</v>
      </c>
    </row>
    <row r="137" spans="1:7" x14ac:dyDescent="0.25">
      <c r="A137">
        <v>2025</v>
      </c>
      <c r="B137" s="11" t="s">
        <v>14</v>
      </c>
      <c r="C137" s="1">
        <v>45931.958333333336</v>
      </c>
      <c r="D137" s="11" t="s">
        <v>17</v>
      </c>
      <c r="E137">
        <v>1212</v>
      </c>
      <c r="F137">
        <v>14</v>
      </c>
      <c r="G137">
        <v>21025</v>
      </c>
    </row>
    <row r="138" spans="1:7" x14ac:dyDescent="0.25">
      <c r="A138">
        <v>2025</v>
      </c>
      <c r="B138" s="11" t="s">
        <v>14</v>
      </c>
      <c r="C138" s="1">
        <v>45931.958333333336</v>
      </c>
      <c r="D138" s="11" t="s">
        <v>18</v>
      </c>
      <c r="E138">
        <v>1212</v>
      </c>
      <c r="F138">
        <v>18</v>
      </c>
      <c r="G138">
        <v>54971</v>
      </c>
    </row>
    <row r="139" spans="1:7" x14ac:dyDescent="0.25">
      <c r="A139">
        <v>2025</v>
      </c>
      <c r="B139" s="11" t="s">
        <v>14</v>
      </c>
      <c r="C139" s="1">
        <v>45931.958333333336</v>
      </c>
      <c r="D139" s="11" t="s">
        <v>19</v>
      </c>
      <c r="E139">
        <v>1212</v>
      </c>
      <c r="F139">
        <v>23</v>
      </c>
      <c r="G139">
        <v>18487</v>
      </c>
    </row>
    <row r="140" spans="1:7" x14ac:dyDescent="0.25">
      <c r="A140">
        <v>2025</v>
      </c>
      <c r="B140" s="11" t="s">
        <v>14</v>
      </c>
      <c r="C140" s="1">
        <v>45931.958333333336</v>
      </c>
      <c r="D140" s="11" t="s">
        <v>20</v>
      </c>
      <c r="E140">
        <v>1212</v>
      </c>
      <c r="F140">
        <v>4</v>
      </c>
      <c r="G140">
        <v>9289</v>
      </c>
    </row>
    <row r="141" spans="1:7" x14ac:dyDescent="0.25">
      <c r="A141">
        <v>2025</v>
      </c>
      <c r="B141" s="11" t="s">
        <v>14</v>
      </c>
      <c r="C141" s="1">
        <v>45931.958333333336</v>
      </c>
      <c r="D141" s="11" t="s">
        <v>21</v>
      </c>
      <c r="E141">
        <v>1212</v>
      </c>
      <c r="F141">
        <v>32</v>
      </c>
      <c r="G141">
        <v>16009</v>
      </c>
    </row>
    <row r="142" spans="1:7" x14ac:dyDescent="0.25">
      <c r="A142">
        <v>2025</v>
      </c>
      <c r="B142" s="11" t="s">
        <v>14</v>
      </c>
      <c r="C142" s="1">
        <v>45931.958333333336</v>
      </c>
      <c r="D142" s="11" t="s">
        <v>17</v>
      </c>
      <c r="E142">
        <v>1217</v>
      </c>
      <c r="F142">
        <v>14</v>
      </c>
      <c r="G142">
        <v>21019</v>
      </c>
    </row>
    <row r="143" spans="1:7" x14ac:dyDescent="0.25">
      <c r="A143">
        <v>2025</v>
      </c>
      <c r="B143" s="11" t="s">
        <v>14</v>
      </c>
      <c r="C143" s="1">
        <v>45931.958333333336</v>
      </c>
      <c r="D143" s="11" t="s">
        <v>18</v>
      </c>
      <c r="E143">
        <v>1217</v>
      </c>
      <c r="F143">
        <v>19</v>
      </c>
      <c r="G143">
        <v>57974</v>
      </c>
    </row>
    <row r="144" spans="1:7" x14ac:dyDescent="0.25">
      <c r="A144">
        <v>2025</v>
      </c>
      <c r="B144" s="11" t="s">
        <v>14</v>
      </c>
      <c r="C144" s="1">
        <v>45931.958333333336</v>
      </c>
      <c r="D144" s="11" t="s">
        <v>19</v>
      </c>
      <c r="E144">
        <v>1217</v>
      </c>
      <c r="F144">
        <v>25</v>
      </c>
      <c r="G144">
        <v>20016</v>
      </c>
    </row>
    <row r="145" spans="1:7" x14ac:dyDescent="0.25">
      <c r="A145">
        <v>2025</v>
      </c>
      <c r="B145" s="11" t="s">
        <v>14</v>
      </c>
      <c r="C145" s="1">
        <v>45931.958333333336</v>
      </c>
      <c r="D145" s="11" t="s">
        <v>20</v>
      </c>
      <c r="E145">
        <v>1217</v>
      </c>
      <c r="F145">
        <v>4</v>
      </c>
      <c r="G145">
        <v>9294</v>
      </c>
    </row>
    <row r="146" spans="1:7" x14ac:dyDescent="0.25">
      <c r="A146">
        <v>2025</v>
      </c>
      <c r="B146" s="11" t="s">
        <v>14</v>
      </c>
      <c r="C146" s="1">
        <v>45931.958333333336</v>
      </c>
      <c r="D146" s="11" t="s">
        <v>21</v>
      </c>
      <c r="E146">
        <v>1217</v>
      </c>
      <c r="F146">
        <v>34</v>
      </c>
      <c r="G146">
        <v>17078</v>
      </c>
    </row>
    <row r="147" spans="1:7" x14ac:dyDescent="0.25">
      <c r="A147">
        <v>2025</v>
      </c>
      <c r="B147" s="11" t="s">
        <v>14</v>
      </c>
      <c r="C147" s="1">
        <v>45931.958333333336</v>
      </c>
      <c r="D147" s="11" t="s">
        <v>17</v>
      </c>
      <c r="E147">
        <v>1288</v>
      </c>
      <c r="F147">
        <v>18</v>
      </c>
      <c r="G147">
        <v>27085</v>
      </c>
    </row>
    <row r="148" spans="1:7" x14ac:dyDescent="0.25">
      <c r="A148">
        <v>2025</v>
      </c>
      <c r="B148" s="11" t="s">
        <v>14</v>
      </c>
      <c r="C148" s="1">
        <v>45931.958333333336</v>
      </c>
      <c r="D148" s="11" t="s">
        <v>18</v>
      </c>
      <c r="E148">
        <v>1288</v>
      </c>
      <c r="F148">
        <v>23</v>
      </c>
      <c r="G148">
        <v>70229</v>
      </c>
    </row>
    <row r="149" spans="1:7" x14ac:dyDescent="0.25">
      <c r="A149">
        <v>2025</v>
      </c>
      <c r="B149" s="11" t="s">
        <v>14</v>
      </c>
      <c r="C149" s="1">
        <v>45931.958333333336</v>
      </c>
      <c r="D149" s="11" t="s">
        <v>19</v>
      </c>
      <c r="E149">
        <v>1288</v>
      </c>
      <c r="F149">
        <v>30</v>
      </c>
      <c r="G149">
        <v>24074</v>
      </c>
    </row>
    <row r="150" spans="1:7" x14ac:dyDescent="0.25">
      <c r="A150">
        <v>2025</v>
      </c>
      <c r="B150" s="11" t="s">
        <v>14</v>
      </c>
      <c r="C150" s="1">
        <v>45931.958333333336</v>
      </c>
      <c r="D150" s="11" t="s">
        <v>20</v>
      </c>
      <c r="E150">
        <v>1288</v>
      </c>
      <c r="F150">
        <v>6</v>
      </c>
      <c r="G150">
        <v>13857</v>
      </c>
    </row>
    <row r="151" spans="1:7" x14ac:dyDescent="0.25">
      <c r="A151">
        <v>2025</v>
      </c>
      <c r="B151" s="11" t="s">
        <v>14</v>
      </c>
      <c r="C151" s="1">
        <v>45931.958333333336</v>
      </c>
      <c r="D151" s="11" t="s">
        <v>21</v>
      </c>
      <c r="E151">
        <v>1288</v>
      </c>
      <c r="F151">
        <v>40</v>
      </c>
      <c r="G151">
        <v>20001</v>
      </c>
    </row>
    <row r="152" spans="1:7" x14ac:dyDescent="0.25">
      <c r="A152">
        <v>2025</v>
      </c>
      <c r="B152" s="11" t="s">
        <v>13</v>
      </c>
      <c r="C152" s="1">
        <v>45901.958333333336</v>
      </c>
      <c r="D152" s="11" t="s">
        <v>17</v>
      </c>
      <c r="E152">
        <v>1222</v>
      </c>
      <c r="F152">
        <v>11</v>
      </c>
      <c r="G152">
        <v>16536</v>
      </c>
    </row>
    <row r="153" spans="1:7" x14ac:dyDescent="0.25">
      <c r="A153">
        <v>2025</v>
      </c>
      <c r="B153" s="11" t="s">
        <v>13</v>
      </c>
      <c r="C153" s="1">
        <v>45901.958333333336</v>
      </c>
      <c r="D153" s="11" t="s">
        <v>18</v>
      </c>
      <c r="E153">
        <v>1222</v>
      </c>
      <c r="F153">
        <v>14</v>
      </c>
      <c r="G153">
        <v>42756</v>
      </c>
    </row>
    <row r="154" spans="1:7" x14ac:dyDescent="0.25">
      <c r="A154">
        <v>2025</v>
      </c>
      <c r="B154" s="11" t="s">
        <v>13</v>
      </c>
      <c r="C154" s="1">
        <v>45901.958333333336</v>
      </c>
      <c r="D154" s="11" t="s">
        <v>19</v>
      </c>
      <c r="E154">
        <v>1222</v>
      </c>
      <c r="F154">
        <v>19</v>
      </c>
      <c r="G154">
        <v>15222</v>
      </c>
    </row>
    <row r="155" spans="1:7" x14ac:dyDescent="0.25">
      <c r="A155">
        <v>2025</v>
      </c>
      <c r="B155" s="11" t="s">
        <v>13</v>
      </c>
      <c r="C155" s="1">
        <v>45901.958333333336</v>
      </c>
      <c r="D155" s="11" t="s">
        <v>20</v>
      </c>
      <c r="E155">
        <v>1222</v>
      </c>
      <c r="F155">
        <v>3</v>
      </c>
      <c r="G155">
        <v>6991</v>
      </c>
    </row>
    <row r="156" spans="1:7" x14ac:dyDescent="0.25">
      <c r="A156">
        <v>2025</v>
      </c>
      <c r="B156" s="11" t="s">
        <v>13</v>
      </c>
      <c r="C156" s="1">
        <v>45901.958333333336</v>
      </c>
      <c r="D156" s="11" t="s">
        <v>21</v>
      </c>
      <c r="E156">
        <v>1222</v>
      </c>
      <c r="F156">
        <v>24</v>
      </c>
      <c r="G156">
        <v>12057</v>
      </c>
    </row>
    <row r="157" spans="1:7" x14ac:dyDescent="0.25">
      <c r="A157">
        <v>2025</v>
      </c>
      <c r="B157" s="11" t="s">
        <v>13</v>
      </c>
      <c r="C157" s="1">
        <v>45901.958333333336</v>
      </c>
      <c r="D157" s="11" t="s">
        <v>17</v>
      </c>
      <c r="E157">
        <v>1224</v>
      </c>
      <c r="F157">
        <v>16</v>
      </c>
      <c r="G157">
        <v>24036</v>
      </c>
    </row>
    <row r="158" spans="1:7" x14ac:dyDescent="0.25">
      <c r="A158">
        <v>2025</v>
      </c>
      <c r="B158" s="11" t="s">
        <v>13</v>
      </c>
      <c r="C158" s="1">
        <v>45901.958333333336</v>
      </c>
      <c r="D158" s="11" t="s">
        <v>18</v>
      </c>
      <c r="E158">
        <v>1224</v>
      </c>
      <c r="F158">
        <v>21</v>
      </c>
      <c r="G158">
        <v>64052</v>
      </c>
    </row>
    <row r="159" spans="1:7" x14ac:dyDescent="0.25">
      <c r="A159">
        <v>2025</v>
      </c>
      <c r="B159" s="11" t="s">
        <v>13</v>
      </c>
      <c r="C159" s="1">
        <v>45901.958333333336</v>
      </c>
      <c r="D159" s="11" t="s">
        <v>19</v>
      </c>
      <c r="E159">
        <v>1224</v>
      </c>
      <c r="F159">
        <v>25</v>
      </c>
      <c r="G159">
        <v>20077</v>
      </c>
    </row>
    <row r="160" spans="1:7" x14ac:dyDescent="0.25">
      <c r="A160">
        <v>2025</v>
      </c>
      <c r="B160" s="11" t="s">
        <v>13</v>
      </c>
      <c r="C160" s="1">
        <v>45901.958333333336</v>
      </c>
      <c r="D160" s="11" t="s">
        <v>20</v>
      </c>
      <c r="E160">
        <v>1224</v>
      </c>
      <c r="F160">
        <v>6</v>
      </c>
      <c r="G160">
        <v>13829</v>
      </c>
    </row>
    <row r="161" spans="1:7" x14ac:dyDescent="0.25">
      <c r="A161">
        <v>2025</v>
      </c>
      <c r="B161" s="11" t="s">
        <v>13</v>
      </c>
      <c r="C161" s="1">
        <v>45901.958333333336</v>
      </c>
      <c r="D161" s="11" t="s">
        <v>21</v>
      </c>
      <c r="E161">
        <v>1224</v>
      </c>
      <c r="F161">
        <v>36</v>
      </c>
      <c r="G161">
        <v>18049</v>
      </c>
    </row>
    <row r="162" spans="1:7" x14ac:dyDescent="0.25">
      <c r="A162">
        <v>2025</v>
      </c>
      <c r="B162" s="11" t="s">
        <v>13</v>
      </c>
      <c r="C162" s="1">
        <v>45901.958333333336</v>
      </c>
      <c r="D162" s="11" t="s">
        <v>17</v>
      </c>
      <c r="E162">
        <v>1215</v>
      </c>
      <c r="F162">
        <v>14</v>
      </c>
      <c r="G162">
        <v>21072</v>
      </c>
    </row>
    <row r="163" spans="1:7" x14ac:dyDescent="0.25">
      <c r="A163">
        <v>2025</v>
      </c>
      <c r="B163" s="11" t="s">
        <v>13</v>
      </c>
      <c r="C163" s="1">
        <v>45901.958333333336</v>
      </c>
      <c r="D163" s="11" t="s">
        <v>18</v>
      </c>
      <c r="E163">
        <v>1215</v>
      </c>
      <c r="F163">
        <v>20</v>
      </c>
      <c r="G163">
        <v>61022</v>
      </c>
    </row>
    <row r="164" spans="1:7" x14ac:dyDescent="0.25">
      <c r="A164">
        <v>2025</v>
      </c>
      <c r="B164" s="11" t="s">
        <v>13</v>
      </c>
      <c r="C164" s="1">
        <v>45901.958333333336</v>
      </c>
      <c r="D164" s="11" t="s">
        <v>19</v>
      </c>
      <c r="E164">
        <v>1215</v>
      </c>
      <c r="F164">
        <v>23</v>
      </c>
      <c r="G164">
        <v>18436</v>
      </c>
    </row>
    <row r="165" spans="1:7" x14ac:dyDescent="0.25">
      <c r="A165">
        <v>2025</v>
      </c>
      <c r="B165" s="11" t="s">
        <v>13</v>
      </c>
      <c r="C165" s="1">
        <v>45901.958333333336</v>
      </c>
      <c r="D165" s="11" t="s">
        <v>20</v>
      </c>
      <c r="E165">
        <v>1215</v>
      </c>
      <c r="F165">
        <v>4</v>
      </c>
      <c r="G165">
        <v>9283</v>
      </c>
    </row>
    <row r="166" spans="1:7" x14ac:dyDescent="0.25">
      <c r="A166">
        <v>2025</v>
      </c>
      <c r="B166" s="11" t="s">
        <v>13</v>
      </c>
      <c r="C166" s="1">
        <v>45901.958333333336</v>
      </c>
      <c r="D166" s="11" t="s">
        <v>21</v>
      </c>
      <c r="E166">
        <v>1215</v>
      </c>
      <c r="F166">
        <v>34</v>
      </c>
      <c r="G166">
        <v>17040</v>
      </c>
    </row>
    <row r="167" spans="1:7" x14ac:dyDescent="0.25">
      <c r="A167">
        <v>2025</v>
      </c>
      <c r="B167" s="11" t="s">
        <v>13</v>
      </c>
      <c r="C167" s="1">
        <v>45901.958333333336</v>
      </c>
      <c r="D167" s="11" t="s">
        <v>17</v>
      </c>
      <c r="E167">
        <v>1301</v>
      </c>
      <c r="F167">
        <v>15</v>
      </c>
      <c r="G167">
        <v>22532</v>
      </c>
    </row>
    <row r="168" spans="1:7" x14ac:dyDescent="0.25">
      <c r="A168">
        <v>2025</v>
      </c>
      <c r="B168" s="11" t="s">
        <v>13</v>
      </c>
      <c r="C168" s="1">
        <v>45901.958333333336</v>
      </c>
      <c r="D168" s="11" t="s">
        <v>18</v>
      </c>
      <c r="E168">
        <v>1301</v>
      </c>
      <c r="F168">
        <v>22</v>
      </c>
      <c r="G168">
        <v>67167</v>
      </c>
    </row>
    <row r="169" spans="1:7" x14ac:dyDescent="0.25">
      <c r="A169">
        <v>2025</v>
      </c>
      <c r="B169" s="11" t="s">
        <v>13</v>
      </c>
      <c r="C169" s="1">
        <v>45901.958333333336</v>
      </c>
      <c r="D169" s="11" t="s">
        <v>19</v>
      </c>
      <c r="E169">
        <v>1301</v>
      </c>
      <c r="F169">
        <v>26</v>
      </c>
      <c r="G169">
        <v>20840</v>
      </c>
    </row>
    <row r="170" spans="1:7" x14ac:dyDescent="0.25">
      <c r="A170">
        <v>2025</v>
      </c>
      <c r="B170" s="11" t="s">
        <v>13</v>
      </c>
      <c r="C170" s="1">
        <v>45901.958333333336</v>
      </c>
      <c r="D170" s="11" t="s">
        <v>20</v>
      </c>
      <c r="E170">
        <v>1301</v>
      </c>
      <c r="F170">
        <v>6</v>
      </c>
      <c r="G170">
        <v>13823</v>
      </c>
    </row>
    <row r="171" spans="1:7" x14ac:dyDescent="0.25">
      <c r="A171">
        <v>2025</v>
      </c>
      <c r="B171" s="11" t="s">
        <v>13</v>
      </c>
      <c r="C171" s="1">
        <v>45901.958333333336</v>
      </c>
      <c r="D171" s="11" t="s">
        <v>21</v>
      </c>
      <c r="E171">
        <v>1301</v>
      </c>
      <c r="F171">
        <v>37</v>
      </c>
      <c r="G171">
        <v>18561</v>
      </c>
    </row>
    <row r="172" spans="1:7" x14ac:dyDescent="0.25">
      <c r="A172">
        <v>2025</v>
      </c>
      <c r="B172" s="11" t="s">
        <v>13</v>
      </c>
      <c r="C172" s="1">
        <v>45901.958333333336</v>
      </c>
      <c r="D172" s="11" t="s">
        <v>17</v>
      </c>
      <c r="E172">
        <v>1336</v>
      </c>
      <c r="F172">
        <v>13</v>
      </c>
      <c r="G172">
        <v>19582</v>
      </c>
    </row>
    <row r="173" spans="1:7" x14ac:dyDescent="0.25">
      <c r="A173">
        <v>2025</v>
      </c>
      <c r="B173" s="11" t="s">
        <v>13</v>
      </c>
      <c r="C173" s="1">
        <v>45901.958333333336</v>
      </c>
      <c r="D173" s="11" t="s">
        <v>18</v>
      </c>
      <c r="E173">
        <v>1336</v>
      </c>
      <c r="F173">
        <v>19</v>
      </c>
      <c r="G173">
        <v>57977</v>
      </c>
    </row>
    <row r="174" spans="1:7" x14ac:dyDescent="0.25">
      <c r="A174">
        <v>2025</v>
      </c>
      <c r="B174" s="11" t="s">
        <v>13</v>
      </c>
      <c r="C174" s="1">
        <v>45901.958333333336</v>
      </c>
      <c r="D174" s="11" t="s">
        <v>19</v>
      </c>
      <c r="E174">
        <v>1336</v>
      </c>
      <c r="F174">
        <v>23</v>
      </c>
      <c r="G174">
        <v>18420</v>
      </c>
    </row>
    <row r="175" spans="1:7" x14ac:dyDescent="0.25">
      <c r="A175">
        <v>2025</v>
      </c>
      <c r="B175" s="11" t="s">
        <v>13</v>
      </c>
      <c r="C175" s="1">
        <v>45901.958333333336</v>
      </c>
      <c r="D175" s="11" t="s">
        <v>20</v>
      </c>
      <c r="E175">
        <v>1336</v>
      </c>
      <c r="F175">
        <v>4</v>
      </c>
      <c r="G175">
        <v>9209</v>
      </c>
    </row>
    <row r="176" spans="1:7" x14ac:dyDescent="0.25">
      <c r="A176">
        <v>2025</v>
      </c>
      <c r="B176" s="11" t="s">
        <v>13</v>
      </c>
      <c r="C176" s="1">
        <v>45901.958333333336</v>
      </c>
      <c r="D176" s="11" t="s">
        <v>21</v>
      </c>
      <c r="E176">
        <v>1336</v>
      </c>
      <c r="F176">
        <v>32</v>
      </c>
      <c r="G176">
        <v>16090</v>
      </c>
    </row>
    <row r="177" spans="1:7" x14ac:dyDescent="0.25">
      <c r="A177">
        <v>2025</v>
      </c>
      <c r="B177" s="11" t="s">
        <v>13</v>
      </c>
      <c r="C177" s="1">
        <v>45901.958333333336</v>
      </c>
      <c r="D177" s="11" t="s">
        <v>17</v>
      </c>
      <c r="E177">
        <v>1401</v>
      </c>
      <c r="F177">
        <v>13</v>
      </c>
      <c r="G177">
        <v>19582</v>
      </c>
    </row>
    <row r="178" spans="1:7" x14ac:dyDescent="0.25">
      <c r="A178">
        <v>2025</v>
      </c>
      <c r="B178" s="11" t="s">
        <v>13</v>
      </c>
      <c r="C178" s="1">
        <v>45901.958333333336</v>
      </c>
      <c r="D178" s="11" t="s">
        <v>18</v>
      </c>
      <c r="E178">
        <v>1401</v>
      </c>
      <c r="F178">
        <v>18</v>
      </c>
      <c r="G178">
        <v>54996</v>
      </c>
    </row>
    <row r="179" spans="1:7" x14ac:dyDescent="0.25">
      <c r="A179">
        <v>2025</v>
      </c>
      <c r="B179" s="11" t="s">
        <v>13</v>
      </c>
      <c r="C179" s="1">
        <v>45901.958333333336</v>
      </c>
      <c r="D179" s="11" t="s">
        <v>19</v>
      </c>
      <c r="E179">
        <v>1401</v>
      </c>
      <c r="F179">
        <v>21</v>
      </c>
      <c r="G179">
        <v>16893</v>
      </c>
    </row>
    <row r="180" spans="1:7" x14ac:dyDescent="0.25">
      <c r="A180">
        <v>2025</v>
      </c>
      <c r="B180" s="11" t="s">
        <v>13</v>
      </c>
      <c r="C180" s="1">
        <v>45901.958333333336</v>
      </c>
      <c r="D180" s="11" t="s">
        <v>20</v>
      </c>
      <c r="E180">
        <v>1401</v>
      </c>
      <c r="F180">
        <v>4</v>
      </c>
      <c r="G180">
        <v>9245</v>
      </c>
    </row>
    <row r="181" spans="1:7" x14ac:dyDescent="0.25">
      <c r="A181">
        <v>2025</v>
      </c>
      <c r="B181" s="11" t="s">
        <v>13</v>
      </c>
      <c r="C181" s="1">
        <v>45901.958333333336</v>
      </c>
      <c r="D181" s="11" t="s">
        <v>21</v>
      </c>
      <c r="E181">
        <v>1401</v>
      </c>
      <c r="F181">
        <v>30</v>
      </c>
      <c r="G181">
        <v>15045</v>
      </c>
    </row>
    <row r="182" spans="1:7" x14ac:dyDescent="0.25">
      <c r="A182">
        <v>2025</v>
      </c>
      <c r="B182" s="11" t="s">
        <v>13</v>
      </c>
      <c r="C182" s="1">
        <v>45901.958333333336</v>
      </c>
      <c r="D182" s="11" t="s">
        <v>17</v>
      </c>
      <c r="E182">
        <v>1402</v>
      </c>
      <c r="F182">
        <v>12</v>
      </c>
      <c r="G182">
        <v>18092</v>
      </c>
    </row>
    <row r="183" spans="1:7" x14ac:dyDescent="0.25">
      <c r="A183">
        <v>2025</v>
      </c>
      <c r="B183" s="11" t="s">
        <v>13</v>
      </c>
      <c r="C183" s="1">
        <v>45901.958333333336</v>
      </c>
      <c r="D183" s="11" t="s">
        <v>18</v>
      </c>
      <c r="E183">
        <v>1402</v>
      </c>
      <c r="F183">
        <v>15</v>
      </c>
      <c r="G183">
        <v>45776</v>
      </c>
    </row>
    <row r="184" spans="1:7" x14ac:dyDescent="0.25">
      <c r="A184">
        <v>2025</v>
      </c>
      <c r="B184" s="11" t="s">
        <v>13</v>
      </c>
      <c r="C184" s="1">
        <v>45901.958333333336</v>
      </c>
      <c r="D184" s="11" t="s">
        <v>19</v>
      </c>
      <c r="E184">
        <v>1402</v>
      </c>
      <c r="F184">
        <v>19</v>
      </c>
      <c r="G184">
        <v>15297</v>
      </c>
    </row>
    <row r="185" spans="1:7" x14ac:dyDescent="0.25">
      <c r="A185">
        <v>2025</v>
      </c>
      <c r="B185" s="11" t="s">
        <v>13</v>
      </c>
      <c r="C185" s="1">
        <v>45901.958333333336</v>
      </c>
      <c r="D185" s="11" t="s">
        <v>20</v>
      </c>
      <c r="E185">
        <v>1402</v>
      </c>
      <c r="F185">
        <v>3</v>
      </c>
      <c r="G185">
        <v>6910</v>
      </c>
    </row>
    <row r="186" spans="1:7" x14ac:dyDescent="0.25">
      <c r="A186">
        <v>2025</v>
      </c>
      <c r="B186" s="11" t="s">
        <v>13</v>
      </c>
      <c r="C186" s="1">
        <v>45901.958333333336</v>
      </c>
      <c r="D186" s="11" t="s">
        <v>21</v>
      </c>
      <c r="E186">
        <v>1402</v>
      </c>
      <c r="F186">
        <v>26</v>
      </c>
      <c r="G186">
        <v>13046</v>
      </c>
    </row>
    <row r="187" spans="1:7" x14ac:dyDescent="0.25">
      <c r="A187">
        <v>2025</v>
      </c>
      <c r="B187" s="11" t="s">
        <v>13</v>
      </c>
      <c r="C187" s="1">
        <v>45901.958333333336</v>
      </c>
      <c r="D187" s="11" t="s">
        <v>17</v>
      </c>
      <c r="E187">
        <v>1212</v>
      </c>
      <c r="F187">
        <v>14</v>
      </c>
      <c r="G187">
        <v>21021</v>
      </c>
    </row>
    <row r="188" spans="1:7" x14ac:dyDescent="0.25">
      <c r="A188">
        <v>2025</v>
      </c>
      <c r="B188" s="11" t="s">
        <v>13</v>
      </c>
      <c r="C188" s="1">
        <v>45901.958333333336</v>
      </c>
      <c r="D188" s="11" t="s">
        <v>18</v>
      </c>
      <c r="E188">
        <v>1212</v>
      </c>
      <c r="F188">
        <v>18</v>
      </c>
      <c r="G188">
        <v>54917</v>
      </c>
    </row>
    <row r="189" spans="1:7" x14ac:dyDescent="0.25">
      <c r="A189">
        <v>2025</v>
      </c>
      <c r="B189" s="11" t="s">
        <v>13</v>
      </c>
      <c r="C189" s="1">
        <v>45901.958333333336</v>
      </c>
      <c r="D189" s="11" t="s">
        <v>19</v>
      </c>
      <c r="E189">
        <v>1212</v>
      </c>
      <c r="F189">
        <v>22</v>
      </c>
      <c r="G189">
        <v>17686</v>
      </c>
    </row>
    <row r="190" spans="1:7" x14ac:dyDescent="0.25">
      <c r="A190">
        <v>2025</v>
      </c>
      <c r="B190" s="11" t="s">
        <v>13</v>
      </c>
      <c r="C190" s="1">
        <v>45901.958333333336</v>
      </c>
      <c r="D190" s="11" t="s">
        <v>20</v>
      </c>
      <c r="E190">
        <v>1212</v>
      </c>
      <c r="F190">
        <v>4</v>
      </c>
      <c r="G190">
        <v>9203</v>
      </c>
    </row>
    <row r="191" spans="1:7" x14ac:dyDescent="0.25">
      <c r="A191">
        <v>2025</v>
      </c>
      <c r="B191" s="11" t="s">
        <v>13</v>
      </c>
      <c r="C191" s="1">
        <v>45901.958333333336</v>
      </c>
      <c r="D191" s="11" t="s">
        <v>21</v>
      </c>
      <c r="E191">
        <v>1212</v>
      </c>
      <c r="F191">
        <v>31</v>
      </c>
      <c r="G191">
        <v>15532</v>
      </c>
    </row>
    <row r="192" spans="1:7" x14ac:dyDescent="0.25">
      <c r="A192">
        <v>2025</v>
      </c>
      <c r="B192" s="11" t="s">
        <v>13</v>
      </c>
      <c r="C192" s="1">
        <v>45901.958333333336</v>
      </c>
      <c r="D192" s="11" t="s">
        <v>17</v>
      </c>
      <c r="E192">
        <v>1217</v>
      </c>
      <c r="F192">
        <v>13</v>
      </c>
      <c r="G192">
        <v>19574</v>
      </c>
    </row>
    <row r="193" spans="1:7" x14ac:dyDescent="0.25">
      <c r="A193">
        <v>2025</v>
      </c>
      <c r="B193" s="11" t="s">
        <v>13</v>
      </c>
      <c r="C193" s="1">
        <v>45901.958333333336</v>
      </c>
      <c r="D193" s="11" t="s">
        <v>18</v>
      </c>
      <c r="E193">
        <v>1217</v>
      </c>
      <c r="F193">
        <v>19</v>
      </c>
      <c r="G193">
        <v>58044</v>
      </c>
    </row>
    <row r="194" spans="1:7" x14ac:dyDescent="0.25">
      <c r="A194">
        <v>2025</v>
      </c>
      <c r="B194" s="11" t="s">
        <v>13</v>
      </c>
      <c r="C194" s="1">
        <v>45901.958333333336</v>
      </c>
      <c r="D194" s="11" t="s">
        <v>19</v>
      </c>
      <c r="E194">
        <v>1217</v>
      </c>
      <c r="F194">
        <v>23</v>
      </c>
      <c r="G194">
        <v>18498</v>
      </c>
    </row>
    <row r="195" spans="1:7" x14ac:dyDescent="0.25">
      <c r="A195">
        <v>2025</v>
      </c>
      <c r="B195" s="11" t="s">
        <v>13</v>
      </c>
      <c r="C195" s="1">
        <v>45901.958333333336</v>
      </c>
      <c r="D195" s="11" t="s">
        <v>20</v>
      </c>
      <c r="E195">
        <v>1217</v>
      </c>
      <c r="F195">
        <v>4</v>
      </c>
      <c r="G195">
        <v>9227</v>
      </c>
    </row>
    <row r="196" spans="1:7" x14ac:dyDescent="0.25">
      <c r="A196">
        <v>2025</v>
      </c>
      <c r="B196" s="11" t="s">
        <v>13</v>
      </c>
      <c r="C196" s="1">
        <v>45901.958333333336</v>
      </c>
      <c r="D196" s="11" t="s">
        <v>21</v>
      </c>
      <c r="E196">
        <v>1217</v>
      </c>
      <c r="F196">
        <v>33</v>
      </c>
      <c r="G196">
        <v>16538</v>
      </c>
    </row>
    <row r="197" spans="1:7" x14ac:dyDescent="0.25">
      <c r="A197">
        <v>2025</v>
      </c>
      <c r="B197" s="11" t="s">
        <v>13</v>
      </c>
      <c r="C197" s="1">
        <v>45901.958333333336</v>
      </c>
      <c r="D197" s="11" t="s">
        <v>17</v>
      </c>
      <c r="E197">
        <v>1288</v>
      </c>
      <c r="F197">
        <v>18</v>
      </c>
      <c r="G197">
        <v>27036</v>
      </c>
    </row>
    <row r="198" spans="1:7" x14ac:dyDescent="0.25">
      <c r="A198">
        <v>2025</v>
      </c>
      <c r="B198" s="11" t="s">
        <v>13</v>
      </c>
      <c r="C198" s="1">
        <v>45901.958333333336</v>
      </c>
      <c r="D198" s="11" t="s">
        <v>18</v>
      </c>
      <c r="E198">
        <v>1288</v>
      </c>
      <c r="F198">
        <v>22</v>
      </c>
      <c r="G198">
        <v>67154</v>
      </c>
    </row>
    <row r="199" spans="1:7" x14ac:dyDescent="0.25">
      <c r="A199">
        <v>2025</v>
      </c>
      <c r="B199" s="11" t="s">
        <v>13</v>
      </c>
      <c r="C199" s="1">
        <v>45901.958333333336</v>
      </c>
      <c r="D199" s="11" t="s">
        <v>19</v>
      </c>
      <c r="E199">
        <v>1288</v>
      </c>
      <c r="F199">
        <v>28</v>
      </c>
      <c r="G199">
        <v>22407</v>
      </c>
    </row>
    <row r="200" spans="1:7" x14ac:dyDescent="0.25">
      <c r="A200">
        <v>2025</v>
      </c>
      <c r="B200" s="11" t="s">
        <v>13</v>
      </c>
      <c r="C200" s="1">
        <v>45901.958333333336</v>
      </c>
      <c r="D200" s="11" t="s">
        <v>20</v>
      </c>
      <c r="E200">
        <v>1288</v>
      </c>
      <c r="F200">
        <v>6</v>
      </c>
      <c r="G200">
        <v>13874</v>
      </c>
    </row>
    <row r="201" spans="1:7" x14ac:dyDescent="0.25">
      <c r="A201">
        <v>2025</v>
      </c>
      <c r="B201" s="11" t="s">
        <v>13</v>
      </c>
      <c r="C201" s="1">
        <v>45901.958333333336</v>
      </c>
      <c r="D201" s="11" t="s">
        <v>21</v>
      </c>
      <c r="E201">
        <v>1288</v>
      </c>
      <c r="F201">
        <v>42</v>
      </c>
      <c r="G201">
        <v>21033</v>
      </c>
    </row>
    <row r="202" spans="1:7" x14ac:dyDescent="0.25">
      <c r="A202">
        <v>2025</v>
      </c>
      <c r="B202" s="11" t="s">
        <v>12</v>
      </c>
      <c r="C202" s="1">
        <v>45870.958333333336</v>
      </c>
      <c r="D202" s="11" t="s">
        <v>17</v>
      </c>
      <c r="E202">
        <v>1222</v>
      </c>
      <c r="F202">
        <v>8</v>
      </c>
      <c r="G202">
        <v>12043</v>
      </c>
    </row>
    <row r="203" spans="1:7" x14ac:dyDescent="0.25">
      <c r="A203">
        <v>2025</v>
      </c>
      <c r="B203" s="11" t="s">
        <v>12</v>
      </c>
      <c r="C203" s="1">
        <v>45870.958333333336</v>
      </c>
      <c r="D203" s="11" t="s">
        <v>18</v>
      </c>
      <c r="E203">
        <v>1222</v>
      </c>
      <c r="F203">
        <v>10</v>
      </c>
      <c r="G203">
        <v>30501</v>
      </c>
    </row>
    <row r="204" spans="1:7" x14ac:dyDescent="0.25">
      <c r="A204">
        <v>2025</v>
      </c>
      <c r="B204" s="11" t="s">
        <v>12</v>
      </c>
      <c r="C204" s="1">
        <v>45870.958333333336</v>
      </c>
      <c r="D204" s="11" t="s">
        <v>19</v>
      </c>
      <c r="E204">
        <v>1222</v>
      </c>
      <c r="F204">
        <v>13</v>
      </c>
      <c r="G204">
        <v>10408</v>
      </c>
    </row>
    <row r="205" spans="1:7" x14ac:dyDescent="0.25">
      <c r="A205">
        <v>2025</v>
      </c>
      <c r="B205" s="11" t="s">
        <v>12</v>
      </c>
      <c r="C205" s="1">
        <v>45870.958333333336</v>
      </c>
      <c r="D205" s="11" t="s">
        <v>20</v>
      </c>
      <c r="E205">
        <v>1222</v>
      </c>
      <c r="F205">
        <v>2</v>
      </c>
      <c r="G205">
        <v>4647</v>
      </c>
    </row>
    <row r="206" spans="1:7" x14ac:dyDescent="0.25">
      <c r="A206">
        <v>2025</v>
      </c>
      <c r="B206" s="11" t="s">
        <v>12</v>
      </c>
      <c r="C206" s="1">
        <v>45870.958333333336</v>
      </c>
      <c r="D206" s="11" t="s">
        <v>21</v>
      </c>
      <c r="E206">
        <v>1222</v>
      </c>
      <c r="F206">
        <v>18</v>
      </c>
      <c r="G206">
        <v>9028</v>
      </c>
    </row>
    <row r="207" spans="1:7" x14ac:dyDescent="0.25">
      <c r="A207">
        <v>2025</v>
      </c>
      <c r="B207" s="11" t="s">
        <v>12</v>
      </c>
      <c r="C207" s="1">
        <v>45870.958333333336</v>
      </c>
      <c r="D207" s="11" t="s">
        <v>17</v>
      </c>
      <c r="E207">
        <v>1224</v>
      </c>
      <c r="F207">
        <v>11</v>
      </c>
      <c r="G207">
        <v>16532</v>
      </c>
    </row>
    <row r="208" spans="1:7" x14ac:dyDescent="0.25">
      <c r="A208">
        <v>2025</v>
      </c>
      <c r="B208" s="11" t="s">
        <v>12</v>
      </c>
      <c r="C208" s="1">
        <v>45870.958333333336</v>
      </c>
      <c r="D208" s="11" t="s">
        <v>18</v>
      </c>
      <c r="E208">
        <v>1224</v>
      </c>
      <c r="F208">
        <v>14</v>
      </c>
      <c r="G208">
        <v>42787</v>
      </c>
    </row>
    <row r="209" spans="1:7" x14ac:dyDescent="0.25">
      <c r="A209">
        <v>2025</v>
      </c>
      <c r="B209" s="11" t="s">
        <v>12</v>
      </c>
      <c r="C209" s="1">
        <v>45870.958333333336</v>
      </c>
      <c r="D209" s="11" t="s">
        <v>19</v>
      </c>
      <c r="E209">
        <v>1224</v>
      </c>
      <c r="F209">
        <v>18</v>
      </c>
      <c r="G209">
        <v>14446</v>
      </c>
    </row>
    <row r="210" spans="1:7" x14ac:dyDescent="0.25">
      <c r="A210">
        <v>2025</v>
      </c>
      <c r="B210" s="11" t="s">
        <v>12</v>
      </c>
      <c r="C210" s="1">
        <v>45870.958333333336</v>
      </c>
      <c r="D210" s="11" t="s">
        <v>20</v>
      </c>
      <c r="E210">
        <v>1224</v>
      </c>
      <c r="F210">
        <v>4</v>
      </c>
      <c r="G210">
        <v>9203</v>
      </c>
    </row>
    <row r="211" spans="1:7" x14ac:dyDescent="0.25">
      <c r="A211">
        <v>2025</v>
      </c>
      <c r="B211" s="11" t="s">
        <v>12</v>
      </c>
      <c r="C211" s="1">
        <v>45870.958333333336</v>
      </c>
      <c r="D211" s="11" t="s">
        <v>21</v>
      </c>
      <c r="E211">
        <v>1224</v>
      </c>
      <c r="F211">
        <v>26</v>
      </c>
      <c r="G211">
        <v>13068</v>
      </c>
    </row>
    <row r="212" spans="1:7" x14ac:dyDescent="0.25">
      <c r="A212">
        <v>2025</v>
      </c>
      <c r="B212" s="11" t="s">
        <v>12</v>
      </c>
      <c r="C212" s="1">
        <v>45870.958333333336</v>
      </c>
      <c r="D212" s="11" t="s">
        <v>17</v>
      </c>
      <c r="E212">
        <v>1215</v>
      </c>
      <c r="F212">
        <v>10</v>
      </c>
      <c r="G212">
        <v>15061</v>
      </c>
    </row>
    <row r="213" spans="1:7" x14ac:dyDescent="0.25">
      <c r="A213">
        <v>2025</v>
      </c>
      <c r="B213" s="11" t="s">
        <v>12</v>
      </c>
      <c r="C213" s="1">
        <v>45870.958333333336</v>
      </c>
      <c r="D213" s="11" t="s">
        <v>18</v>
      </c>
      <c r="E213">
        <v>1215</v>
      </c>
      <c r="F213">
        <v>15</v>
      </c>
      <c r="G213">
        <v>45841</v>
      </c>
    </row>
    <row r="214" spans="1:7" x14ac:dyDescent="0.25">
      <c r="A214">
        <v>2025</v>
      </c>
      <c r="B214" s="11" t="s">
        <v>12</v>
      </c>
      <c r="C214" s="1">
        <v>45870.958333333336</v>
      </c>
      <c r="D214" s="11" t="s">
        <v>19</v>
      </c>
      <c r="E214">
        <v>1215</v>
      </c>
      <c r="F214">
        <v>18</v>
      </c>
      <c r="G214">
        <v>14478</v>
      </c>
    </row>
    <row r="215" spans="1:7" x14ac:dyDescent="0.25">
      <c r="A215">
        <v>2025</v>
      </c>
      <c r="B215" s="11" t="s">
        <v>12</v>
      </c>
      <c r="C215" s="1">
        <v>45870.958333333336</v>
      </c>
      <c r="D215" s="11" t="s">
        <v>20</v>
      </c>
      <c r="E215">
        <v>1215</v>
      </c>
      <c r="F215">
        <v>3</v>
      </c>
      <c r="G215">
        <v>6981</v>
      </c>
    </row>
    <row r="216" spans="1:7" x14ac:dyDescent="0.25">
      <c r="A216">
        <v>2025</v>
      </c>
      <c r="B216" s="11" t="s">
        <v>12</v>
      </c>
      <c r="C216" s="1">
        <v>45870.958333333336</v>
      </c>
      <c r="D216" s="11" t="s">
        <v>21</v>
      </c>
      <c r="E216">
        <v>1215</v>
      </c>
      <c r="F216">
        <v>24</v>
      </c>
      <c r="G216">
        <v>12065</v>
      </c>
    </row>
    <row r="217" spans="1:7" x14ac:dyDescent="0.25">
      <c r="A217">
        <v>2025</v>
      </c>
      <c r="B217" s="11" t="s">
        <v>12</v>
      </c>
      <c r="C217" s="1">
        <v>45870.958333333336</v>
      </c>
      <c r="D217" s="11" t="s">
        <v>17</v>
      </c>
      <c r="E217">
        <v>1301</v>
      </c>
      <c r="F217">
        <v>12</v>
      </c>
      <c r="G217">
        <v>18033</v>
      </c>
    </row>
    <row r="218" spans="1:7" x14ac:dyDescent="0.25">
      <c r="A218">
        <v>2025</v>
      </c>
      <c r="B218" s="11" t="s">
        <v>12</v>
      </c>
      <c r="C218" s="1">
        <v>45870.958333333336</v>
      </c>
      <c r="D218" s="11" t="s">
        <v>18</v>
      </c>
      <c r="E218">
        <v>1301</v>
      </c>
      <c r="F218">
        <v>15</v>
      </c>
      <c r="G218">
        <v>45757</v>
      </c>
    </row>
    <row r="219" spans="1:7" x14ac:dyDescent="0.25">
      <c r="A219">
        <v>2025</v>
      </c>
      <c r="B219" s="11" t="s">
        <v>12</v>
      </c>
      <c r="C219" s="1">
        <v>45870.958333333336</v>
      </c>
      <c r="D219" s="11" t="s">
        <v>19</v>
      </c>
      <c r="E219">
        <v>1301</v>
      </c>
      <c r="F219">
        <v>19</v>
      </c>
      <c r="G219">
        <v>15270</v>
      </c>
    </row>
    <row r="220" spans="1:7" x14ac:dyDescent="0.25">
      <c r="A220">
        <v>2025</v>
      </c>
      <c r="B220" s="11" t="s">
        <v>12</v>
      </c>
      <c r="C220" s="1">
        <v>45870.958333333336</v>
      </c>
      <c r="D220" s="11" t="s">
        <v>20</v>
      </c>
      <c r="E220">
        <v>1301</v>
      </c>
      <c r="F220">
        <v>4</v>
      </c>
      <c r="G220">
        <v>9217</v>
      </c>
    </row>
    <row r="221" spans="1:7" x14ac:dyDescent="0.25">
      <c r="A221">
        <v>2025</v>
      </c>
      <c r="B221" s="11" t="s">
        <v>12</v>
      </c>
      <c r="C221" s="1">
        <v>45870.958333333336</v>
      </c>
      <c r="D221" s="11" t="s">
        <v>21</v>
      </c>
      <c r="E221">
        <v>1301</v>
      </c>
      <c r="F221">
        <v>28</v>
      </c>
      <c r="G221">
        <v>14048</v>
      </c>
    </row>
    <row r="222" spans="1:7" x14ac:dyDescent="0.25">
      <c r="A222">
        <v>2025</v>
      </c>
      <c r="B222" s="11" t="s">
        <v>12</v>
      </c>
      <c r="C222" s="1">
        <v>45870.958333333336</v>
      </c>
      <c r="D222" s="11" t="s">
        <v>17</v>
      </c>
      <c r="E222">
        <v>1336</v>
      </c>
      <c r="F222">
        <v>10</v>
      </c>
      <c r="G222">
        <v>15050</v>
      </c>
    </row>
    <row r="223" spans="1:7" x14ac:dyDescent="0.25">
      <c r="A223">
        <v>2025</v>
      </c>
      <c r="B223" s="11" t="s">
        <v>12</v>
      </c>
      <c r="C223" s="1">
        <v>45870.958333333336</v>
      </c>
      <c r="D223" s="11" t="s">
        <v>18</v>
      </c>
      <c r="E223">
        <v>1336</v>
      </c>
      <c r="F223">
        <v>13</v>
      </c>
      <c r="G223">
        <v>39698</v>
      </c>
    </row>
    <row r="224" spans="1:7" x14ac:dyDescent="0.25">
      <c r="A224">
        <v>2025</v>
      </c>
      <c r="B224" s="11" t="s">
        <v>12</v>
      </c>
      <c r="C224" s="1">
        <v>45870.958333333336</v>
      </c>
      <c r="D224" s="11" t="s">
        <v>19</v>
      </c>
      <c r="E224">
        <v>1336</v>
      </c>
      <c r="F224">
        <v>17</v>
      </c>
      <c r="G224">
        <v>13652</v>
      </c>
    </row>
    <row r="225" spans="1:7" x14ac:dyDescent="0.25">
      <c r="A225">
        <v>2025</v>
      </c>
      <c r="B225" s="11" t="s">
        <v>12</v>
      </c>
      <c r="C225" s="1">
        <v>45870.958333333336</v>
      </c>
      <c r="D225" s="11" t="s">
        <v>20</v>
      </c>
      <c r="E225">
        <v>1336</v>
      </c>
      <c r="F225">
        <v>3</v>
      </c>
      <c r="G225">
        <v>6938</v>
      </c>
    </row>
    <row r="226" spans="1:7" x14ac:dyDescent="0.25">
      <c r="A226">
        <v>2025</v>
      </c>
      <c r="B226" s="11" t="s">
        <v>12</v>
      </c>
      <c r="C226" s="1">
        <v>45870.958333333336</v>
      </c>
      <c r="D226" s="11" t="s">
        <v>21</v>
      </c>
      <c r="E226">
        <v>1336</v>
      </c>
      <c r="F226">
        <v>22</v>
      </c>
      <c r="G226">
        <v>11002</v>
      </c>
    </row>
    <row r="227" spans="1:7" x14ac:dyDescent="0.25">
      <c r="A227">
        <v>2025</v>
      </c>
      <c r="B227" s="11" t="s">
        <v>12</v>
      </c>
      <c r="C227" s="1">
        <v>45870.958333333336</v>
      </c>
      <c r="D227" s="11" t="s">
        <v>17</v>
      </c>
      <c r="E227">
        <v>1401</v>
      </c>
      <c r="F227">
        <v>9</v>
      </c>
      <c r="G227">
        <v>13591</v>
      </c>
    </row>
    <row r="228" spans="1:7" x14ac:dyDescent="0.25">
      <c r="A228">
        <v>2025</v>
      </c>
      <c r="B228" s="11" t="s">
        <v>12</v>
      </c>
      <c r="C228" s="1">
        <v>45870.958333333336</v>
      </c>
      <c r="D228" s="11" t="s">
        <v>18</v>
      </c>
      <c r="E228">
        <v>1401</v>
      </c>
      <c r="F228">
        <v>13</v>
      </c>
      <c r="G228">
        <v>39679</v>
      </c>
    </row>
    <row r="229" spans="1:7" x14ac:dyDescent="0.25">
      <c r="A229">
        <v>2025</v>
      </c>
      <c r="B229" s="11" t="s">
        <v>12</v>
      </c>
      <c r="C229" s="1">
        <v>45870.958333333336</v>
      </c>
      <c r="D229" s="11" t="s">
        <v>19</v>
      </c>
      <c r="E229">
        <v>1401</v>
      </c>
      <c r="F229">
        <v>15</v>
      </c>
      <c r="G229">
        <v>12021</v>
      </c>
    </row>
    <row r="230" spans="1:7" x14ac:dyDescent="0.25">
      <c r="A230">
        <v>2025</v>
      </c>
      <c r="B230" s="11" t="s">
        <v>12</v>
      </c>
      <c r="C230" s="1">
        <v>45870.958333333336</v>
      </c>
      <c r="D230" s="11" t="s">
        <v>20</v>
      </c>
      <c r="E230">
        <v>1401</v>
      </c>
      <c r="F230">
        <v>3</v>
      </c>
      <c r="G230">
        <v>6985</v>
      </c>
    </row>
    <row r="231" spans="1:7" x14ac:dyDescent="0.25">
      <c r="A231">
        <v>2025</v>
      </c>
      <c r="B231" s="11" t="s">
        <v>12</v>
      </c>
      <c r="C231" s="1">
        <v>45870.958333333336</v>
      </c>
      <c r="D231" s="11" t="s">
        <v>21</v>
      </c>
      <c r="E231">
        <v>1401</v>
      </c>
      <c r="F231">
        <v>22</v>
      </c>
      <c r="G231">
        <v>11066</v>
      </c>
    </row>
    <row r="232" spans="1:7" x14ac:dyDescent="0.25">
      <c r="A232">
        <v>2025</v>
      </c>
      <c r="B232" s="11" t="s">
        <v>12</v>
      </c>
      <c r="C232" s="1">
        <v>45870.958333333336</v>
      </c>
      <c r="D232" s="11" t="s">
        <v>17</v>
      </c>
      <c r="E232">
        <v>1402</v>
      </c>
      <c r="F232">
        <v>8</v>
      </c>
      <c r="G232">
        <v>12022</v>
      </c>
    </row>
    <row r="233" spans="1:7" x14ac:dyDescent="0.25">
      <c r="A233">
        <v>2025</v>
      </c>
      <c r="B233" s="11" t="s">
        <v>12</v>
      </c>
      <c r="C233" s="1">
        <v>45870.958333333336</v>
      </c>
      <c r="D233" s="11" t="s">
        <v>18</v>
      </c>
      <c r="E233">
        <v>1402</v>
      </c>
      <c r="F233">
        <v>11</v>
      </c>
      <c r="G233">
        <v>33557</v>
      </c>
    </row>
    <row r="234" spans="1:7" x14ac:dyDescent="0.25">
      <c r="A234">
        <v>2025</v>
      </c>
      <c r="B234" s="11" t="s">
        <v>12</v>
      </c>
      <c r="C234" s="1">
        <v>45870.958333333336</v>
      </c>
      <c r="D234" s="11" t="s">
        <v>19</v>
      </c>
      <c r="E234">
        <v>1402</v>
      </c>
      <c r="F234">
        <v>14</v>
      </c>
      <c r="G234">
        <v>11232</v>
      </c>
    </row>
    <row r="235" spans="1:7" x14ac:dyDescent="0.25">
      <c r="A235">
        <v>2025</v>
      </c>
      <c r="B235" s="11" t="s">
        <v>12</v>
      </c>
      <c r="C235" s="1">
        <v>45870.958333333336</v>
      </c>
      <c r="D235" s="11" t="s">
        <v>20</v>
      </c>
      <c r="E235">
        <v>1402</v>
      </c>
      <c r="F235">
        <v>2</v>
      </c>
      <c r="G235">
        <v>4620</v>
      </c>
    </row>
    <row r="236" spans="1:7" x14ac:dyDescent="0.25">
      <c r="A236">
        <v>2025</v>
      </c>
      <c r="B236" s="11" t="s">
        <v>12</v>
      </c>
      <c r="C236" s="1">
        <v>45870.958333333336</v>
      </c>
      <c r="D236" s="11" t="s">
        <v>21</v>
      </c>
      <c r="E236">
        <v>1402</v>
      </c>
      <c r="F236">
        <v>18</v>
      </c>
      <c r="G236">
        <v>9093</v>
      </c>
    </row>
    <row r="237" spans="1:7" x14ac:dyDescent="0.25">
      <c r="A237">
        <v>2025</v>
      </c>
      <c r="B237" s="11" t="s">
        <v>12</v>
      </c>
      <c r="C237" s="1">
        <v>45870.958333333336</v>
      </c>
      <c r="D237" s="11" t="s">
        <v>17</v>
      </c>
      <c r="E237">
        <v>1212</v>
      </c>
      <c r="F237">
        <v>11</v>
      </c>
      <c r="G237">
        <v>16572</v>
      </c>
    </row>
    <row r="238" spans="1:7" x14ac:dyDescent="0.25">
      <c r="A238">
        <v>2025</v>
      </c>
      <c r="B238" s="11" t="s">
        <v>12</v>
      </c>
      <c r="C238" s="1">
        <v>45870.958333333336</v>
      </c>
      <c r="D238" s="11" t="s">
        <v>18</v>
      </c>
      <c r="E238">
        <v>1212</v>
      </c>
      <c r="F238">
        <v>13</v>
      </c>
      <c r="G238">
        <v>39661</v>
      </c>
    </row>
    <row r="239" spans="1:7" x14ac:dyDescent="0.25">
      <c r="A239">
        <v>2025</v>
      </c>
      <c r="B239" s="11" t="s">
        <v>12</v>
      </c>
      <c r="C239" s="1">
        <v>45870.958333333336</v>
      </c>
      <c r="D239" s="11" t="s">
        <v>19</v>
      </c>
      <c r="E239">
        <v>1212</v>
      </c>
      <c r="F239">
        <v>17</v>
      </c>
      <c r="G239">
        <v>13666</v>
      </c>
    </row>
    <row r="240" spans="1:7" x14ac:dyDescent="0.25">
      <c r="A240">
        <v>2025</v>
      </c>
      <c r="B240" s="11" t="s">
        <v>12</v>
      </c>
      <c r="C240" s="1">
        <v>45870.958333333336</v>
      </c>
      <c r="D240" s="11" t="s">
        <v>20</v>
      </c>
      <c r="E240">
        <v>1212</v>
      </c>
      <c r="F240">
        <v>3</v>
      </c>
      <c r="G240">
        <v>6979</v>
      </c>
    </row>
    <row r="241" spans="1:7" x14ac:dyDescent="0.25">
      <c r="A241">
        <v>2025</v>
      </c>
      <c r="B241" s="11" t="s">
        <v>12</v>
      </c>
      <c r="C241" s="1">
        <v>45870.958333333336</v>
      </c>
      <c r="D241" s="11" t="s">
        <v>21</v>
      </c>
      <c r="E241">
        <v>1212</v>
      </c>
      <c r="F241">
        <v>22</v>
      </c>
      <c r="G241">
        <v>11059</v>
      </c>
    </row>
    <row r="242" spans="1:7" x14ac:dyDescent="0.25">
      <c r="A242">
        <v>2025</v>
      </c>
      <c r="B242" s="11" t="s">
        <v>12</v>
      </c>
      <c r="C242" s="1">
        <v>45870.958333333336</v>
      </c>
      <c r="D242" s="11" t="s">
        <v>17</v>
      </c>
      <c r="E242">
        <v>1217</v>
      </c>
      <c r="F242">
        <v>10</v>
      </c>
      <c r="G242">
        <v>15053</v>
      </c>
    </row>
    <row r="243" spans="1:7" x14ac:dyDescent="0.25">
      <c r="A243">
        <v>2025</v>
      </c>
      <c r="B243" s="11" t="s">
        <v>12</v>
      </c>
      <c r="C243" s="1">
        <v>45870.958333333336</v>
      </c>
      <c r="D243" s="11" t="s">
        <v>18</v>
      </c>
      <c r="E243">
        <v>1217</v>
      </c>
      <c r="F243">
        <v>13</v>
      </c>
      <c r="G243">
        <v>39709</v>
      </c>
    </row>
    <row r="244" spans="1:7" x14ac:dyDescent="0.25">
      <c r="A244">
        <v>2025</v>
      </c>
      <c r="B244" s="11" t="s">
        <v>12</v>
      </c>
      <c r="C244" s="1">
        <v>45870.958333333336</v>
      </c>
      <c r="D244" s="11" t="s">
        <v>19</v>
      </c>
      <c r="E244">
        <v>1217</v>
      </c>
      <c r="F244">
        <v>18</v>
      </c>
      <c r="G244">
        <v>14485</v>
      </c>
    </row>
    <row r="245" spans="1:7" x14ac:dyDescent="0.25">
      <c r="A245">
        <v>2025</v>
      </c>
      <c r="B245" s="11" t="s">
        <v>12</v>
      </c>
      <c r="C245" s="1">
        <v>45870.958333333336</v>
      </c>
      <c r="D245" s="11" t="s">
        <v>20</v>
      </c>
      <c r="E245">
        <v>1217</v>
      </c>
      <c r="F245">
        <v>3</v>
      </c>
      <c r="G245">
        <v>6946</v>
      </c>
    </row>
    <row r="246" spans="1:7" x14ac:dyDescent="0.25">
      <c r="A246">
        <v>2025</v>
      </c>
      <c r="B246" s="11" t="s">
        <v>12</v>
      </c>
      <c r="C246" s="1">
        <v>45870.958333333336</v>
      </c>
      <c r="D246" s="11" t="s">
        <v>21</v>
      </c>
      <c r="E246">
        <v>1217</v>
      </c>
      <c r="F246">
        <v>24</v>
      </c>
      <c r="G246">
        <v>12036</v>
      </c>
    </row>
    <row r="247" spans="1:7" x14ac:dyDescent="0.25">
      <c r="A247">
        <v>2025</v>
      </c>
      <c r="B247" s="11" t="s">
        <v>12</v>
      </c>
      <c r="C247" s="1">
        <v>45870.958333333336</v>
      </c>
      <c r="D247" s="11" t="s">
        <v>17</v>
      </c>
      <c r="E247">
        <v>1288</v>
      </c>
      <c r="F247">
        <v>13</v>
      </c>
      <c r="G247">
        <v>19521</v>
      </c>
    </row>
    <row r="248" spans="1:7" x14ac:dyDescent="0.25">
      <c r="A248">
        <v>2025</v>
      </c>
      <c r="B248" s="11" t="s">
        <v>12</v>
      </c>
      <c r="C248" s="1">
        <v>45870.958333333336</v>
      </c>
      <c r="D248" s="11" t="s">
        <v>18</v>
      </c>
      <c r="E248">
        <v>1288</v>
      </c>
      <c r="F248">
        <v>17</v>
      </c>
      <c r="G248">
        <v>51879</v>
      </c>
    </row>
    <row r="249" spans="1:7" x14ac:dyDescent="0.25">
      <c r="A249">
        <v>2025</v>
      </c>
      <c r="B249" s="11" t="s">
        <v>12</v>
      </c>
      <c r="C249" s="1">
        <v>45870.958333333336</v>
      </c>
      <c r="D249" s="11" t="s">
        <v>19</v>
      </c>
      <c r="E249">
        <v>1288</v>
      </c>
      <c r="F249">
        <v>20</v>
      </c>
      <c r="G249">
        <v>16092</v>
      </c>
    </row>
    <row r="250" spans="1:7" x14ac:dyDescent="0.25">
      <c r="A250">
        <v>2025</v>
      </c>
      <c r="B250" s="11" t="s">
        <v>12</v>
      </c>
      <c r="C250" s="1">
        <v>45870.958333333336</v>
      </c>
      <c r="D250" s="11" t="s">
        <v>20</v>
      </c>
      <c r="E250">
        <v>1288</v>
      </c>
      <c r="F250">
        <v>4</v>
      </c>
      <c r="G250">
        <v>9238</v>
      </c>
    </row>
    <row r="251" spans="1:7" x14ac:dyDescent="0.25">
      <c r="A251">
        <v>2025</v>
      </c>
      <c r="B251" s="11" t="s">
        <v>12</v>
      </c>
      <c r="C251" s="1">
        <v>45870.958333333336</v>
      </c>
      <c r="D251" s="11" t="s">
        <v>21</v>
      </c>
      <c r="E251">
        <v>1288</v>
      </c>
      <c r="F251">
        <v>30</v>
      </c>
      <c r="G251">
        <v>15083</v>
      </c>
    </row>
    <row r="252" spans="1:7" x14ac:dyDescent="0.25">
      <c r="A252">
        <v>2025</v>
      </c>
      <c r="B252" s="11" t="s">
        <v>11</v>
      </c>
      <c r="C252" s="1">
        <v>45839.958333333336</v>
      </c>
      <c r="D252" s="11" t="s">
        <v>17</v>
      </c>
      <c r="E252">
        <v>1222</v>
      </c>
      <c r="F252">
        <v>13</v>
      </c>
      <c r="G252">
        <v>19532</v>
      </c>
    </row>
    <row r="253" spans="1:7" x14ac:dyDescent="0.25">
      <c r="A253">
        <v>2025</v>
      </c>
      <c r="B253" s="11" t="s">
        <v>11</v>
      </c>
      <c r="C253" s="1">
        <v>45839.958333333336</v>
      </c>
      <c r="D253" s="11" t="s">
        <v>18</v>
      </c>
      <c r="E253">
        <v>1222</v>
      </c>
      <c r="F253">
        <v>16</v>
      </c>
      <c r="G253">
        <v>48886</v>
      </c>
    </row>
    <row r="254" spans="1:7" x14ac:dyDescent="0.25">
      <c r="A254">
        <v>2025</v>
      </c>
      <c r="B254" s="11" t="s">
        <v>11</v>
      </c>
      <c r="C254" s="1">
        <v>45839.958333333336</v>
      </c>
      <c r="D254" s="11" t="s">
        <v>19</v>
      </c>
      <c r="E254">
        <v>1222</v>
      </c>
      <c r="F254">
        <v>19</v>
      </c>
      <c r="G254">
        <v>15240</v>
      </c>
    </row>
    <row r="255" spans="1:7" x14ac:dyDescent="0.25">
      <c r="A255">
        <v>2025</v>
      </c>
      <c r="B255" s="11" t="s">
        <v>11</v>
      </c>
      <c r="C255" s="1">
        <v>45839.958333333336</v>
      </c>
      <c r="D255" s="11" t="s">
        <v>20</v>
      </c>
      <c r="E255">
        <v>1222</v>
      </c>
      <c r="F255">
        <v>4</v>
      </c>
      <c r="G255">
        <v>9240</v>
      </c>
    </row>
    <row r="256" spans="1:7" x14ac:dyDescent="0.25">
      <c r="A256">
        <v>2025</v>
      </c>
      <c r="B256" s="11" t="s">
        <v>11</v>
      </c>
      <c r="C256" s="1">
        <v>45839.958333333336</v>
      </c>
      <c r="D256" s="11" t="s">
        <v>21</v>
      </c>
      <c r="E256">
        <v>1222</v>
      </c>
      <c r="F256">
        <v>27</v>
      </c>
      <c r="G256">
        <v>13543</v>
      </c>
    </row>
    <row r="257" spans="1:7" x14ac:dyDescent="0.25">
      <c r="A257">
        <v>2025</v>
      </c>
      <c r="B257" s="11" t="s">
        <v>11</v>
      </c>
      <c r="C257" s="1">
        <v>45839.958333333336</v>
      </c>
      <c r="D257" s="11" t="s">
        <v>17</v>
      </c>
      <c r="E257">
        <v>1224</v>
      </c>
      <c r="F257">
        <v>18</v>
      </c>
      <c r="G257">
        <v>27004</v>
      </c>
    </row>
    <row r="258" spans="1:7" x14ac:dyDescent="0.25">
      <c r="A258">
        <v>2025</v>
      </c>
      <c r="B258" s="11" t="s">
        <v>11</v>
      </c>
      <c r="C258" s="1">
        <v>45839.958333333336</v>
      </c>
      <c r="D258" s="11" t="s">
        <v>18</v>
      </c>
      <c r="E258">
        <v>1224</v>
      </c>
      <c r="F258">
        <v>22</v>
      </c>
      <c r="G258">
        <v>67138</v>
      </c>
    </row>
    <row r="259" spans="1:7" x14ac:dyDescent="0.25">
      <c r="A259">
        <v>2025</v>
      </c>
      <c r="B259" s="11" t="s">
        <v>11</v>
      </c>
      <c r="C259" s="1">
        <v>45839.958333333336</v>
      </c>
      <c r="D259" s="11" t="s">
        <v>19</v>
      </c>
      <c r="E259">
        <v>1224</v>
      </c>
      <c r="F259">
        <v>30</v>
      </c>
      <c r="G259">
        <v>24062</v>
      </c>
    </row>
    <row r="260" spans="1:7" x14ac:dyDescent="0.25">
      <c r="A260">
        <v>2025</v>
      </c>
      <c r="B260" s="11" t="s">
        <v>11</v>
      </c>
      <c r="C260" s="1">
        <v>45839.958333333336</v>
      </c>
      <c r="D260" s="11" t="s">
        <v>20</v>
      </c>
      <c r="E260">
        <v>1224</v>
      </c>
      <c r="F260">
        <v>6</v>
      </c>
      <c r="G260">
        <v>13846</v>
      </c>
    </row>
    <row r="261" spans="1:7" x14ac:dyDescent="0.25">
      <c r="A261">
        <v>2025</v>
      </c>
      <c r="B261" s="11" t="s">
        <v>11</v>
      </c>
      <c r="C261" s="1">
        <v>45839.958333333336</v>
      </c>
      <c r="D261" s="11" t="s">
        <v>21</v>
      </c>
      <c r="E261">
        <v>1224</v>
      </c>
      <c r="F261">
        <v>39</v>
      </c>
      <c r="G261">
        <v>19531</v>
      </c>
    </row>
    <row r="262" spans="1:7" x14ac:dyDescent="0.25">
      <c r="A262">
        <v>2025</v>
      </c>
      <c r="B262" s="11" t="s">
        <v>11</v>
      </c>
      <c r="C262" s="1">
        <v>45839.958333333336</v>
      </c>
      <c r="D262" s="11" t="s">
        <v>17</v>
      </c>
      <c r="E262">
        <v>1215</v>
      </c>
      <c r="F262">
        <v>17</v>
      </c>
      <c r="G262">
        <v>25530</v>
      </c>
    </row>
    <row r="263" spans="1:7" x14ac:dyDescent="0.25">
      <c r="A263">
        <v>2025</v>
      </c>
      <c r="B263" s="11" t="s">
        <v>11</v>
      </c>
      <c r="C263" s="1">
        <v>45839.958333333336</v>
      </c>
      <c r="D263" s="11" t="s">
        <v>18</v>
      </c>
      <c r="E263">
        <v>1215</v>
      </c>
      <c r="F263">
        <v>20</v>
      </c>
      <c r="G263">
        <v>61087</v>
      </c>
    </row>
    <row r="264" spans="1:7" x14ac:dyDescent="0.25">
      <c r="A264">
        <v>2025</v>
      </c>
      <c r="B264" s="11" t="s">
        <v>11</v>
      </c>
      <c r="C264" s="1">
        <v>45839.958333333336</v>
      </c>
      <c r="D264" s="11" t="s">
        <v>19</v>
      </c>
      <c r="E264">
        <v>1215</v>
      </c>
      <c r="F264">
        <v>25</v>
      </c>
      <c r="G264">
        <v>20061</v>
      </c>
    </row>
    <row r="265" spans="1:7" x14ac:dyDescent="0.25">
      <c r="A265">
        <v>2025</v>
      </c>
      <c r="B265" s="11" t="s">
        <v>11</v>
      </c>
      <c r="C265" s="1">
        <v>45839.958333333336</v>
      </c>
      <c r="D265" s="11" t="s">
        <v>20</v>
      </c>
      <c r="E265">
        <v>1215</v>
      </c>
      <c r="F265">
        <v>5</v>
      </c>
      <c r="G265">
        <v>11511</v>
      </c>
    </row>
    <row r="266" spans="1:7" x14ac:dyDescent="0.25">
      <c r="A266">
        <v>2025</v>
      </c>
      <c r="B266" s="11" t="s">
        <v>11</v>
      </c>
      <c r="C266" s="1">
        <v>45839.958333333336</v>
      </c>
      <c r="D266" s="11" t="s">
        <v>21</v>
      </c>
      <c r="E266">
        <v>1215</v>
      </c>
      <c r="F266">
        <v>36</v>
      </c>
      <c r="G266">
        <v>18070</v>
      </c>
    </row>
    <row r="267" spans="1:7" x14ac:dyDescent="0.25">
      <c r="A267">
        <v>2025</v>
      </c>
      <c r="B267" s="11" t="s">
        <v>11</v>
      </c>
      <c r="C267" s="1">
        <v>45839.958333333336</v>
      </c>
      <c r="D267" s="11" t="s">
        <v>17</v>
      </c>
      <c r="E267">
        <v>1301</v>
      </c>
      <c r="F267">
        <v>18</v>
      </c>
      <c r="G267">
        <v>27073</v>
      </c>
    </row>
    <row r="268" spans="1:7" x14ac:dyDescent="0.25">
      <c r="A268">
        <v>2025</v>
      </c>
      <c r="B268" s="11" t="s">
        <v>11</v>
      </c>
      <c r="C268" s="1">
        <v>45839.958333333336</v>
      </c>
      <c r="D268" s="11" t="s">
        <v>18</v>
      </c>
      <c r="E268">
        <v>1301</v>
      </c>
      <c r="F268">
        <v>23</v>
      </c>
      <c r="G268">
        <v>70164</v>
      </c>
    </row>
    <row r="269" spans="1:7" x14ac:dyDescent="0.25">
      <c r="A269">
        <v>2025</v>
      </c>
      <c r="B269" s="11" t="s">
        <v>11</v>
      </c>
      <c r="C269" s="1">
        <v>45839.958333333336</v>
      </c>
      <c r="D269" s="11" t="s">
        <v>19</v>
      </c>
      <c r="E269">
        <v>1301</v>
      </c>
      <c r="F269">
        <v>29</v>
      </c>
      <c r="G269">
        <v>23249</v>
      </c>
    </row>
    <row r="270" spans="1:7" x14ac:dyDescent="0.25">
      <c r="A270">
        <v>2025</v>
      </c>
      <c r="B270" s="11" t="s">
        <v>11</v>
      </c>
      <c r="C270" s="1">
        <v>45839.958333333336</v>
      </c>
      <c r="D270" s="11" t="s">
        <v>20</v>
      </c>
      <c r="E270">
        <v>1301</v>
      </c>
      <c r="F270">
        <v>6</v>
      </c>
      <c r="G270">
        <v>13896</v>
      </c>
    </row>
    <row r="271" spans="1:7" x14ac:dyDescent="0.25">
      <c r="A271">
        <v>2025</v>
      </c>
      <c r="B271" s="11" t="s">
        <v>11</v>
      </c>
      <c r="C271" s="1">
        <v>45839.958333333336</v>
      </c>
      <c r="D271" s="11" t="s">
        <v>21</v>
      </c>
      <c r="E271">
        <v>1301</v>
      </c>
      <c r="F271">
        <v>42</v>
      </c>
      <c r="G271">
        <v>21053</v>
      </c>
    </row>
    <row r="272" spans="1:7" x14ac:dyDescent="0.25">
      <c r="A272">
        <v>2025</v>
      </c>
      <c r="B272" s="11" t="s">
        <v>11</v>
      </c>
      <c r="C272" s="1">
        <v>45839.958333333336</v>
      </c>
      <c r="D272" s="11" t="s">
        <v>17</v>
      </c>
      <c r="E272">
        <v>1336</v>
      </c>
      <c r="F272">
        <v>15</v>
      </c>
      <c r="G272">
        <v>22598</v>
      </c>
    </row>
    <row r="273" spans="1:7" x14ac:dyDescent="0.25">
      <c r="A273">
        <v>2025</v>
      </c>
      <c r="B273" s="11" t="s">
        <v>11</v>
      </c>
      <c r="C273" s="1">
        <v>45839.958333333336</v>
      </c>
      <c r="D273" s="11" t="s">
        <v>18</v>
      </c>
      <c r="E273">
        <v>1336</v>
      </c>
      <c r="F273">
        <v>19</v>
      </c>
      <c r="G273">
        <v>57970</v>
      </c>
    </row>
    <row r="274" spans="1:7" x14ac:dyDescent="0.25">
      <c r="A274">
        <v>2025</v>
      </c>
      <c r="B274" s="11" t="s">
        <v>11</v>
      </c>
      <c r="C274" s="1">
        <v>45839.958333333336</v>
      </c>
      <c r="D274" s="11" t="s">
        <v>19</v>
      </c>
      <c r="E274">
        <v>1336</v>
      </c>
      <c r="F274">
        <v>25</v>
      </c>
      <c r="G274">
        <v>20061</v>
      </c>
    </row>
    <row r="275" spans="1:7" x14ac:dyDescent="0.25">
      <c r="A275">
        <v>2025</v>
      </c>
      <c r="B275" s="11" t="s">
        <v>11</v>
      </c>
      <c r="C275" s="1">
        <v>45839.958333333336</v>
      </c>
      <c r="D275" s="11" t="s">
        <v>20</v>
      </c>
      <c r="E275">
        <v>1336</v>
      </c>
      <c r="F275">
        <v>5</v>
      </c>
      <c r="G275">
        <v>11557</v>
      </c>
    </row>
    <row r="276" spans="1:7" x14ac:dyDescent="0.25">
      <c r="A276">
        <v>2025</v>
      </c>
      <c r="B276" s="11" t="s">
        <v>11</v>
      </c>
      <c r="C276" s="1">
        <v>45839.958333333336</v>
      </c>
      <c r="D276" s="11" t="s">
        <v>21</v>
      </c>
      <c r="E276">
        <v>1336</v>
      </c>
      <c r="F276">
        <v>36</v>
      </c>
      <c r="G276">
        <v>18080</v>
      </c>
    </row>
    <row r="277" spans="1:7" x14ac:dyDescent="0.25">
      <c r="A277">
        <v>2025</v>
      </c>
      <c r="B277" s="11" t="s">
        <v>11</v>
      </c>
      <c r="C277" s="1">
        <v>45839.958333333336</v>
      </c>
      <c r="D277" s="11" t="s">
        <v>17</v>
      </c>
      <c r="E277">
        <v>1401</v>
      </c>
      <c r="F277">
        <v>13</v>
      </c>
      <c r="G277">
        <v>19524</v>
      </c>
    </row>
    <row r="278" spans="1:7" x14ac:dyDescent="0.25">
      <c r="A278">
        <v>2025</v>
      </c>
      <c r="B278" s="11" t="s">
        <v>11</v>
      </c>
      <c r="C278" s="1">
        <v>45839.958333333336</v>
      </c>
      <c r="D278" s="11" t="s">
        <v>18</v>
      </c>
      <c r="E278">
        <v>1401</v>
      </c>
      <c r="F278">
        <v>18</v>
      </c>
      <c r="G278">
        <v>54980</v>
      </c>
    </row>
    <row r="279" spans="1:7" x14ac:dyDescent="0.25">
      <c r="A279">
        <v>2025</v>
      </c>
      <c r="B279" s="11" t="s">
        <v>11</v>
      </c>
      <c r="C279" s="1">
        <v>45839.958333333336</v>
      </c>
      <c r="D279" s="11" t="s">
        <v>19</v>
      </c>
      <c r="E279">
        <v>1401</v>
      </c>
      <c r="F279">
        <v>24</v>
      </c>
      <c r="G279">
        <v>19222</v>
      </c>
    </row>
    <row r="280" spans="1:7" x14ac:dyDescent="0.25">
      <c r="A280">
        <v>2025</v>
      </c>
      <c r="B280" s="11" t="s">
        <v>11</v>
      </c>
      <c r="C280" s="1">
        <v>45839.958333333336</v>
      </c>
      <c r="D280" s="11" t="s">
        <v>20</v>
      </c>
      <c r="E280">
        <v>1401</v>
      </c>
      <c r="F280">
        <v>5</v>
      </c>
      <c r="G280">
        <v>11562</v>
      </c>
    </row>
    <row r="281" spans="1:7" x14ac:dyDescent="0.25">
      <c r="A281">
        <v>2025</v>
      </c>
      <c r="B281" s="11" t="s">
        <v>11</v>
      </c>
      <c r="C281" s="1">
        <v>45839.958333333336</v>
      </c>
      <c r="D281" s="11" t="s">
        <v>21</v>
      </c>
      <c r="E281">
        <v>1401</v>
      </c>
      <c r="F281">
        <v>34</v>
      </c>
      <c r="G281">
        <v>17062</v>
      </c>
    </row>
    <row r="282" spans="1:7" x14ac:dyDescent="0.25">
      <c r="A282">
        <v>2025</v>
      </c>
      <c r="B282" s="11" t="s">
        <v>11</v>
      </c>
      <c r="C282" s="1">
        <v>45839.958333333336</v>
      </c>
      <c r="D282" s="11" t="s">
        <v>17</v>
      </c>
      <c r="E282">
        <v>1402</v>
      </c>
      <c r="F282">
        <v>12</v>
      </c>
      <c r="G282">
        <v>18026</v>
      </c>
    </row>
    <row r="283" spans="1:7" x14ac:dyDescent="0.25">
      <c r="A283">
        <v>2025</v>
      </c>
      <c r="B283" s="11" t="s">
        <v>11</v>
      </c>
      <c r="C283" s="1">
        <v>45839.958333333336</v>
      </c>
      <c r="D283" s="11" t="s">
        <v>18</v>
      </c>
      <c r="E283">
        <v>1402</v>
      </c>
      <c r="F283">
        <v>17</v>
      </c>
      <c r="G283">
        <v>51924</v>
      </c>
    </row>
    <row r="284" spans="1:7" x14ac:dyDescent="0.25">
      <c r="A284">
        <v>2025</v>
      </c>
      <c r="B284" s="11" t="s">
        <v>11</v>
      </c>
      <c r="C284" s="1">
        <v>45839.958333333336</v>
      </c>
      <c r="D284" s="11" t="s">
        <v>19</v>
      </c>
      <c r="E284">
        <v>1402</v>
      </c>
      <c r="F284">
        <v>21</v>
      </c>
      <c r="G284">
        <v>16835</v>
      </c>
    </row>
    <row r="285" spans="1:7" x14ac:dyDescent="0.25">
      <c r="A285">
        <v>2025</v>
      </c>
      <c r="B285" s="11" t="s">
        <v>11</v>
      </c>
      <c r="C285" s="1">
        <v>45839.958333333336</v>
      </c>
      <c r="D285" s="11" t="s">
        <v>20</v>
      </c>
      <c r="E285">
        <v>1402</v>
      </c>
      <c r="F285">
        <v>4</v>
      </c>
      <c r="G285">
        <v>9282</v>
      </c>
    </row>
    <row r="286" spans="1:7" x14ac:dyDescent="0.25">
      <c r="A286">
        <v>2025</v>
      </c>
      <c r="B286" s="11" t="s">
        <v>11</v>
      </c>
      <c r="C286" s="1">
        <v>45839.958333333336</v>
      </c>
      <c r="D286" s="11" t="s">
        <v>21</v>
      </c>
      <c r="E286">
        <v>1402</v>
      </c>
      <c r="F286">
        <v>29</v>
      </c>
      <c r="G286">
        <v>14535</v>
      </c>
    </row>
    <row r="287" spans="1:7" x14ac:dyDescent="0.25">
      <c r="A287">
        <v>2025</v>
      </c>
      <c r="B287" s="11" t="s">
        <v>11</v>
      </c>
      <c r="C287" s="1">
        <v>45839.958333333336</v>
      </c>
      <c r="D287" s="11" t="s">
        <v>17</v>
      </c>
      <c r="E287">
        <v>1212</v>
      </c>
      <c r="F287">
        <v>15</v>
      </c>
      <c r="G287">
        <v>22528</v>
      </c>
    </row>
    <row r="288" spans="1:7" x14ac:dyDescent="0.25">
      <c r="A288">
        <v>2025</v>
      </c>
      <c r="B288" s="11" t="s">
        <v>11</v>
      </c>
      <c r="C288" s="1">
        <v>45839.958333333336</v>
      </c>
      <c r="D288" s="11" t="s">
        <v>18</v>
      </c>
      <c r="E288">
        <v>1212</v>
      </c>
      <c r="F288">
        <v>20</v>
      </c>
      <c r="G288">
        <v>61007</v>
      </c>
    </row>
    <row r="289" spans="1:7" x14ac:dyDescent="0.25">
      <c r="A289">
        <v>2025</v>
      </c>
      <c r="B289" s="11" t="s">
        <v>11</v>
      </c>
      <c r="C289" s="1">
        <v>45839.958333333336</v>
      </c>
      <c r="D289" s="11" t="s">
        <v>19</v>
      </c>
      <c r="E289">
        <v>1212</v>
      </c>
      <c r="F289">
        <v>25</v>
      </c>
      <c r="G289">
        <v>20075</v>
      </c>
    </row>
    <row r="290" spans="1:7" x14ac:dyDescent="0.25">
      <c r="A290">
        <v>2025</v>
      </c>
      <c r="B290" s="11" t="s">
        <v>11</v>
      </c>
      <c r="C290" s="1">
        <v>45839.958333333336</v>
      </c>
      <c r="D290" s="11" t="s">
        <v>20</v>
      </c>
      <c r="E290">
        <v>1212</v>
      </c>
      <c r="F290">
        <v>5</v>
      </c>
      <c r="G290">
        <v>11514</v>
      </c>
    </row>
    <row r="291" spans="1:7" x14ac:dyDescent="0.25">
      <c r="A291">
        <v>2025</v>
      </c>
      <c r="B291" s="11" t="s">
        <v>11</v>
      </c>
      <c r="C291" s="1">
        <v>45839.958333333336</v>
      </c>
      <c r="D291" s="11" t="s">
        <v>21</v>
      </c>
      <c r="E291">
        <v>1212</v>
      </c>
      <c r="F291">
        <v>33</v>
      </c>
      <c r="G291">
        <v>16577</v>
      </c>
    </row>
    <row r="292" spans="1:7" x14ac:dyDescent="0.25">
      <c r="A292">
        <v>2025</v>
      </c>
      <c r="B292" s="11" t="s">
        <v>11</v>
      </c>
      <c r="C292" s="1">
        <v>45839.958333333336</v>
      </c>
      <c r="D292" s="11" t="s">
        <v>17</v>
      </c>
      <c r="E292">
        <v>1217</v>
      </c>
      <c r="F292">
        <v>14</v>
      </c>
      <c r="G292">
        <v>21063</v>
      </c>
    </row>
    <row r="293" spans="1:7" x14ac:dyDescent="0.25">
      <c r="A293">
        <v>2025</v>
      </c>
      <c r="B293" s="11" t="s">
        <v>11</v>
      </c>
      <c r="C293" s="1">
        <v>45839.958333333336</v>
      </c>
      <c r="D293" s="11" t="s">
        <v>18</v>
      </c>
      <c r="E293">
        <v>1217</v>
      </c>
      <c r="F293">
        <v>20</v>
      </c>
      <c r="G293">
        <v>61095</v>
      </c>
    </row>
    <row r="294" spans="1:7" x14ac:dyDescent="0.25">
      <c r="A294">
        <v>2025</v>
      </c>
      <c r="B294" s="11" t="s">
        <v>11</v>
      </c>
      <c r="C294" s="1">
        <v>45839.958333333336</v>
      </c>
      <c r="D294" s="11" t="s">
        <v>19</v>
      </c>
      <c r="E294">
        <v>1217</v>
      </c>
      <c r="F294">
        <v>26</v>
      </c>
      <c r="G294">
        <v>20829</v>
      </c>
    </row>
    <row r="295" spans="1:7" x14ac:dyDescent="0.25">
      <c r="A295">
        <v>2025</v>
      </c>
      <c r="B295" s="11" t="s">
        <v>11</v>
      </c>
      <c r="C295" s="1">
        <v>45839.958333333336</v>
      </c>
      <c r="D295" s="11" t="s">
        <v>20</v>
      </c>
      <c r="E295">
        <v>1217</v>
      </c>
      <c r="F295">
        <v>5</v>
      </c>
      <c r="G295">
        <v>11578</v>
      </c>
    </row>
    <row r="296" spans="1:7" x14ac:dyDescent="0.25">
      <c r="A296">
        <v>2025</v>
      </c>
      <c r="B296" s="11" t="s">
        <v>11</v>
      </c>
      <c r="C296" s="1">
        <v>45839.958333333336</v>
      </c>
      <c r="D296" s="11" t="s">
        <v>21</v>
      </c>
      <c r="E296">
        <v>1217</v>
      </c>
      <c r="F296">
        <v>35</v>
      </c>
      <c r="G296">
        <v>17534</v>
      </c>
    </row>
    <row r="297" spans="1:7" x14ac:dyDescent="0.25">
      <c r="A297">
        <v>2025</v>
      </c>
      <c r="B297" s="11" t="s">
        <v>11</v>
      </c>
      <c r="C297" s="1">
        <v>45839.958333333336</v>
      </c>
      <c r="D297" s="11" t="s">
        <v>17</v>
      </c>
      <c r="E297">
        <v>1288</v>
      </c>
      <c r="F297">
        <v>19</v>
      </c>
      <c r="G297">
        <v>28517</v>
      </c>
    </row>
    <row r="298" spans="1:7" x14ac:dyDescent="0.25">
      <c r="A298">
        <v>2025</v>
      </c>
      <c r="B298" s="11" t="s">
        <v>11</v>
      </c>
      <c r="C298" s="1">
        <v>45839.958333333336</v>
      </c>
      <c r="D298" s="11" t="s">
        <v>18</v>
      </c>
      <c r="E298">
        <v>1288</v>
      </c>
      <c r="F298">
        <v>25</v>
      </c>
      <c r="G298">
        <v>76286</v>
      </c>
    </row>
    <row r="299" spans="1:7" x14ac:dyDescent="0.25">
      <c r="A299">
        <v>2025</v>
      </c>
      <c r="B299" s="11" t="s">
        <v>11</v>
      </c>
      <c r="C299" s="1">
        <v>45839.958333333336</v>
      </c>
      <c r="D299" s="11" t="s">
        <v>19</v>
      </c>
      <c r="E299">
        <v>1288</v>
      </c>
      <c r="F299">
        <v>30</v>
      </c>
      <c r="G299">
        <v>24077</v>
      </c>
    </row>
    <row r="300" spans="1:7" x14ac:dyDescent="0.25">
      <c r="A300">
        <v>2025</v>
      </c>
      <c r="B300" s="11" t="s">
        <v>11</v>
      </c>
      <c r="C300" s="1">
        <v>45839.958333333336</v>
      </c>
      <c r="D300" s="11" t="s">
        <v>20</v>
      </c>
      <c r="E300">
        <v>1288</v>
      </c>
      <c r="F300">
        <v>6</v>
      </c>
      <c r="G300">
        <v>13832</v>
      </c>
    </row>
    <row r="301" spans="1:7" x14ac:dyDescent="0.25">
      <c r="A301">
        <v>2025</v>
      </c>
      <c r="B301" s="11" t="s">
        <v>11</v>
      </c>
      <c r="C301" s="1">
        <v>45839.958333333336</v>
      </c>
      <c r="D301" s="11" t="s">
        <v>21</v>
      </c>
      <c r="E301">
        <v>1288</v>
      </c>
      <c r="F301">
        <v>44</v>
      </c>
      <c r="G301">
        <v>22060</v>
      </c>
    </row>
    <row r="302" spans="1:7" x14ac:dyDescent="0.25">
      <c r="A302">
        <v>2025</v>
      </c>
      <c r="B302" s="11" t="s">
        <v>10</v>
      </c>
      <c r="C302" s="1">
        <v>45809.958333333336</v>
      </c>
      <c r="D302" s="11" t="s">
        <v>17</v>
      </c>
      <c r="E302">
        <v>1222</v>
      </c>
      <c r="F302">
        <v>11</v>
      </c>
      <c r="G302">
        <v>20704</v>
      </c>
    </row>
    <row r="303" spans="1:7" x14ac:dyDescent="0.25">
      <c r="A303">
        <v>2025</v>
      </c>
      <c r="B303" s="11" t="s">
        <v>10</v>
      </c>
      <c r="C303" s="1">
        <v>45809.958333333336</v>
      </c>
      <c r="D303" s="11" t="s">
        <v>18</v>
      </c>
      <c r="E303">
        <v>1222</v>
      </c>
      <c r="F303">
        <v>15</v>
      </c>
      <c r="G303">
        <v>57196.5</v>
      </c>
    </row>
    <row r="304" spans="1:7" x14ac:dyDescent="0.25">
      <c r="A304">
        <v>2025</v>
      </c>
      <c r="B304" s="11" t="s">
        <v>10</v>
      </c>
      <c r="C304" s="1">
        <v>45809.958333333336</v>
      </c>
      <c r="D304" s="11" t="s">
        <v>19</v>
      </c>
      <c r="E304">
        <v>1222</v>
      </c>
      <c r="F304">
        <v>18</v>
      </c>
      <c r="G304">
        <v>18097</v>
      </c>
    </row>
    <row r="305" spans="1:7" x14ac:dyDescent="0.25">
      <c r="A305">
        <v>2025</v>
      </c>
      <c r="B305" s="11" t="s">
        <v>10</v>
      </c>
      <c r="C305" s="1">
        <v>45809.958333333336</v>
      </c>
      <c r="D305" s="11" t="s">
        <v>20</v>
      </c>
      <c r="E305">
        <v>1222</v>
      </c>
      <c r="F305">
        <v>3</v>
      </c>
      <c r="G305">
        <v>8648</v>
      </c>
    </row>
    <row r="306" spans="1:7" x14ac:dyDescent="0.25">
      <c r="A306">
        <v>2025</v>
      </c>
      <c r="B306" s="11" t="s">
        <v>10</v>
      </c>
      <c r="C306" s="1">
        <v>45809.958333333336</v>
      </c>
      <c r="D306" s="11" t="s">
        <v>21</v>
      </c>
      <c r="E306">
        <v>1222</v>
      </c>
      <c r="F306">
        <v>25</v>
      </c>
      <c r="G306">
        <v>15671</v>
      </c>
    </row>
    <row r="307" spans="1:7" x14ac:dyDescent="0.25">
      <c r="A307">
        <v>2025</v>
      </c>
      <c r="B307" s="11" t="s">
        <v>10</v>
      </c>
      <c r="C307" s="1">
        <v>45809.958333333336</v>
      </c>
      <c r="D307" s="11" t="s">
        <v>17</v>
      </c>
      <c r="E307">
        <v>1224</v>
      </c>
      <c r="F307">
        <v>15</v>
      </c>
      <c r="G307">
        <v>28205</v>
      </c>
    </row>
    <row r="308" spans="1:7" x14ac:dyDescent="0.25">
      <c r="A308">
        <v>2025</v>
      </c>
      <c r="B308" s="11" t="s">
        <v>10</v>
      </c>
      <c r="C308" s="1">
        <v>45809.958333333336</v>
      </c>
      <c r="D308" s="11" t="s">
        <v>18</v>
      </c>
      <c r="E308">
        <v>1224</v>
      </c>
      <c r="F308">
        <v>20</v>
      </c>
      <c r="G308">
        <v>76315</v>
      </c>
    </row>
    <row r="309" spans="1:7" x14ac:dyDescent="0.25">
      <c r="A309">
        <v>2025</v>
      </c>
      <c r="B309" s="11" t="s">
        <v>10</v>
      </c>
      <c r="C309" s="1">
        <v>45809.958333333336</v>
      </c>
      <c r="D309" s="11" t="s">
        <v>19</v>
      </c>
      <c r="E309">
        <v>1224</v>
      </c>
      <c r="F309">
        <v>25</v>
      </c>
      <c r="G309">
        <v>25081</v>
      </c>
    </row>
    <row r="310" spans="1:7" x14ac:dyDescent="0.25">
      <c r="A310">
        <v>2025</v>
      </c>
      <c r="B310" s="11" t="s">
        <v>10</v>
      </c>
      <c r="C310" s="1">
        <v>45809.958333333336</v>
      </c>
      <c r="D310" s="11" t="s">
        <v>20</v>
      </c>
      <c r="E310">
        <v>1224</v>
      </c>
      <c r="F310">
        <v>6</v>
      </c>
      <c r="G310">
        <v>17277</v>
      </c>
    </row>
    <row r="311" spans="1:7" x14ac:dyDescent="0.25">
      <c r="A311">
        <v>2025</v>
      </c>
      <c r="B311" s="11" t="s">
        <v>10</v>
      </c>
      <c r="C311" s="1">
        <v>45809.958333333336</v>
      </c>
      <c r="D311" s="11" t="s">
        <v>21</v>
      </c>
      <c r="E311">
        <v>1224</v>
      </c>
      <c r="F311">
        <v>36</v>
      </c>
      <c r="G311">
        <v>22594</v>
      </c>
    </row>
    <row r="312" spans="1:7" x14ac:dyDescent="0.25">
      <c r="A312">
        <v>2025</v>
      </c>
      <c r="B312" s="11" t="s">
        <v>10</v>
      </c>
      <c r="C312" s="1">
        <v>45809.958333333336</v>
      </c>
      <c r="D312" s="11" t="s">
        <v>17</v>
      </c>
      <c r="E312">
        <v>1215</v>
      </c>
      <c r="F312">
        <v>14</v>
      </c>
      <c r="G312">
        <v>26287</v>
      </c>
    </row>
    <row r="313" spans="1:7" x14ac:dyDescent="0.25">
      <c r="A313">
        <v>2025</v>
      </c>
      <c r="B313" s="11" t="s">
        <v>10</v>
      </c>
      <c r="C313" s="1">
        <v>45809.958333333336</v>
      </c>
      <c r="D313" s="11" t="s">
        <v>18</v>
      </c>
      <c r="E313">
        <v>1215</v>
      </c>
      <c r="F313">
        <v>20</v>
      </c>
      <c r="G313">
        <v>76339</v>
      </c>
    </row>
    <row r="314" spans="1:7" x14ac:dyDescent="0.25">
      <c r="A314">
        <v>2025</v>
      </c>
      <c r="B314" s="11" t="s">
        <v>10</v>
      </c>
      <c r="C314" s="1">
        <v>45809.958333333336</v>
      </c>
      <c r="D314" s="11" t="s">
        <v>19</v>
      </c>
      <c r="E314">
        <v>1215</v>
      </c>
      <c r="F314">
        <v>25</v>
      </c>
      <c r="G314">
        <v>25097</v>
      </c>
    </row>
    <row r="315" spans="1:7" x14ac:dyDescent="0.25">
      <c r="A315">
        <v>2025</v>
      </c>
      <c r="B315" s="11" t="s">
        <v>10</v>
      </c>
      <c r="C315" s="1">
        <v>45809.958333333336</v>
      </c>
      <c r="D315" s="11" t="s">
        <v>20</v>
      </c>
      <c r="E315">
        <v>1215</v>
      </c>
      <c r="F315">
        <v>4</v>
      </c>
      <c r="G315">
        <v>11520</v>
      </c>
    </row>
    <row r="316" spans="1:7" x14ac:dyDescent="0.25">
      <c r="A316">
        <v>2025</v>
      </c>
      <c r="B316" s="11" t="s">
        <v>10</v>
      </c>
      <c r="C316" s="1">
        <v>45809.958333333336</v>
      </c>
      <c r="D316" s="11" t="s">
        <v>21</v>
      </c>
      <c r="E316">
        <v>1215</v>
      </c>
      <c r="F316">
        <v>34</v>
      </c>
      <c r="G316">
        <v>21257</v>
      </c>
    </row>
    <row r="317" spans="1:7" x14ac:dyDescent="0.25">
      <c r="A317">
        <v>2025</v>
      </c>
      <c r="B317" s="11" t="s">
        <v>10</v>
      </c>
      <c r="C317" s="1">
        <v>45809.958333333336</v>
      </c>
      <c r="D317" s="11" t="s">
        <v>17</v>
      </c>
      <c r="E317">
        <v>1301</v>
      </c>
      <c r="F317">
        <v>16</v>
      </c>
      <c r="G317">
        <v>30039</v>
      </c>
    </row>
    <row r="318" spans="1:7" x14ac:dyDescent="0.25">
      <c r="A318">
        <v>2025</v>
      </c>
      <c r="B318" s="11" t="s">
        <v>10</v>
      </c>
      <c r="C318" s="1">
        <v>45809.958333333336</v>
      </c>
      <c r="D318" s="11" t="s">
        <v>18</v>
      </c>
      <c r="E318">
        <v>1301</v>
      </c>
      <c r="F318">
        <v>21</v>
      </c>
      <c r="G318">
        <v>80142.5</v>
      </c>
    </row>
    <row r="319" spans="1:7" x14ac:dyDescent="0.25">
      <c r="A319">
        <v>2025</v>
      </c>
      <c r="B319" s="11" t="s">
        <v>10</v>
      </c>
      <c r="C319" s="1">
        <v>45809.958333333336</v>
      </c>
      <c r="D319" s="11" t="s">
        <v>19</v>
      </c>
      <c r="E319">
        <v>1301</v>
      </c>
      <c r="F319">
        <v>27</v>
      </c>
      <c r="G319">
        <v>27048</v>
      </c>
    </row>
    <row r="320" spans="1:7" x14ac:dyDescent="0.25">
      <c r="A320">
        <v>2025</v>
      </c>
      <c r="B320" s="11" t="s">
        <v>10</v>
      </c>
      <c r="C320" s="1">
        <v>45809.958333333336</v>
      </c>
      <c r="D320" s="11" t="s">
        <v>20</v>
      </c>
      <c r="E320">
        <v>1301</v>
      </c>
      <c r="F320">
        <v>6</v>
      </c>
      <c r="G320">
        <v>17303</v>
      </c>
    </row>
    <row r="321" spans="1:7" x14ac:dyDescent="0.25">
      <c r="A321">
        <v>2025</v>
      </c>
      <c r="B321" s="11" t="s">
        <v>10</v>
      </c>
      <c r="C321" s="1">
        <v>45809.958333333336</v>
      </c>
      <c r="D321" s="11" t="s">
        <v>21</v>
      </c>
      <c r="E321">
        <v>1301</v>
      </c>
      <c r="F321">
        <v>37</v>
      </c>
      <c r="G321">
        <v>23196</v>
      </c>
    </row>
    <row r="322" spans="1:7" x14ac:dyDescent="0.25">
      <c r="A322">
        <v>2025</v>
      </c>
      <c r="B322" s="11" t="s">
        <v>10</v>
      </c>
      <c r="C322" s="1">
        <v>45809.958333333336</v>
      </c>
      <c r="D322" s="11" t="s">
        <v>17</v>
      </c>
      <c r="E322">
        <v>1336</v>
      </c>
      <c r="F322">
        <v>13</v>
      </c>
      <c r="G322">
        <v>24468</v>
      </c>
    </row>
    <row r="323" spans="1:7" x14ac:dyDescent="0.25">
      <c r="A323">
        <v>2025</v>
      </c>
      <c r="B323" s="11" t="s">
        <v>10</v>
      </c>
      <c r="C323" s="1">
        <v>45809.958333333336</v>
      </c>
      <c r="D323" s="11" t="s">
        <v>18</v>
      </c>
      <c r="E323">
        <v>1336</v>
      </c>
      <c r="F323">
        <v>19</v>
      </c>
      <c r="G323">
        <v>72521</v>
      </c>
    </row>
    <row r="324" spans="1:7" x14ac:dyDescent="0.25">
      <c r="A324">
        <v>2025</v>
      </c>
      <c r="B324" s="11" t="s">
        <v>10</v>
      </c>
      <c r="C324" s="1">
        <v>45809.958333333336</v>
      </c>
      <c r="D324" s="11" t="s">
        <v>19</v>
      </c>
      <c r="E324">
        <v>1336</v>
      </c>
      <c r="F324">
        <v>22</v>
      </c>
      <c r="G324">
        <v>22030</v>
      </c>
    </row>
    <row r="325" spans="1:7" x14ac:dyDescent="0.25">
      <c r="A325">
        <v>2025</v>
      </c>
      <c r="B325" s="11" t="s">
        <v>10</v>
      </c>
      <c r="C325" s="1">
        <v>45809.958333333336</v>
      </c>
      <c r="D325" s="11" t="s">
        <v>20</v>
      </c>
      <c r="E325">
        <v>1336</v>
      </c>
      <c r="F325">
        <v>4</v>
      </c>
      <c r="G325">
        <v>11505</v>
      </c>
    </row>
    <row r="326" spans="1:7" x14ac:dyDescent="0.25">
      <c r="A326">
        <v>2025</v>
      </c>
      <c r="B326" s="11" t="s">
        <v>10</v>
      </c>
      <c r="C326" s="1">
        <v>45809.958333333336</v>
      </c>
      <c r="D326" s="11" t="s">
        <v>21</v>
      </c>
      <c r="E326">
        <v>1336</v>
      </c>
      <c r="F326">
        <v>32</v>
      </c>
      <c r="G326">
        <v>20083</v>
      </c>
    </row>
    <row r="327" spans="1:7" x14ac:dyDescent="0.25">
      <c r="A327">
        <v>2025</v>
      </c>
      <c r="B327" s="11" t="s">
        <v>10</v>
      </c>
      <c r="C327" s="1">
        <v>45809.958333333336</v>
      </c>
      <c r="D327" s="11" t="s">
        <v>17</v>
      </c>
      <c r="E327">
        <v>1401</v>
      </c>
      <c r="F327">
        <v>13</v>
      </c>
      <c r="G327">
        <v>24423</v>
      </c>
    </row>
    <row r="328" spans="1:7" x14ac:dyDescent="0.25">
      <c r="A328">
        <v>2025</v>
      </c>
      <c r="B328" s="11" t="s">
        <v>10</v>
      </c>
      <c r="C328" s="1">
        <v>45809.958333333336</v>
      </c>
      <c r="D328" s="11" t="s">
        <v>18</v>
      </c>
      <c r="E328">
        <v>1401</v>
      </c>
      <c r="F328">
        <v>18</v>
      </c>
      <c r="G328">
        <v>68642</v>
      </c>
    </row>
    <row r="329" spans="1:7" x14ac:dyDescent="0.25">
      <c r="A329">
        <v>2025</v>
      </c>
      <c r="B329" s="11" t="s">
        <v>10</v>
      </c>
      <c r="C329" s="1">
        <v>45809.958333333336</v>
      </c>
      <c r="D329" s="11" t="s">
        <v>19</v>
      </c>
      <c r="E329">
        <v>1401</v>
      </c>
      <c r="F329">
        <v>22</v>
      </c>
      <c r="G329">
        <v>22096</v>
      </c>
    </row>
    <row r="330" spans="1:7" x14ac:dyDescent="0.25">
      <c r="A330">
        <v>2025</v>
      </c>
      <c r="B330" s="11" t="s">
        <v>10</v>
      </c>
      <c r="C330" s="1">
        <v>45809.958333333336</v>
      </c>
      <c r="D330" s="11" t="s">
        <v>20</v>
      </c>
      <c r="E330">
        <v>1401</v>
      </c>
      <c r="F330">
        <v>4</v>
      </c>
      <c r="G330">
        <v>11546</v>
      </c>
    </row>
    <row r="331" spans="1:7" x14ac:dyDescent="0.25">
      <c r="A331">
        <v>2025</v>
      </c>
      <c r="B331" s="11" t="s">
        <v>10</v>
      </c>
      <c r="C331" s="1">
        <v>45809.958333333336</v>
      </c>
      <c r="D331" s="11" t="s">
        <v>21</v>
      </c>
      <c r="E331">
        <v>1401</v>
      </c>
      <c r="F331">
        <v>30</v>
      </c>
      <c r="G331">
        <v>18821</v>
      </c>
    </row>
    <row r="332" spans="1:7" x14ac:dyDescent="0.25">
      <c r="A332">
        <v>2025</v>
      </c>
      <c r="B332" s="11" t="s">
        <v>10</v>
      </c>
      <c r="C332" s="1">
        <v>45809.958333333336</v>
      </c>
      <c r="D332" s="11" t="s">
        <v>17</v>
      </c>
      <c r="E332">
        <v>1402</v>
      </c>
      <c r="F332">
        <v>11</v>
      </c>
      <c r="G332">
        <v>20720</v>
      </c>
    </row>
    <row r="333" spans="1:7" x14ac:dyDescent="0.25">
      <c r="A333">
        <v>2025</v>
      </c>
      <c r="B333" s="11" t="s">
        <v>10</v>
      </c>
      <c r="C333" s="1">
        <v>45809.958333333336</v>
      </c>
      <c r="D333" s="11" t="s">
        <v>18</v>
      </c>
      <c r="E333">
        <v>1402</v>
      </c>
      <c r="F333">
        <v>15</v>
      </c>
      <c r="G333">
        <v>57260.5</v>
      </c>
    </row>
    <row r="334" spans="1:7" x14ac:dyDescent="0.25">
      <c r="A334">
        <v>2025</v>
      </c>
      <c r="B334" s="11" t="s">
        <v>10</v>
      </c>
      <c r="C334" s="1">
        <v>45809.958333333336</v>
      </c>
      <c r="D334" s="11" t="s">
        <v>19</v>
      </c>
      <c r="E334">
        <v>1402</v>
      </c>
      <c r="F334">
        <v>20</v>
      </c>
      <c r="G334">
        <v>20020</v>
      </c>
    </row>
    <row r="335" spans="1:7" x14ac:dyDescent="0.25">
      <c r="A335">
        <v>2025</v>
      </c>
      <c r="B335" s="11" t="s">
        <v>10</v>
      </c>
      <c r="C335" s="1">
        <v>45809.958333333336</v>
      </c>
      <c r="D335" s="11" t="s">
        <v>20</v>
      </c>
      <c r="E335">
        <v>1402</v>
      </c>
      <c r="F335">
        <v>3</v>
      </c>
      <c r="G335">
        <v>8677</v>
      </c>
    </row>
    <row r="336" spans="1:7" x14ac:dyDescent="0.25">
      <c r="A336">
        <v>2025</v>
      </c>
      <c r="B336" s="11" t="s">
        <v>10</v>
      </c>
      <c r="C336" s="1">
        <v>45809.958333333336</v>
      </c>
      <c r="D336" s="11" t="s">
        <v>21</v>
      </c>
      <c r="E336">
        <v>1402</v>
      </c>
      <c r="F336">
        <v>25</v>
      </c>
      <c r="G336">
        <v>15667</v>
      </c>
    </row>
    <row r="337" spans="1:7" x14ac:dyDescent="0.25">
      <c r="A337">
        <v>2025</v>
      </c>
      <c r="B337" s="11" t="s">
        <v>10</v>
      </c>
      <c r="C337" s="1">
        <v>45809.958333333336</v>
      </c>
      <c r="D337" s="11" t="s">
        <v>17</v>
      </c>
      <c r="E337">
        <v>1212</v>
      </c>
      <c r="F337">
        <v>13</v>
      </c>
      <c r="G337">
        <v>24395</v>
      </c>
    </row>
    <row r="338" spans="1:7" x14ac:dyDescent="0.25">
      <c r="A338">
        <v>2025</v>
      </c>
      <c r="B338" s="11" t="s">
        <v>10</v>
      </c>
      <c r="C338" s="1">
        <v>45809.958333333336</v>
      </c>
      <c r="D338" s="11" t="s">
        <v>18</v>
      </c>
      <c r="E338">
        <v>1212</v>
      </c>
      <c r="F338">
        <v>18</v>
      </c>
      <c r="G338">
        <v>68660</v>
      </c>
    </row>
    <row r="339" spans="1:7" x14ac:dyDescent="0.25">
      <c r="A339">
        <v>2025</v>
      </c>
      <c r="B339" s="11" t="s">
        <v>10</v>
      </c>
      <c r="C339" s="1">
        <v>45809.958333333336</v>
      </c>
      <c r="D339" s="11" t="s">
        <v>19</v>
      </c>
      <c r="E339">
        <v>1212</v>
      </c>
      <c r="F339">
        <v>22</v>
      </c>
      <c r="G339">
        <v>22029</v>
      </c>
    </row>
    <row r="340" spans="1:7" x14ac:dyDescent="0.25">
      <c r="A340">
        <v>2025</v>
      </c>
      <c r="B340" s="11" t="s">
        <v>10</v>
      </c>
      <c r="C340" s="1">
        <v>45809.958333333336</v>
      </c>
      <c r="D340" s="11" t="s">
        <v>20</v>
      </c>
      <c r="E340">
        <v>1212</v>
      </c>
      <c r="F340">
        <v>4</v>
      </c>
      <c r="G340">
        <v>11553</v>
      </c>
    </row>
    <row r="341" spans="1:7" x14ac:dyDescent="0.25">
      <c r="A341">
        <v>2025</v>
      </c>
      <c r="B341" s="11" t="s">
        <v>10</v>
      </c>
      <c r="C341" s="1">
        <v>45809.958333333336</v>
      </c>
      <c r="D341" s="11" t="s">
        <v>21</v>
      </c>
      <c r="E341">
        <v>1212</v>
      </c>
      <c r="F341">
        <v>31</v>
      </c>
      <c r="G341">
        <v>19398</v>
      </c>
    </row>
    <row r="342" spans="1:7" x14ac:dyDescent="0.25">
      <c r="A342">
        <v>2025</v>
      </c>
      <c r="B342" s="11" t="s">
        <v>10</v>
      </c>
      <c r="C342" s="1">
        <v>45809.958333333336</v>
      </c>
      <c r="D342" s="11" t="s">
        <v>17</v>
      </c>
      <c r="E342">
        <v>1217</v>
      </c>
      <c r="F342">
        <v>13</v>
      </c>
      <c r="G342">
        <v>24425</v>
      </c>
    </row>
    <row r="343" spans="1:7" x14ac:dyDescent="0.25">
      <c r="A343">
        <v>2025</v>
      </c>
      <c r="B343" s="11" t="s">
        <v>10</v>
      </c>
      <c r="C343" s="1">
        <v>45809.958333333336</v>
      </c>
      <c r="D343" s="11" t="s">
        <v>18</v>
      </c>
      <c r="E343">
        <v>1217</v>
      </c>
      <c r="F343">
        <v>19</v>
      </c>
      <c r="G343">
        <v>72442</v>
      </c>
    </row>
    <row r="344" spans="1:7" x14ac:dyDescent="0.25">
      <c r="A344">
        <v>2025</v>
      </c>
      <c r="B344" s="11" t="s">
        <v>10</v>
      </c>
      <c r="C344" s="1">
        <v>45809.958333333336</v>
      </c>
      <c r="D344" s="11" t="s">
        <v>19</v>
      </c>
      <c r="E344">
        <v>1217</v>
      </c>
      <c r="F344">
        <v>25</v>
      </c>
      <c r="G344">
        <v>25063</v>
      </c>
    </row>
    <row r="345" spans="1:7" x14ac:dyDescent="0.25">
      <c r="A345">
        <v>2025</v>
      </c>
      <c r="B345" s="11" t="s">
        <v>10</v>
      </c>
      <c r="C345" s="1">
        <v>45809.958333333336</v>
      </c>
      <c r="D345" s="11" t="s">
        <v>20</v>
      </c>
      <c r="E345">
        <v>1217</v>
      </c>
      <c r="F345">
        <v>4</v>
      </c>
      <c r="G345">
        <v>11546</v>
      </c>
    </row>
    <row r="346" spans="1:7" x14ac:dyDescent="0.25">
      <c r="A346">
        <v>2025</v>
      </c>
      <c r="B346" s="11" t="s">
        <v>10</v>
      </c>
      <c r="C346" s="1">
        <v>45809.958333333336</v>
      </c>
      <c r="D346" s="11" t="s">
        <v>21</v>
      </c>
      <c r="E346">
        <v>1217</v>
      </c>
      <c r="F346">
        <v>34</v>
      </c>
      <c r="G346">
        <v>21329</v>
      </c>
    </row>
    <row r="347" spans="1:7" x14ac:dyDescent="0.25">
      <c r="A347">
        <v>2025</v>
      </c>
      <c r="B347" s="11" t="s">
        <v>10</v>
      </c>
      <c r="C347" s="1">
        <v>45809.958333333336</v>
      </c>
      <c r="D347" s="11" t="s">
        <v>17</v>
      </c>
      <c r="E347">
        <v>1288</v>
      </c>
      <c r="F347">
        <v>18</v>
      </c>
      <c r="G347">
        <v>33825</v>
      </c>
    </row>
    <row r="348" spans="1:7" x14ac:dyDescent="0.25">
      <c r="A348">
        <v>2025</v>
      </c>
      <c r="B348" s="11" t="s">
        <v>10</v>
      </c>
      <c r="C348" s="1">
        <v>45809.958333333336</v>
      </c>
      <c r="D348" s="11" t="s">
        <v>18</v>
      </c>
      <c r="E348">
        <v>1288</v>
      </c>
      <c r="F348">
        <v>22</v>
      </c>
      <c r="G348">
        <v>83954</v>
      </c>
    </row>
    <row r="349" spans="1:7" x14ac:dyDescent="0.25">
      <c r="A349">
        <v>2025</v>
      </c>
      <c r="B349" s="11" t="s">
        <v>10</v>
      </c>
      <c r="C349" s="1">
        <v>45809.958333333336</v>
      </c>
      <c r="D349" s="11" t="s">
        <v>19</v>
      </c>
      <c r="E349">
        <v>1288</v>
      </c>
      <c r="F349">
        <v>30</v>
      </c>
      <c r="G349">
        <v>30044</v>
      </c>
    </row>
    <row r="350" spans="1:7" x14ac:dyDescent="0.25">
      <c r="A350">
        <v>2025</v>
      </c>
      <c r="B350" s="11" t="s">
        <v>10</v>
      </c>
      <c r="C350" s="1">
        <v>45809.958333333336</v>
      </c>
      <c r="D350" s="11" t="s">
        <v>20</v>
      </c>
      <c r="E350">
        <v>1288</v>
      </c>
      <c r="F350">
        <v>6</v>
      </c>
      <c r="G350">
        <v>17342</v>
      </c>
    </row>
    <row r="351" spans="1:7" x14ac:dyDescent="0.25">
      <c r="A351">
        <v>2025</v>
      </c>
      <c r="B351" s="11" t="s">
        <v>10</v>
      </c>
      <c r="C351" s="1">
        <v>45809.958333333336</v>
      </c>
      <c r="D351" s="11" t="s">
        <v>21</v>
      </c>
      <c r="E351">
        <v>1288</v>
      </c>
      <c r="F351">
        <v>41</v>
      </c>
      <c r="G351">
        <v>25643</v>
      </c>
    </row>
    <row r="352" spans="1:7" x14ac:dyDescent="0.25">
      <c r="A352">
        <v>2025</v>
      </c>
      <c r="B352" s="11" t="s">
        <v>9</v>
      </c>
      <c r="C352" s="1">
        <v>45778.958333333336</v>
      </c>
      <c r="D352" s="11" t="s">
        <v>17</v>
      </c>
      <c r="E352">
        <v>1222</v>
      </c>
      <c r="F352">
        <v>14</v>
      </c>
      <c r="G352">
        <v>21070</v>
      </c>
    </row>
    <row r="353" spans="1:7" x14ac:dyDescent="0.25">
      <c r="A353">
        <v>2025</v>
      </c>
      <c r="B353" s="11" t="s">
        <v>9</v>
      </c>
      <c r="C353" s="1">
        <v>45778.958333333336</v>
      </c>
      <c r="D353" s="11" t="s">
        <v>18</v>
      </c>
      <c r="E353">
        <v>1222</v>
      </c>
      <c r="F353">
        <v>18</v>
      </c>
      <c r="G353">
        <v>54927</v>
      </c>
    </row>
    <row r="354" spans="1:7" x14ac:dyDescent="0.25">
      <c r="A354">
        <v>2025</v>
      </c>
      <c r="B354" s="11" t="s">
        <v>9</v>
      </c>
      <c r="C354" s="1">
        <v>45778.958333333336</v>
      </c>
      <c r="D354" s="11" t="s">
        <v>19</v>
      </c>
      <c r="E354">
        <v>1222</v>
      </c>
      <c r="F354">
        <v>22</v>
      </c>
      <c r="G354">
        <v>17606</v>
      </c>
    </row>
    <row r="355" spans="1:7" x14ac:dyDescent="0.25">
      <c r="A355">
        <v>2025</v>
      </c>
      <c r="B355" s="11" t="s">
        <v>9</v>
      </c>
      <c r="C355" s="1">
        <v>45778.958333333336</v>
      </c>
      <c r="D355" s="11" t="s">
        <v>20</v>
      </c>
      <c r="E355">
        <v>1222</v>
      </c>
      <c r="F355">
        <v>4</v>
      </c>
      <c r="G355">
        <v>9227</v>
      </c>
    </row>
    <row r="356" spans="1:7" x14ac:dyDescent="0.25">
      <c r="A356">
        <v>2025</v>
      </c>
      <c r="B356" s="11" t="s">
        <v>9</v>
      </c>
      <c r="C356" s="1">
        <v>45778.958333333336</v>
      </c>
      <c r="D356" s="11" t="s">
        <v>21</v>
      </c>
      <c r="E356">
        <v>1222</v>
      </c>
      <c r="F356">
        <v>29</v>
      </c>
      <c r="G356">
        <v>14596</v>
      </c>
    </row>
    <row r="357" spans="1:7" x14ac:dyDescent="0.25">
      <c r="A357">
        <v>2025</v>
      </c>
      <c r="B357" s="11" t="s">
        <v>9</v>
      </c>
      <c r="C357" s="1">
        <v>45778.958333333336</v>
      </c>
      <c r="D357" s="11" t="s">
        <v>17</v>
      </c>
      <c r="E357">
        <v>1224</v>
      </c>
      <c r="F357">
        <v>19</v>
      </c>
      <c r="G357">
        <v>28588</v>
      </c>
    </row>
    <row r="358" spans="1:7" x14ac:dyDescent="0.25">
      <c r="A358">
        <v>2025</v>
      </c>
      <c r="B358" s="11" t="s">
        <v>9</v>
      </c>
      <c r="C358" s="1">
        <v>45778.958333333336</v>
      </c>
      <c r="D358" s="11" t="s">
        <v>18</v>
      </c>
      <c r="E358">
        <v>1224</v>
      </c>
      <c r="F358">
        <v>23</v>
      </c>
      <c r="G358">
        <v>70220</v>
      </c>
    </row>
    <row r="359" spans="1:7" x14ac:dyDescent="0.25">
      <c r="A359">
        <v>2025</v>
      </c>
      <c r="B359" s="11" t="s">
        <v>9</v>
      </c>
      <c r="C359" s="1">
        <v>45778.958333333336</v>
      </c>
      <c r="D359" s="11" t="s">
        <v>19</v>
      </c>
      <c r="E359">
        <v>1224</v>
      </c>
      <c r="F359">
        <v>32</v>
      </c>
      <c r="G359">
        <v>25634</v>
      </c>
    </row>
    <row r="360" spans="1:7" x14ac:dyDescent="0.25">
      <c r="A360">
        <v>2025</v>
      </c>
      <c r="B360" s="11" t="s">
        <v>9</v>
      </c>
      <c r="C360" s="1">
        <v>45778.958333333336</v>
      </c>
      <c r="D360" s="11" t="s">
        <v>20</v>
      </c>
      <c r="E360">
        <v>1224</v>
      </c>
      <c r="F360">
        <v>7</v>
      </c>
      <c r="G360">
        <v>16136</v>
      </c>
    </row>
    <row r="361" spans="1:7" x14ac:dyDescent="0.25">
      <c r="A361">
        <v>2025</v>
      </c>
      <c r="B361" s="11" t="s">
        <v>9</v>
      </c>
      <c r="C361" s="1">
        <v>45778.958333333336</v>
      </c>
      <c r="D361" s="11" t="s">
        <v>21</v>
      </c>
      <c r="E361">
        <v>1224</v>
      </c>
      <c r="F361">
        <v>43</v>
      </c>
      <c r="G361">
        <v>21519</v>
      </c>
    </row>
    <row r="362" spans="1:7" x14ac:dyDescent="0.25">
      <c r="A362">
        <v>2025</v>
      </c>
      <c r="B362" s="11" t="s">
        <v>9</v>
      </c>
      <c r="C362" s="1">
        <v>45778.958333333336</v>
      </c>
      <c r="D362" s="11" t="s">
        <v>17</v>
      </c>
      <c r="E362">
        <v>1215</v>
      </c>
      <c r="F362">
        <v>18</v>
      </c>
      <c r="G362">
        <v>27068</v>
      </c>
    </row>
    <row r="363" spans="1:7" x14ac:dyDescent="0.25">
      <c r="A363">
        <v>2025</v>
      </c>
      <c r="B363" s="11" t="s">
        <v>9</v>
      </c>
      <c r="C363" s="1">
        <v>45778.958333333336</v>
      </c>
      <c r="D363" s="11" t="s">
        <v>18</v>
      </c>
      <c r="E363">
        <v>1215</v>
      </c>
      <c r="F363">
        <v>23</v>
      </c>
      <c r="G363">
        <v>70239</v>
      </c>
    </row>
    <row r="364" spans="1:7" x14ac:dyDescent="0.25">
      <c r="A364">
        <v>2025</v>
      </c>
      <c r="B364" s="11" t="s">
        <v>9</v>
      </c>
      <c r="C364" s="1">
        <v>45778.958333333336</v>
      </c>
      <c r="D364" s="11" t="s">
        <v>19</v>
      </c>
      <c r="E364">
        <v>1215</v>
      </c>
      <c r="F364">
        <v>27</v>
      </c>
      <c r="G364">
        <v>21624</v>
      </c>
    </row>
    <row r="365" spans="1:7" x14ac:dyDescent="0.25">
      <c r="A365">
        <v>2025</v>
      </c>
      <c r="B365" s="11" t="s">
        <v>9</v>
      </c>
      <c r="C365" s="1">
        <v>45778.958333333336</v>
      </c>
      <c r="D365" s="11" t="s">
        <v>20</v>
      </c>
      <c r="E365">
        <v>1215</v>
      </c>
      <c r="F365">
        <v>5</v>
      </c>
      <c r="G365">
        <v>11511</v>
      </c>
    </row>
    <row r="366" spans="1:7" x14ac:dyDescent="0.25">
      <c r="A366">
        <v>2025</v>
      </c>
      <c r="B366" s="11" t="s">
        <v>9</v>
      </c>
      <c r="C366" s="1">
        <v>45778.958333333336</v>
      </c>
      <c r="D366" s="11" t="s">
        <v>21</v>
      </c>
      <c r="E366">
        <v>1215</v>
      </c>
      <c r="F366">
        <v>40</v>
      </c>
      <c r="G366">
        <v>20097</v>
      </c>
    </row>
    <row r="367" spans="1:7" x14ac:dyDescent="0.25">
      <c r="A367">
        <v>2025</v>
      </c>
      <c r="B367" s="11" t="s">
        <v>9</v>
      </c>
      <c r="C367" s="1">
        <v>45778.958333333336</v>
      </c>
      <c r="D367" s="11" t="s">
        <v>17</v>
      </c>
      <c r="E367">
        <v>1301</v>
      </c>
      <c r="F367">
        <v>18</v>
      </c>
      <c r="G367">
        <v>27015</v>
      </c>
    </row>
    <row r="368" spans="1:7" x14ac:dyDescent="0.25">
      <c r="A368">
        <v>2025</v>
      </c>
      <c r="B368" s="11" t="s">
        <v>9</v>
      </c>
      <c r="C368" s="1">
        <v>45778.958333333336</v>
      </c>
      <c r="D368" s="11" t="s">
        <v>18</v>
      </c>
      <c r="E368">
        <v>1301</v>
      </c>
      <c r="F368">
        <v>26</v>
      </c>
      <c r="G368">
        <v>79322</v>
      </c>
    </row>
    <row r="369" spans="1:7" x14ac:dyDescent="0.25">
      <c r="A369">
        <v>2025</v>
      </c>
      <c r="B369" s="11" t="s">
        <v>9</v>
      </c>
      <c r="C369" s="1">
        <v>45778.958333333336</v>
      </c>
      <c r="D369" s="11" t="s">
        <v>19</v>
      </c>
      <c r="E369">
        <v>1301</v>
      </c>
      <c r="F369">
        <v>32</v>
      </c>
      <c r="G369">
        <v>25655</v>
      </c>
    </row>
    <row r="370" spans="1:7" x14ac:dyDescent="0.25">
      <c r="A370">
        <v>2025</v>
      </c>
      <c r="B370" s="11" t="s">
        <v>9</v>
      </c>
      <c r="C370" s="1">
        <v>45778.958333333336</v>
      </c>
      <c r="D370" s="11" t="s">
        <v>20</v>
      </c>
      <c r="E370">
        <v>1301</v>
      </c>
      <c r="F370">
        <v>7</v>
      </c>
      <c r="G370">
        <v>16113</v>
      </c>
    </row>
    <row r="371" spans="1:7" x14ac:dyDescent="0.25">
      <c r="A371">
        <v>2025</v>
      </c>
      <c r="B371" s="11" t="s">
        <v>9</v>
      </c>
      <c r="C371" s="1">
        <v>45778.958333333336</v>
      </c>
      <c r="D371" s="11" t="s">
        <v>21</v>
      </c>
      <c r="E371">
        <v>1301</v>
      </c>
      <c r="F371">
        <v>46</v>
      </c>
      <c r="G371">
        <v>23090</v>
      </c>
    </row>
    <row r="372" spans="1:7" x14ac:dyDescent="0.25">
      <c r="A372">
        <v>2025</v>
      </c>
      <c r="B372" s="11" t="s">
        <v>9</v>
      </c>
      <c r="C372" s="1">
        <v>45778.958333333336</v>
      </c>
      <c r="D372" s="11" t="s">
        <v>17</v>
      </c>
      <c r="E372">
        <v>1336</v>
      </c>
      <c r="F372">
        <v>16</v>
      </c>
      <c r="G372">
        <v>24095</v>
      </c>
    </row>
    <row r="373" spans="1:7" x14ac:dyDescent="0.25">
      <c r="A373">
        <v>2025</v>
      </c>
      <c r="B373" s="11" t="s">
        <v>9</v>
      </c>
      <c r="C373" s="1">
        <v>45778.958333333336</v>
      </c>
      <c r="D373" s="11" t="s">
        <v>18</v>
      </c>
      <c r="E373">
        <v>1336</v>
      </c>
      <c r="F373">
        <v>22</v>
      </c>
      <c r="G373">
        <v>67152</v>
      </c>
    </row>
    <row r="374" spans="1:7" x14ac:dyDescent="0.25">
      <c r="A374">
        <v>2025</v>
      </c>
      <c r="B374" s="11" t="s">
        <v>9</v>
      </c>
      <c r="C374" s="1">
        <v>45778.958333333336</v>
      </c>
      <c r="D374" s="11" t="s">
        <v>19</v>
      </c>
      <c r="E374">
        <v>1336</v>
      </c>
      <c r="F374">
        <v>28</v>
      </c>
      <c r="G374">
        <v>22416</v>
      </c>
    </row>
    <row r="375" spans="1:7" x14ac:dyDescent="0.25">
      <c r="A375">
        <v>2025</v>
      </c>
      <c r="B375" s="11" t="s">
        <v>9</v>
      </c>
      <c r="C375" s="1">
        <v>45778.958333333336</v>
      </c>
      <c r="D375" s="11" t="s">
        <v>20</v>
      </c>
      <c r="E375">
        <v>1336</v>
      </c>
      <c r="F375">
        <v>5</v>
      </c>
      <c r="G375">
        <v>11584</v>
      </c>
    </row>
    <row r="376" spans="1:7" x14ac:dyDescent="0.25">
      <c r="A376">
        <v>2025</v>
      </c>
      <c r="B376" s="11" t="s">
        <v>9</v>
      </c>
      <c r="C376" s="1">
        <v>45778.958333333336</v>
      </c>
      <c r="D376" s="11" t="s">
        <v>21</v>
      </c>
      <c r="E376">
        <v>1336</v>
      </c>
      <c r="F376">
        <v>38</v>
      </c>
      <c r="G376">
        <v>19012</v>
      </c>
    </row>
    <row r="377" spans="1:7" x14ac:dyDescent="0.25">
      <c r="A377">
        <v>2025</v>
      </c>
      <c r="B377" s="11" t="s">
        <v>9</v>
      </c>
      <c r="C377" s="1">
        <v>45778.958333333336</v>
      </c>
      <c r="D377" s="11" t="s">
        <v>17</v>
      </c>
      <c r="E377">
        <v>1401</v>
      </c>
      <c r="F377">
        <v>15</v>
      </c>
      <c r="G377">
        <v>22506</v>
      </c>
    </row>
    <row r="378" spans="1:7" x14ac:dyDescent="0.25">
      <c r="A378">
        <v>2025</v>
      </c>
      <c r="B378" s="11" t="s">
        <v>9</v>
      </c>
      <c r="C378" s="1">
        <v>45778.958333333336</v>
      </c>
      <c r="D378" s="11" t="s">
        <v>18</v>
      </c>
      <c r="E378">
        <v>1401</v>
      </c>
      <c r="F378">
        <v>21</v>
      </c>
      <c r="G378">
        <v>64088</v>
      </c>
    </row>
    <row r="379" spans="1:7" x14ac:dyDescent="0.25">
      <c r="A379">
        <v>2025</v>
      </c>
      <c r="B379" s="11" t="s">
        <v>9</v>
      </c>
      <c r="C379" s="1">
        <v>45778.958333333336</v>
      </c>
      <c r="D379" s="11" t="s">
        <v>19</v>
      </c>
      <c r="E379">
        <v>1401</v>
      </c>
      <c r="F379">
        <v>27</v>
      </c>
      <c r="G379">
        <v>21663</v>
      </c>
    </row>
    <row r="380" spans="1:7" x14ac:dyDescent="0.25">
      <c r="A380">
        <v>2025</v>
      </c>
      <c r="B380" s="11" t="s">
        <v>9</v>
      </c>
      <c r="C380" s="1">
        <v>45778.958333333336</v>
      </c>
      <c r="D380" s="11" t="s">
        <v>20</v>
      </c>
      <c r="E380">
        <v>1401</v>
      </c>
      <c r="F380">
        <v>5</v>
      </c>
      <c r="G380">
        <v>11584</v>
      </c>
    </row>
    <row r="381" spans="1:7" x14ac:dyDescent="0.25">
      <c r="A381">
        <v>2025</v>
      </c>
      <c r="B381" s="11" t="s">
        <v>9</v>
      </c>
      <c r="C381" s="1">
        <v>45778.958333333336</v>
      </c>
      <c r="D381" s="11" t="s">
        <v>21</v>
      </c>
      <c r="E381">
        <v>1401</v>
      </c>
      <c r="F381">
        <v>36</v>
      </c>
      <c r="G381">
        <v>18021</v>
      </c>
    </row>
    <row r="382" spans="1:7" x14ac:dyDescent="0.25">
      <c r="A382">
        <v>2025</v>
      </c>
      <c r="B382" s="11" t="s">
        <v>9</v>
      </c>
      <c r="C382" s="1">
        <v>45778.958333333336</v>
      </c>
      <c r="D382" s="11" t="s">
        <v>17</v>
      </c>
      <c r="E382">
        <v>1402</v>
      </c>
      <c r="F382">
        <v>13</v>
      </c>
      <c r="G382">
        <v>19560</v>
      </c>
    </row>
    <row r="383" spans="1:7" x14ac:dyDescent="0.25">
      <c r="A383">
        <v>2025</v>
      </c>
      <c r="B383" s="11" t="s">
        <v>9</v>
      </c>
      <c r="C383" s="1">
        <v>45778.958333333336</v>
      </c>
      <c r="D383" s="11" t="s">
        <v>18</v>
      </c>
      <c r="E383">
        <v>1402</v>
      </c>
      <c r="F383">
        <v>18</v>
      </c>
      <c r="G383">
        <v>54949</v>
      </c>
    </row>
    <row r="384" spans="1:7" x14ac:dyDescent="0.25">
      <c r="A384">
        <v>2025</v>
      </c>
      <c r="B384" s="11" t="s">
        <v>9</v>
      </c>
      <c r="C384" s="1">
        <v>45778.958333333336</v>
      </c>
      <c r="D384" s="11" t="s">
        <v>19</v>
      </c>
      <c r="E384">
        <v>1402</v>
      </c>
      <c r="F384">
        <v>22</v>
      </c>
      <c r="G384">
        <v>17687</v>
      </c>
    </row>
    <row r="385" spans="1:7" x14ac:dyDescent="0.25">
      <c r="A385">
        <v>2025</v>
      </c>
      <c r="B385" s="11" t="s">
        <v>9</v>
      </c>
      <c r="C385" s="1">
        <v>45778.958333333336</v>
      </c>
      <c r="D385" s="11" t="s">
        <v>20</v>
      </c>
      <c r="E385">
        <v>1402</v>
      </c>
      <c r="F385">
        <v>4</v>
      </c>
      <c r="G385">
        <v>9238</v>
      </c>
    </row>
    <row r="386" spans="1:7" x14ac:dyDescent="0.25">
      <c r="A386">
        <v>2025</v>
      </c>
      <c r="B386" s="11" t="s">
        <v>9</v>
      </c>
      <c r="C386" s="1">
        <v>45778.958333333336</v>
      </c>
      <c r="D386" s="11" t="s">
        <v>21</v>
      </c>
      <c r="E386">
        <v>1402</v>
      </c>
      <c r="F386">
        <v>30</v>
      </c>
      <c r="G386">
        <v>15035</v>
      </c>
    </row>
    <row r="387" spans="1:7" x14ac:dyDescent="0.25">
      <c r="A387">
        <v>2025</v>
      </c>
      <c r="B387" s="11" t="s">
        <v>9</v>
      </c>
      <c r="C387" s="1">
        <v>45778.958333333336</v>
      </c>
      <c r="D387" s="11" t="s">
        <v>17</v>
      </c>
      <c r="E387">
        <v>1212</v>
      </c>
      <c r="F387">
        <v>17</v>
      </c>
      <c r="G387">
        <v>25532</v>
      </c>
    </row>
    <row r="388" spans="1:7" x14ac:dyDescent="0.25">
      <c r="A388">
        <v>2025</v>
      </c>
      <c r="B388" s="11" t="s">
        <v>9</v>
      </c>
      <c r="C388" s="1">
        <v>45778.958333333336</v>
      </c>
      <c r="D388" s="11" t="s">
        <v>18</v>
      </c>
      <c r="E388">
        <v>1212</v>
      </c>
      <c r="F388">
        <v>21</v>
      </c>
      <c r="G388">
        <v>64055</v>
      </c>
    </row>
    <row r="389" spans="1:7" x14ac:dyDescent="0.25">
      <c r="A389">
        <v>2025</v>
      </c>
      <c r="B389" s="11" t="s">
        <v>9</v>
      </c>
      <c r="C389" s="1">
        <v>45778.958333333336</v>
      </c>
      <c r="D389" s="11" t="s">
        <v>19</v>
      </c>
      <c r="E389">
        <v>1212</v>
      </c>
      <c r="F389">
        <v>27</v>
      </c>
      <c r="G389">
        <v>21611</v>
      </c>
    </row>
    <row r="390" spans="1:7" x14ac:dyDescent="0.25">
      <c r="A390">
        <v>2025</v>
      </c>
      <c r="B390" s="11" t="s">
        <v>9</v>
      </c>
      <c r="C390" s="1">
        <v>45778.958333333336</v>
      </c>
      <c r="D390" s="11" t="s">
        <v>20</v>
      </c>
      <c r="E390">
        <v>1212</v>
      </c>
      <c r="F390">
        <v>5</v>
      </c>
      <c r="G390">
        <v>11508</v>
      </c>
    </row>
    <row r="391" spans="1:7" x14ac:dyDescent="0.25">
      <c r="A391">
        <v>2025</v>
      </c>
      <c r="B391" s="11" t="s">
        <v>9</v>
      </c>
      <c r="C391" s="1">
        <v>45778.958333333336</v>
      </c>
      <c r="D391" s="11" t="s">
        <v>21</v>
      </c>
      <c r="E391">
        <v>1212</v>
      </c>
      <c r="F391">
        <v>36</v>
      </c>
      <c r="G391">
        <v>18063</v>
      </c>
    </row>
    <row r="392" spans="1:7" x14ac:dyDescent="0.25">
      <c r="A392">
        <v>2025</v>
      </c>
      <c r="B392" s="11" t="s">
        <v>9</v>
      </c>
      <c r="C392" s="1">
        <v>45778.958333333336</v>
      </c>
      <c r="D392" s="11" t="s">
        <v>17</v>
      </c>
      <c r="E392">
        <v>1217</v>
      </c>
      <c r="F392">
        <v>16</v>
      </c>
      <c r="G392">
        <v>24096</v>
      </c>
    </row>
    <row r="393" spans="1:7" x14ac:dyDescent="0.25">
      <c r="A393">
        <v>2025</v>
      </c>
      <c r="B393" s="11" t="s">
        <v>9</v>
      </c>
      <c r="C393" s="1">
        <v>45778.958333333336</v>
      </c>
      <c r="D393" s="11" t="s">
        <v>18</v>
      </c>
      <c r="E393">
        <v>1217</v>
      </c>
      <c r="F393">
        <v>22</v>
      </c>
      <c r="G393">
        <v>67117</v>
      </c>
    </row>
    <row r="394" spans="1:7" x14ac:dyDescent="0.25">
      <c r="A394">
        <v>2025</v>
      </c>
      <c r="B394" s="11" t="s">
        <v>9</v>
      </c>
      <c r="C394" s="1">
        <v>45778.958333333336</v>
      </c>
      <c r="D394" s="11" t="s">
        <v>19</v>
      </c>
      <c r="E394">
        <v>1217</v>
      </c>
      <c r="F394">
        <v>28</v>
      </c>
      <c r="G394">
        <v>22451</v>
      </c>
    </row>
    <row r="395" spans="1:7" x14ac:dyDescent="0.25">
      <c r="A395">
        <v>2025</v>
      </c>
      <c r="B395" s="11" t="s">
        <v>9</v>
      </c>
      <c r="C395" s="1">
        <v>45778.958333333336</v>
      </c>
      <c r="D395" s="11" t="s">
        <v>20</v>
      </c>
      <c r="E395">
        <v>1217</v>
      </c>
      <c r="F395">
        <v>5</v>
      </c>
      <c r="G395">
        <v>11586</v>
      </c>
    </row>
    <row r="396" spans="1:7" x14ac:dyDescent="0.25">
      <c r="A396">
        <v>2025</v>
      </c>
      <c r="B396" s="11" t="s">
        <v>9</v>
      </c>
      <c r="C396" s="1">
        <v>45778.958333333336</v>
      </c>
      <c r="D396" s="11" t="s">
        <v>21</v>
      </c>
      <c r="E396">
        <v>1217</v>
      </c>
      <c r="F396">
        <v>40</v>
      </c>
      <c r="G396">
        <v>20095</v>
      </c>
    </row>
    <row r="397" spans="1:7" x14ac:dyDescent="0.25">
      <c r="A397">
        <v>2025</v>
      </c>
      <c r="B397" s="11" t="s">
        <v>9</v>
      </c>
      <c r="C397" s="1">
        <v>45778.958333333336</v>
      </c>
      <c r="D397" s="11" t="s">
        <v>17</v>
      </c>
      <c r="E397">
        <v>1288</v>
      </c>
      <c r="F397">
        <v>21</v>
      </c>
      <c r="G397">
        <v>31542</v>
      </c>
    </row>
    <row r="398" spans="1:7" x14ac:dyDescent="0.25">
      <c r="A398">
        <v>2025</v>
      </c>
      <c r="B398" s="11" t="s">
        <v>9</v>
      </c>
      <c r="C398" s="1">
        <v>45778.958333333336</v>
      </c>
      <c r="D398" s="11" t="s">
        <v>18</v>
      </c>
      <c r="E398">
        <v>1288</v>
      </c>
      <c r="F398">
        <v>27</v>
      </c>
      <c r="G398">
        <v>82352</v>
      </c>
    </row>
    <row r="399" spans="1:7" x14ac:dyDescent="0.25">
      <c r="A399">
        <v>2025</v>
      </c>
      <c r="B399" s="11" t="s">
        <v>9</v>
      </c>
      <c r="C399" s="1">
        <v>45778.958333333336</v>
      </c>
      <c r="D399" s="11" t="s">
        <v>19</v>
      </c>
      <c r="E399">
        <v>1288</v>
      </c>
      <c r="F399">
        <v>35</v>
      </c>
      <c r="G399">
        <v>28064</v>
      </c>
    </row>
    <row r="400" spans="1:7" x14ac:dyDescent="0.25">
      <c r="A400">
        <v>2025</v>
      </c>
      <c r="B400" s="11" t="s">
        <v>9</v>
      </c>
      <c r="C400" s="1">
        <v>45778.958333333336</v>
      </c>
      <c r="D400" s="11" t="s">
        <v>20</v>
      </c>
      <c r="E400">
        <v>1288</v>
      </c>
      <c r="F400">
        <v>7</v>
      </c>
      <c r="G400">
        <v>16121</v>
      </c>
    </row>
    <row r="401" spans="1:7" x14ac:dyDescent="0.25">
      <c r="A401">
        <v>2025</v>
      </c>
      <c r="B401" s="11" t="s">
        <v>9</v>
      </c>
      <c r="C401" s="1">
        <v>45778.958333333336</v>
      </c>
      <c r="D401" s="11" t="s">
        <v>21</v>
      </c>
      <c r="E401">
        <v>1288</v>
      </c>
      <c r="F401">
        <v>48</v>
      </c>
      <c r="G401">
        <v>24031</v>
      </c>
    </row>
    <row r="402" spans="1:7" x14ac:dyDescent="0.25">
      <c r="A402">
        <v>2025</v>
      </c>
      <c r="B402" s="11" t="s">
        <v>8</v>
      </c>
      <c r="C402" s="1">
        <v>45748.958333333336</v>
      </c>
      <c r="D402" s="11" t="s">
        <v>17</v>
      </c>
      <c r="E402">
        <v>1222</v>
      </c>
      <c r="F402">
        <v>12</v>
      </c>
      <c r="G402">
        <v>18024</v>
      </c>
    </row>
    <row r="403" spans="1:7" x14ac:dyDescent="0.25">
      <c r="A403">
        <v>2025</v>
      </c>
      <c r="B403" s="11" t="s">
        <v>8</v>
      </c>
      <c r="C403" s="1">
        <v>45748.958333333336</v>
      </c>
      <c r="D403" s="11" t="s">
        <v>18</v>
      </c>
      <c r="E403">
        <v>1222</v>
      </c>
      <c r="F403">
        <v>17</v>
      </c>
      <c r="G403">
        <v>51888</v>
      </c>
    </row>
    <row r="404" spans="1:7" x14ac:dyDescent="0.25">
      <c r="A404">
        <v>2025</v>
      </c>
      <c r="B404" s="11" t="s">
        <v>8</v>
      </c>
      <c r="C404" s="1">
        <v>45748.958333333336</v>
      </c>
      <c r="D404" s="11" t="s">
        <v>19</v>
      </c>
      <c r="E404">
        <v>1222</v>
      </c>
      <c r="F404">
        <v>20</v>
      </c>
      <c r="G404">
        <v>16012</v>
      </c>
    </row>
    <row r="405" spans="1:7" x14ac:dyDescent="0.25">
      <c r="A405">
        <v>2025</v>
      </c>
      <c r="B405" s="11" t="s">
        <v>8</v>
      </c>
      <c r="C405" s="1">
        <v>45748.958333333336</v>
      </c>
      <c r="D405" s="11" t="s">
        <v>20</v>
      </c>
      <c r="E405">
        <v>1222</v>
      </c>
      <c r="F405">
        <v>4</v>
      </c>
      <c r="G405">
        <v>9250</v>
      </c>
    </row>
    <row r="406" spans="1:7" x14ac:dyDescent="0.25">
      <c r="A406">
        <v>2025</v>
      </c>
      <c r="B406" s="11" t="s">
        <v>8</v>
      </c>
      <c r="C406" s="1">
        <v>45748.958333333336</v>
      </c>
      <c r="D406" s="11" t="s">
        <v>21</v>
      </c>
      <c r="E406">
        <v>1222</v>
      </c>
      <c r="F406">
        <v>27</v>
      </c>
      <c r="G406">
        <v>13539</v>
      </c>
    </row>
    <row r="407" spans="1:7" x14ac:dyDescent="0.25">
      <c r="A407">
        <v>2025</v>
      </c>
      <c r="B407" s="11" t="s">
        <v>8</v>
      </c>
      <c r="C407" s="1">
        <v>45748.958333333336</v>
      </c>
      <c r="D407" s="11" t="s">
        <v>17</v>
      </c>
      <c r="E407">
        <v>1224</v>
      </c>
      <c r="F407">
        <v>17</v>
      </c>
      <c r="G407">
        <v>25564</v>
      </c>
    </row>
    <row r="408" spans="1:7" x14ac:dyDescent="0.25">
      <c r="A408">
        <v>2025</v>
      </c>
      <c r="B408" s="11" t="s">
        <v>8</v>
      </c>
      <c r="C408" s="1">
        <v>45748.958333333336</v>
      </c>
      <c r="D408" s="11" t="s">
        <v>18</v>
      </c>
      <c r="E408">
        <v>1224</v>
      </c>
      <c r="F408">
        <v>22</v>
      </c>
      <c r="G408">
        <v>67107</v>
      </c>
    </row>
    <row r="409" spans="1:7" x14ac:dyDescent="0.25">
      <c r="A409">
        <v>2025</v>
      </c>
      <c r="B409" s="11" t="s">
        <v>8</v>
      </c>
      <c r="C409" s="1">
        <v>45748.958333333336</v>
      </c>
      <c r="D409" s="11" t="s">
        <v>19</v>
      </c>
      <c r="E409">
        <v>1224</v>
      </c>
      <c r="F409">
        <v>29</v>
      </c>
      <c r="G409">
        <v>23275</v>
      </c>
    </row>
    <row r="410" spans="1:7" x14ac:dyDescent="0.25">
      <c r="A410">
        <v>2025</v>
      </c>
      <c r="B410" s="11" t="s">
        <v>8</v>
      </c>
      <c r="C410" s="1">
        <v>45748.958333333336</v>
      </c>
      <c r="D410" s="11" t="s">
        <v>20</v>
      </c>
      <c r="E410">
        <v>1224</v>
      </c>
      <c r="F410">
        <v>6</v>
      </c>
      <c r="G410">
        <v>13820</v>
      </c>
    </row>
    <row r="411" spans="1:7" x14ac:dyDescent="0.25">
      <c r="A411">
        <v>2025</v>
      </c>
      <c r="B411" s="11" t="s">
        <v>8</v>
      </c>
      <c r="C411" s="1">
        <v>45748.958333333336</v>
      </c>
      <c r="D411" s="11" t="s">
        <v>21</v>
      </c>
      <c r="E411">
        <v>1224</v>
      </c>
      <c r="F411">
        <v>41</v>
      </c>
      <c r="G411">
        <v>20566</v>
      </c>
    </row>
    <row r="412" spans="1:7" x14ac:dyDescent="0.25">
      <c r="A412">
        <v>2025</v>
      </c>
      <c r="B412" s="11" t="s">
        <v>8</v>
      </c>
      <c r="C412" s="1">
        <v>45748.958333333336</v>
      </c>
      <c r="D412" s="11" t="s">
        <v>17</v>
      </c>
      <c r="E412">
        <v>1215</v>
      </c>
      <c r="F412">
        <v>17</v>
      </c>
      <c r="G412">
        <v>25514</v>
      </c>
    </row>
    <row r="413" spans="1:7" x14ac:dyDescent="0.25">
      <c r="A413">
        <v>2025</v>
      </c>
      <c r="B413" s="11" t="s">
        <v>8</v>
      </c>
      <c r="C413" s="1">
        <v>45748.958333333336</v>
      </c>
      <c r="D413" s="11" t="s">
        <v>18</v>
      </c>
      <c r="E413">
        <v>1215</v>
      </c>
      <c r="F413">
        <v>22</v>
      </c>
      <c r="G413">
        <v>67112</v>
      </c>
    </row>
    <row r="414" spans="1:7" x14ac:dyDescent="0.25">
      <c r="A414">
        <v>2025</v>
      </c>
      <c r="B414" s="11" t="s">
        <v>8</v>
      </c>
      <c r="C414" s="1">
        <v>45748.958333333336</v>
      </c>
      <c r="D414" s="11" t="s">
        <v>19</v>
      </c>
      <c r="E414">
        <v>1215</v>
      </c>
      <c r="F414">
        <v>26</v>
      </c>
      <c r="G414">
        <v>20807</v>
      </c>
    </row>
    <row r="415" spans="1:7" x14ac:dyDescent="0.25">
      <c r="A415">
        <v>2025</v>
      </c>
      <c r="B415" s="11" t="s">
        <v>8</v>
      </c>
      <c r="C415" s="1">
        <v>45748.958333333336</v>
      </c>
      <c r="D415" s="11" t="s">
        <v>20</v>
      </c>
      <c r="E415">
        <v>1215</v>
      </c>
      <c r="F415">
        <v>5</v>
      </c>
      <c r="G415">
        <v>11515</v>
      </c>
    </row>
    <row r="416" spans="1:7" x14ac:dyDescent="0.25">
      <c r="A416">
        <v>2025</v>
      </c>
      <c r="B416" s="11" t="s">
        <v>8</v>
      </c>
      <c r="C416" s="1">
        <v>45748.958333333336</v>
      </c>
      <c r="D416" s="11" t="s">
        <v>21</v>
      </c>
      <c r="E416">
        <v>1215</v>
      </c>
      <c r="F416">
        <v>36</v>
      </c>
      <c r="G416">
        <v>18091</v>
      </c>
    </row>
    <row r="417" spans="1:7" x14ac:dyDescent="0.25">
      <c r="A417">
        <v>2025</v>
      </c>
      <c r="B417" s="11" t="s">
        <v>8</v>
      </c>
      <c r="C417" s="1">
        <v>45748.958333333336</v>
      </c>
      <c r="D417" s="11" t="s">
        <v>17</v>
      </c>
      <c r="E417">
        <v>1301</v>
      </c>
      <c r="F417">
        <v>18</v>
      </c>
      <c r="G417">
        <v>27049</v>
      </c>
    </row>
    <row r="418" spans="1:7" x14ac:dyDescent="0.25">
      <c r="A418">
        <v>2025</v>
      </c>
      <c r="B418" s="11" t="s">
        <v>8</v>
      </c>
      <c r="C418" s="1">
        <v>45748.958333333336</v>
      </c>
      <c r="D418" s="11" t="s">
        <v>18</v>
      </c>
      <c r="E418">
        <v>1301</v>
      </c>
      <c r="F418">
        <v>24</v>
      </c>
      <c r="G418">
        <v>73278</v>
      </c>
    </row>
    <row r="419" spans="1:7" x14ac:dyDescent="0.25">
      <c r="A419">
        <v>2025</v>
      </c>
      <c r="B419" s="11" t="s">
        <v>8</v>
      </c>
      <c r="C419" s="1">
        <v>45748.958333333336</v>
      </c>
      <c r="D419" s="11" t="s">
        <v>19</v>
      </c>
      <c r="E419">
        <v>1301</v>
      </c>
      <c r="F419">
        <v>29</v>
      </c>
      <c r="G419">
        <v>23287</v>
      </c>
    </row>
    <row r="420" spans="1:7" x14ac:dyDescent="0.25">
      <c r="A420">
        <v>2025</v>
      </c>
      <c r="B420" s="11" t="s">
        <v>8</v>
      </c>
      <c r="C420" s="1">
        <v>45748.958333333336</v>
      </c>
      <c r="D420" s="11" t="s">
        <v>20</v>
      </c>
      <c r="E420">
        <v>1301</v>
      </c>
      <c r="F420">
        <v>6</v>
      </c>
      <c r="G420">
        <v>13857</v>
      </c>
    </row>
    <row r="421" spans="1:7" x14ac:dyDescent="0.25">
      <c r="A421">
        <v>2025</v>
      </c>
      <c r="B421" s="11" t="s">
        <v>8</v>
      </c>
      <c r="C421" s="1">
        <v>45748.958333333336</v>
      </c>
      <c r="D421" s="11" t="s">
        <v>21</v>
      </c>
      <c r="E421">
        <v>1301</v>
      </c>
      <c r="F421">
        <v>43</v>
      </c>
      <c r="G421">
        <v>21594</v>
      </c>
    </row>
    <row r="422" spans="1:7" x14ac:dyDescent="0.25">
      <c r="A422">
        <v>2025</v>
      </c>
      <c r="B422" s="11" t="s">
        <v>8</v>
      </c>
      <c r="C422" s="1">
        <v>45748.958333333336</v>
      </c>
      <c r="D422" s="11" t="s">
        <v>17</v>
      </c>
      <c r="E422">
        <v>1336</v>
      </c>
      <c r="F422">
        <v>16</v>
      </c>
      <c r="G422">
        <v>24081</v>
      </c>
    </row>
    <row r="423" spans="1:7" x14ac:dyDescent="0.25">
      <c r="A423">
        <v>2025</v>
      </c>
      <c r="B423" s="11" t="s">
        <v>8</v>
      </c>
      <c r="C423" s="1">
        <v>45748.958333333336</v>
      </c>
      <c r="D423" s="11" t="s">
        <v>18</v>
      </c>
      <c r="E423">
        <v>1336</v>
      </c>
      <c r="F423">
        <v>20</v>
      </c>
      <c r="G423">
        <v>61099</v>
      </c>
    </row>
    <row r="424" spans="1:7" x14ac:dyDescent="0.25">
      <c r="A424">
        <v>2025</v>
      </c>
      <c r="B424" s="11" t="s">
        <v>8</v>
      </c>
      <c r="C424" s="1">
        <v>45748.958333333336</v>
      </c>
      <c r="D424" s="11" t="s">
        <v>19</v>
      </c>
      <c r="E424">
        <v>1336</v>
      </c>
      <c r="F424">
        <v>25</v>
      </c>
      <c r="G424">
        <v>20049</v>
      </c>
    </row>
    <row r="425" spans="1:7" x14ac:dyDescent="0.25">
      <c r="A425">
        <v>2025</v>
      </c>
      <c r="B425" s="11" t="s">
        <v>8</v>
      </c>
      <c r="C425" s="1">
        <v>45748.958333333336</v>
      </c>
      <c r="D425" s="11" t="s">
        <v>20</v>
      </c>
      <c r="E425">
        <v>1336</v>
      </c>
      <c r="F425">
        <v>5</v>
      </c>
      <c r="G425">
        <v>11569</v>
      </c>
    </row>
    <row r="426" spans="1:7" x14ac:dyDescent="0.25">
      <c r="A426">
        <v>2025</v>
      </c>
      <c r="B426" s="11" t="s">
        <v>8</v>
      </c>
      <c r="C426" s="1">
        <v>45748.958333333336</v>
      </c>
      <c r="D426" s="11" t="s">
        <v>21</v>
      </c>
      <c r="E426">
        <v>1336</v>
      </c>
      <c r="F426">
        <v>35</v>
      </c>
      <c r="G426">
        <v>17556</v>
      </c>
    </row>
    <row r="427" spans="1:7" x14ac:dyDescent="0.25">
      <c r="A427">
        <v>2025</v>
      </c>
      <c r="B427" s="11" t="s">
        <v>8</v>
      </c>
      <c r="C427" s="1">
        <v>45748.958333333336</v>
      </c>
      <c r="D427" s="11" t="s">
        <v>17</v>
      </c>
      <c r="E427">
        <v>1401</v>
      </c>
      <c r="F427">
        <v>13</v>
      </c>
      <c r="G427">
        <v>19516</v>
      </c>
    </row>
    <row r="428" spans="1:7" x14ac:dyDescent="0.25">
      <c r="A428">
        <v>2025</v>
      </c>
      <c r="B428" s="11" t="s">
        <v>8</v>
      </c>
      <c r="C428" s="1">
        <v>45748.958333333336</v>
      </c>
      <c r="D428" s="11" t="s">
        <v>18</v>
      </c>
      <c r="E428">
        <v>1401</v>
      </c>
      <c r="F428">
        <v>19</v>
      </c>
      <c r="G428">
        <v>58048</v>
      </c>
    </row>
    <row r="429" spans="1:7" x14ac:dyDescent="0.25">
      <c r="A429">
        <v>2025</v>
      </c>
      <c r="B429" s="11" t="s">
        <v>8</v>
      </c>
      <c r="C429" s="1">
        <v>45748.958333333336</v>
      </c>
      <c r="D429" s="11" t="s">
        <v>19</v>
      </c>
      <c r="E429">
        <v>1401</v>
      </c>
      <c r="F429">
        <v>24</v>
      </c>
      <c r="G429">
        <v>19292</v>
      </c>
    </row>
    <row r="430" spans="1:7" x14ac:dyDescent="0.25">
      <c r="A430">
        <v>2025</v>
      </c>
      <c r="B430" s="11" t="s">
        <v>8</v>
      </c>
      <c r="C430" s="1">
        <v>45748.958333333336</v>
      </c>
      <c r="D430" s="11" t="s">
        <v>20</v>
      </c>
      <c r="E430">
        <v>1401</v>
      </c>
      <c r="F430">
        <v>5</v>
      </c>
      <c r="G430">
        <v>11557</v>
      </c>
    </row>
    <row r="431" spans="1:7" x14ac:dyDescent="0.25">
      <c r="A431">
        <v>2025</v>
      </c>
      <c r="B431" s="11" t="s">
        <v>8</v>
      </c>
      <c r="C431" s="1">
        <v>45748.958333333336</v>
      </c>
      <c r="D431" s="11" t="s">
        <v>21</v>
      </c>
      <c r="E431">
        <v>1401</v>
      </c>
      <c r="F431">
        <v>34</v>
      </c>
      <c r="G431">
        <v>17003</v>
      </c>
    </row>
    <row r="432" spans="1:7" x14ac:dyDescent="0.25">
      <c r="A432">
        <v>2025</v>
      </c>
      <c r="B432" s="11" t="s">
        <v>8</v>
      </c>
      <c r="C432" s="1">
        <v>45748.958333333336</v>
      </c>
      <c r="D432" s="11" t="s">
        <v>17</v>
      </c>
      <c r="E432">
        <v>1402</v>
      </c>
      <c r="F432">
        <v>12</v>
      </c>
      <c r="G432">
        <v>18087</v>
      </c>
    </row>
    <row r="433" spans="1:7" x14ac:dyDescent="0.25">
      <c r="A433">
        <v>2025</v>
      </c>
      <c r="B433" s="11" t="s">
        <v>8</v>
      </c>
      <c r="C433" s="1">
        <v>45748.958333333336</v>
      </c>
      <c r="D433" s="11" t="s">
        <v>18</v>
      </c>
      <c r="E433">
        <v>1402</v>
      </c>
      <c r="F433">
        <v>16</v>
      </c>
      <c r="G433">
        <v>48863</v>
      </c>
    </row>
    <row r="434" spans="1:7" x14ac:dyDescent="0.25">
      <c r="A434">
        <v>2025</v>
      </c>
      <c r="B434" s="11" t="s">
        <v>8</v>
      </c>
      <c r="C434" s="1">
        <v>45748.958333333336</v>
      </c>
      <c r="D434" s="11" t="s">
        <v>19</v>
      </c>
      <c r="E434">
        <v>1402</v>
      </c>
      <c r="F434">
        <v>22</v>
      </c>
      <c r="G434">
        <v>17659</v>
      </c>
    </row>
    <row r="435" spans="1:7" x14ac:dyDescent="0.25">
      <c r="A435">
        <v>2025</v>
      </c>
      <c r="B435" s="11" t="s">
        <v>8</v>
      </c>
      <c r="C435" s="1">
        <v>45748.958333333336</v>
      </c>
      <c r="D435" s="11" t="s">
        <v>20</v>
      </c>
      <c r="E435">
        <v>1402</v>
      </c>
      <c r="F435">
        <v>4</v>
      </c>
      <c r="G435">
        <v>9207</v>
      </c>
    </row>
    <row r="436" spans="1:7" x14ac:dyDescent="0.25">
      <c r="A436">
        <v>2025</v>
      </c>
      <c r="B436" s="11" t="s">
        <v>8</v>
      </c>
      <c r="C436" s="1">
        <v>45748.958333333336</v>
      </c>
      <c r="D436" s="11" t="s">
        <v>21</v>
      </c>
      <c r="E436">
        <v>1402</v>
      </c>
      <c r="F436">
        <v>29</v>
      </c>
      <c r="G436">
        <v>14562</v>
      </c>
    </row>
    <row r="437" spans="1:7" x14ac:dyDescent="0.25">
      <c r="A437">
        <v>2025</v>
      </c>
      <c r="B437" s="11" t="s">
        <v>8</v>
      </c>
      <c r="C437" s="1">
        <v>45748.958333333336</v>
      </c>
      <c r="D437" s="11" t="s">
        <v>17</v>
      </c>
      <c r="E437">
        <v>1212</v>
      </c>
      <c r="F437">
        <v>16</v>
      </c>
      <c r="G437">
        <v>24023</v>
      </c>
    </row>
    <row r="438" spans="1:7" x14ac:dyDescent="0.25">
      <c r="A438">
        <v>2025</v>
      </c>
      <c r="B438" s="11" t="s">
        <v>8</v>
      </c>
      <c r="C438" s="1">
        <v>45748.958333333336</v>
      </c>
      <c r="D438" s="11" t="s">
        <v>18</v>
      </c>
      <c r="E438">
        <v>1212</v>
      </c>
      <c r="F438">
        <v>20</v>
      </c>
      <c r="G438">
        <v>61034</v>
      </c>
    </row>
    <row r="439" spans="1:7" x14ac:dyDescent="0.25">
      <c r="A439">
        <v>2025</v>
      </c>
      <c r="B439" s="11" t="s">
        <v>8</v>
      </c>
      <c r="C439" s="1">
        <v>45748.958333333336</v>
      </c>
      <c r="D439" s="11" t="s">
        <v>19</v>
      </c>
      <c r="E439">
        <v>1212</v>
      </c>
      <c r="F439">
        <v>25</v>
      </c>
      <c r="G439">
        <v>20039</v>
      </c>
    </row>
    <row r="440" spans="1:7" x14ac:dyDescent="0.25">
      <c r="A440">
        <v>2025</v>
      </c>
      <c r="B440" s="11" t="s">
        <v>8</v>
      </c>
      <c r="C440" s="1">
        <v>45748.958333333336</v>
      </c>
      <c r="D440" s="11" t="s">
        <v>20</v>
      </c>
      <c r="E440">
        <v>1212</v>
      </c>
      <c r="F440">
        <v>5</v>
      </c>
      <c r="G440">
        <v>11544</v>
      </c>
    </row>
    <row r="441" spans="1:7" x14ac:dyDescent="0.25">
      <c r="A441">
        <v>2025</v>
      </c>
      <c r="B441" s="11" t="s">
        <v>8</v>
      </c>
      <c r="C441" s="1">
        <v>45748.958333333336</v>
      </c>
      <c r="D441" s="11" t="s">
        <v>21</v>
      </c>
      <c r="E441">
        <v>1212</v>
      </c>
      <c r="F441">
        <v>35</v>
      </c>
      <c r="G441">
        <v>17584</v>
      </c>
    </row>
    <row r="442" spans="1:7" x14ac:dyDescent="0.25">
      <c r="A442">
        <v>2025</v>
      </c>
      <c r="B442" s="11" t="s">
        <v>8</v>
      </c>
      <c r="C442" s="1">
        <v>45748.958333333336</v>
      </c>
      <c r="D442" s="11" t="s">
        <v>17</v>
      </c>
      <c r="E442">
        <v>1217</v>
      </c>
      <c r="F442">
        <v>15</v>
      </c>
      <c r="G442">
        <v>22510</v>
      </c>
    </row>
    <row r="443" spans="1:7" x14ac:dyDescent="0.25">
      <c r="A443">
        <v>2025</v>
      </c>
      <c r="B443" s="11" t="s">
        <v>8</v>
      </c>
      <c r="C443" s="1">
        <v>45748.958333333336</v>
      </c>
      <c r="D443" s="11" t="s">
        <v>18</v>
      </c>
      <c r="E443">
        <v>1217</v>
      </c>
      <c r="F443">
        <v>20</v>
      </c>
      <c r="G443">
        <v>61066</v>
      </c>
    </row>
    <row r="444" spans="1:7" x14ac:dyDescent="0.25">
      <c r="A444">
        <v>2025</v>
      </c>
      <c r="B444" s="11" t="s">
        <v>8</v>
      </c>
      <c r="C444" s="1">
        <v>45748.958333333336</v>
      </c>
      <c r="D444" s="11" t="s">
        <v>19</v>
      </c>
      <c r="E444">
        <v>1217</v>
      </c>
      <c r="F444">
        <v>25</v>
      </c>
      <c r="G444">
        <v>20040</v>
      </c>
    </row>
    <row r="445" spans="1:7" x14ac:dyDescent="0.25">
      <c r="A445">
        <v>2025</v>
      </c>
      <c r="B445" s="11" t="s">
        <v>8</v>
      </c>
      <c r="C445" s="1">
        <v>45748.958333333336</v>
      </c>
      <c r="D445" s="11" t="s">
        <v>20</v>
      </c>
      <c r="E445">
        <v>1217</v>
      </c>
      <c r="F445">
        <v>5</v>
      </c>
      <c r="G445">
        <v>11530</v>
      </c>
    </row>
    <row r="446" spans="1:7" x14ac:dyDescent="0.25">
      <c r="A446">
        <v>2025</v>
      </c>
      <c r="B446" s="11" t="s">
        <v>8</v>
      </c>
      <c r="C446" s="1">
        <v>45748.958333333336</v>
      </c>
      <c r="D446" s="11" t="s">
        <v>21</v>
      </c>
      <c r="E446">
        <v>1217</v>
      </c>
      <c r="F446">
        <v>36</v>
      </c>
      <c r="G446">
        <v>18050</v>
      </c>
    </row>
    <row r="447" spans="1:7" x14ac:dyDescent="0.25">
      <c r="A447">
        <v>2025</v>
      </c>
      <c r="B447" s="11" t="s">
        <v>8</v>
      </c>
      <c r="C447" s="1">
        <v>45748.958333333336</v>
      </c>
      <c r="D447" s="11" t="s">
        <v>17</v>
      </c>
      <c r="E447">
        <v>1288</v>
      </c>
      <c r="F447">
        <v>18</v>
      </c>
      <c r="G447">
        <v>27099</v>
      </c>
    </row>
    <row r="448" spans="1:7" x14ac:dyDescent="0.25">
      <c r="A448">
        <v>2025</v>
      </c>
      <c r="B448" s="11" t="s">
        <v>8</v>
      </c>
      <c r="C448" s="1">
        <v>45748.958333333336</v>
      </c>
      <c r="D448" s="11" t="s">
        <v>18</v>
      </c>
      <c r="E448">
        <v>1288</v>
      </c>
      <c r="F448">
        <v>25</v>
      </c>
      <c r="G448">
        <v>76284</v>
      </c>
    </row>
    <row r="449" spans="1:7" x14ac:dyDescent="0.25">
      <c r="A449">
        <v>2025</v>
      </c>
      <c r="B449" s="11" t="s">
        <v>8</v>
      </c>
      <c r="C449" s="1">
        <v>45748.958333333336</v>
      </c>
      <c r="D449" s="11" t="s">
        <v>19</v>
      </c>
      <c r="E449">
        <v>1288</v>
      </c>
      <c r="F449">
        <v>31</v>
      </c>
      <c r="G449">
        <v>24816</v>
      </c>
    </row>
    <row r="450" spans="1:7" x14ac:dyDescent="0.25">
      <c r="A450">
        <v>2025</v>
      </c>
      <c r="B450" s="11" t="s">
        <v>8</v>
      </c>
      <c r="C450" s="1">
        <v>45748.958333333336</v>
      </c>
      <c r="D450" s="11" t="s">
        <v>20</v>
      </c>
      <c r="E450">
        <v>1288</v>
      </c>
      <c r="F450">
        <v>6</v>
      </c>
      <c r="G450">
        <v>13808</v>
      </c>
    </row>
    <row r="451" spans="1:7" x14ac:dyDescent="0.25">
      <c r="A451">
        <v>2025</v>
      </c>
      <c r="B451" s="11" t="s">
        <v>8</v>
      </c>
      <c r="C451" s="1">
        <v>45748.958333333336</v>
      </c>
      <c r="D451" s="11" t="s">
        <v>21</v>
      </c>
      <c r="E451">
        <v>1288</v>
      </c>
      <c r="F451">
        <v>42</v>
      </c>
      <c r="G451">
        <v>21020</v>
      </c>
    </row>
    <row r="452" spans="1:7" x14ac:dyDescent="0.25">
      <c r="A452">
        <v>2025</v>
      </c>
      <c r="B452" s="11" t="s">
        <v>7</v>
      </c>
      <c r="C452" s="1">
        <v>45717.958333333336</v>
      </c>
      <c r="D452" s="11" t="s">
        <v>17</v>
      </c>
      <c r="E452">
        <v>1222</v>
      </c>
      <c r="F452">
        <v>13</v>
      </c>
      <c r="G452">
        <v>19501</v>
      </c>
    </row>
    <row r="453" spans="1:7" x14ac:dyDescent="0.25">
      <c r="A453">
        <v>2025</v>
      </c>
      <c r="B453" s="11" t="s">
        <v>7</v>
      </c>
      <c r="C453" s="1">
        <v>45717.958333333336</v>
      </c>
      <c r="D453" s="11" t="s">
        <v>18</v>
      </c>
      <c r="E453">
        <v>1222</v>
      </c>
      <c r="F453">
        <v>15</v>
      </c>
      <c r="G453">
        <v>45814</v>
      </c>
    </row>
    <row r="454" spans="1:7" x14ac:dyDescent="0.25">
      <c r="A454">
        <v>2025</v>
      </c>
      <c r="B454" s="11" t="s">
        <v>7</v>
      </c>
      <c r="C454" s="1">
        <v>45717.958333333336</v>
      </c>
      <c r="D454" s="11" t="s">
        <v>19</v>
      </c>
      <c r="E454">
        <v>1222</v>
      </c>
      <c r="F454">
        <v>19</v>
      </c>
      <c r="G454">
        <v>15212</v>
      </c>
    </row>
    <row r="455" spans="1:7" x14ac:dyDescent="0.25">
      <c r="A455">
        <v>2025</v>
      </c>
      <c r="B455" s="11" t="s">
        <v>7</v>
      </c>
      <c r="C455" s="1">
        <v>45717.958333333336</v>
      </c>
      <c r="D455" s="11" t="s">
        <v>20</v>
      </c>
      <c r="E455">
        <v>1222</v>
      </c>
      <c r="F455">
        <v>3</v>
      </c>
      <c r="G455">
        <v>6928</v>
      </c>
    </row>
    <row r="456" spans="1:7" x14ac:dyDescent="0.25">
      <c r="A456">
        <v>2025</v>
      </c>
      <c r="B456" s="11" t="s">
        <v>7</v>
      </c>
      <c r="C456" s="1">
        <v>45717.958333333336</v>
      </c>
      <c r="D456" s="11" t="s">
        <v>21</v>
      </c>
      <c r="E456">
        <v>1222</v>
      </c>
      <c r="F456">
        <v>26</v>
      </c>
      <c r="G456">
        <v>13009</v>
      </c>
    </row>
    <row r="457" spans="1:7" x14ac:dyDescent="0.25">
      <c r="A457">
        <v>2025</v>
      </c>
      <c r="B457" s="11" t="s">
        <v>7</v>
      </c>
      <c r="C457" s="1">
        <v>45717.958333333336</v>
      </c>
      <c r="D457" s="11" t="s">
        <v>17</v>
      </c>
      <c r="E457">
        <v>1224</v>
      </c>
      <c r="F457">
        <v>16</v>
      </c>
      <c r="G457">
        <v>24085</v>
      </c>
    </row>
    <row r="458" spans="1:7" x14ac:dyDescent="0.25">
      <c r="A458">
        <v>2025</v>
      </c>
      <c r="B458" s="11" t="s">
        <v>7</v>
      </c>
      <c r="C458" s="1">
        <v>45717.958333333336</v>
      </c>
      <c r="D458" s="11" t="s">
        <v>18</v>
      </c>
      <c r="E458">
        <v>1224</v>
      </c>
      <c r="F458">
        <v>22</v>
      </c>
      <c r="G458">
        <v>67142</v>
      </c>
    </row>
    <row r="459" spans="1:7" x14ac:dyDescent="0.25">
      <c r="A459">
        <v>2025</v>
      </c>
      <c r="B459" s="11" t="s">
        <v>7</v>
      </c>
      <c r="C459" s="1">
        <v>45717.958333333336</v>
      </c>
      <c r="D459" s="11" t="s">
        <v>19</v>
      </c>
      <c r="E459">
        <v>1224</v>
      </c>
      <c r="F459">
        <v>26</v>
      </c>
      <c r="G459">
        <v>20888</v>
      </c>
    </row>
    <row r="460" spans="1:7" x14ac:dyDescent="0.25">
      <c r="A460">
        <v>2025</v>
      </c>
      <c r="B460" s="11" t="s">
        <v>7</v>
      </c>
      <c r="C460" s="1">
        <v>45717.958333333336</v>
      </c>
      <c r="D460" s="11" t="s">
        <v>20</v>
      </c>
      <c r="E460">
        <v>1224</v>
      </c>
      <c r="F460">
        <v>6</v>
      </c>
      <c r="G460">
        <v>13894</v>
      </c>
    </row>
    <row r="461" spans="1:7" x14ac:dyDescent="0.25">
      <c r="A461">
        <v>2025</v>
      </c>
      <c r="B461" s="11" t="s">
        <v>7</v>
      </c>
      <c r="C461" s="1">
        <v>45717.958333333336</v>
      </c>
      <c r="D461" s="11" t="s">
        <v>21</v>
      </c>
      <c r="E461">
        <v>1224</v>
      </c>
      <c r="F461">
        <v>39</v>
      </c>
      <c r="G461">
        <v>19589</v>
      </c>
    </row>
    <row r="462" spans="1:7" x14ac:dyDescent="0.25">
      <c r="A462">
        <v>2025</v>
      </c>
      <c r="B462" s="11" t="s">
        <v>7</v>
      </c>
      <c r="C462" s="1">
        <v>45717.958333333336</v>
      </c>
      <c r="D462" s="11" t="s">
        <v>17</v>
      </c>
      <c r="E462">
        <v>1215</v>
      </c>
      <c r="F462">
        <v>16</v>
      </c>
      <c r="G462">
        <v>24094</v>
      </c>
    </row>
    <row r="463" spans="1:7" x14ac:dyDescent="0.25">
      <c r="A463">
        <v>2025</v>
      </c>
      <c r="B463" s="11" t="s">
        <v>7</v>
      </c>
      <c r="C463" s="1">
        <v>45717.958333333336</v>
      </c>
      <c r="D463" s="11" t="s">
        <v>18</v>
      </c>
      <c r="E463">
        <v>1215</v>
      </c>
      <c r="F463">
        <v>21</v>
      </c>
      <c r="G463">
        <v>64115</v>
      </c>
    </row>
    <row r="464" spans="1:7" x14ac:dyDescent="0.25">
      <c r="A464">
        <v>2025</v>
      </c>
      <c r="B464" s="11" t="s">
        <v>7</v>
      </c>
      <c r="C464" s="1">
        <v>45717.958333333336</v>
      </c>
      <c r="D464" s="11" t="s">
        <v>19</v>
      </c>
      <c r="E464">
        <v>1215</v>
      </c>
      <c r="F464">
        <v>25</v>
      </c>
      <c r="G464">
        <v>20086</v>
      </c>
    </row>
    <row r="465" spans="1:7" x14ac:dyDescent="0.25">
      <c r="A465">
        <v>2025</v>
      </c>
      <c r="B465" s="11" t="s">
        <v>7</v>
      </c>
      <c r="C465" s="1">
        <v>45717.958333333336</v>
      </c>
      <c r="D465" s="11" t="s">
        <v>20</v>
      </c>
      <c r="E465">
        <v>1215</v>
      </c>
      <c r="F465">
        <v>5</v>
      </c>
      <c r="G465">
        <v>11521</v>
      </c>
    </row>
    <row r="466" spans="1:7" x14ac:dyDescent="0.25">
      <c r="A466">
        <v>2025</v>
      </c>
      <c r="B466" s="11" t="s">
        <v>7</v>
      </c>
      <c r="C466" s="1">
        <v>45717.958333333336</v>
      </c>
      <c r="D466" s="11" t="s">
        <v>21</v>
      </c>
      <c r="E466">
        <v>1215</v>
      </c>
      <c r="F466">
        <v>37</v>
      </c>
      <c r="G466">
        <v>18572</v>
      </c>
    </row>
    <row r="467" spans="1:7" x14ac:dyDescent="0.25">
      <c r="A467">
        <v>2025</v>
      </c>
      <c r="B467" s="11" t="s">
        <v>7</v>
      </c>
      <c r="C467" s="1">
        <v>45717.958333333336</v>
      </c>
      <c r="D467" s="11" t="s">
        <v>17</v>
      </c>
      <c r="E467">
        <v>1301</v>
      </c>
      <c r="F467">
        <v>17</v>
      </c>
      <c r="G467">
        <v>25510</v>
      </c>
    </row>
    <row r="468" spans="1:7" x14ac:dyDescent="0.25">
      <c r="A468">
        <v>2025</v>
      </c>
      <c r="B468" s="11" t="s">
        <v>7</v>
      </c>
      <c r="C468" s="1">
        <v>45717.958333333336</v>
      </c>
      <c r="D468" s="11" t="s">
        <v>18</v>
      </c>
      <c r="E468">
        <v>1301</v>
      </c>
      <c r="F468">
        <v>23</v>
      </c>
      <c r="G468">
        <v>70227</v>
      </c>
    </row>
    <row r="469" spans="1:7" x14ac:dyDescent="0.25">
      <c r="A469">
        <v>2025</v>
      </c>
      <c r="B469" s="11" t="s">
        <v>7</v>
      </c>
      <c r="C469" s="1">
        <v>45717.958333333336</v>
      </c>
      <c r="D469" s="11" t="s">
        <v>19</v>
      </c>
      <c r="E469">
        <v>1301</v>
      </c>
      <c r="F469">
        <v>29</v>
      </c>
      <c r="G469">
        <v>23245</v>
      </c>
    </row>
    <row r="470" spans="1:7" x14ac:dyDescent="0.25">
      <c r="A470">
        <v>2025</v>
      </c>
      <c r="B470" s="11" t="s">
        <v>7</v>
      </c>
      <c r="C470" s="1">
        <v>45717.958333333336</v>
      </c>
      <c r="D470" s="11" t="s">
        <v>20</v>
      </c>
      <c r="E470">
        <v>1301</v>
      </c>
      <c r="F470">
        <v>6</v>
      </c>
      <c r="G470">
        <v>13893</v>
      </c>
    </row>
    <row r="471" spans="1:7" x14ac:dyDescent="0.25">
      <c r="A471">
        <v>2025</v>
      </c>
      <c r="B471" s="11" t="s">
        <v>7</v>
      </c>
      <c r="C471" s="1">
        <v>45717.958333333336</v>
      </c>
      <c r="D471" s="11" t="s">
        <v>21</v>
      </c>
      <c r="E471">
        <v>1301</v>
      </c>
      <c r="F471">
        <v>41</v>
      </c>
      <c r="G471">
        <v>20524</v>
      </c>
    </row>
    <row r="472" spans="1:7" x14ac:dyDescent="0.25">
      <c r="A472">
        <v>2025</v>
      </c>
      <c r="B472" s="11" t="s">
        <v>7</v>
      </c>
      <c r="C472" s="1">
        <v>45717.958333333336</v>
      </c>
      <c r="D472" s="11" t="s">
        <v>17</v>
      </c>
      <c r="E472">
        <v>1336</v>
      </c>
      <c r="F472">
        <v>14</v>
      </c>
      <c r="G472">
        <v>21094</v>
      </c>
    </row>
    <row r="473" spans="1:7" x14ac:dyDescent="0.25">
      <c r="A473">
        <v>2025</v>
      </c>
      <c r="B473" s="11" t="s">
        <v>7</v>
      </c>
      <c r="C473" s="1">
        <v>45717.958333333336</v>
      </c>
      <c r="D473" s="11" t="s">
        <v>18</v>
      </c>
      <c r="E473">
        <v>1336</v>
      </c>
      <c r="F473">
        <v>18</v>
      </c>
      <c r="G473">
        <v>54916</v>
      </c>
    </row>
    <row r="474" spans="1:7" x14ac:dyDescent="0.25">
      <c r="A474">
        <v>2025</v>
      </c>
      <c r="B474" s="11" t="s">
        <v>7</v>
      </c>
      <c r="C474" s="1">
        <v>45717.958333333336</v>
      </c>
      <c r="D474" s="11" t="s">
        <v>19</v>
      </c>
      <c r="E474">
        <v>1336</v>
      </c>
      <c r="F474">
        <v>23</v>
      </c>
      <c r="G474">
        <v>18418</v>
      </c>
    </row>
    <row r="475" spans="1:7" x14ac:dyDescent="0.25">
      <c r="A475">
        <v>2025</v>
      </c>
      <c r="B475" s="11" t="s">
        <v>7</v>
      </c>
      <c r="C475" s="1">
        <v>45717.958333333336</v>
      </c>
      <c r="D475" s="11" t="s">
        <v>20</v>
      </c>
      <c r="E475">
        <v>1336</v>
      </c>
      <c r="F475">
        <v>5</v>
      </c>
      <c r="G475">
        <v>11578</v>
      </c>
    </row>
    <row r="476" spans="1:7" x14ac:dyDescent="0.25">
      <c r="A476">
        <v>2025</v>
      </c>
      <c r="B476" s="11" t="s">
        <v>7</v>
      </c>
      <c r="C476" s="1">
        <v>45717.958333333336</v>
      </c>
      <c r="D476" s="11" t="s">
        <v>21</v>
      </c>
      <c r="E476">
        <v>1336</v>
      </c>
      <c r="F476">
        <v>34</v>
      </c>
      <c r="G476">
        <v>17015</v>
      </c>
    </row>
    <row r="477" spans="1:7" x14ac:dyDescent="0.25">
      <c r="A477">
        <v>2025</v>
      </c>
      <c r="B477" s="11" t="s">
        <v>7</v>
      </c>
      <c r="C477" s="1">
        <v>45717.958333333336</v>
      </c>
      <c r="D477" s="11" t="s">
        <v>17</v>
      </c>
      <c r="E477">
        <v>1401</v>
      </c>
      <c r="F477">
        <v>14</v>
      </c>
      <c r="G477">
        <v>21063</v>
      </c>
    </row>
    <row r="478" spans="1:7" x14ac:dyDescent="0.25">
      <c r="A478">
        <v>2025</v>
      </c>
      <c r="B478" s="11" t="s">
        <v>7</v>
      </c>
      <c r="C478" s="1">
        <v>45717.958333333336</v>
      </c>
      <c r="D478" s="11" t="s">
        <v>18</v>
      </c>
      <c r="E478">
        <v>1401</v>
      </c>
      <c r="F478">
        <v>18</v>
      </c>
      <c r="G478">
        <v>54923</v>
      </c>
    </row>
    <row r="479" spans="1:7" x14ac:dyDescent="0.25">
      <c r="A479">
        <v>2025</v>
      </c>
      <c r="B479" s="11" t="s">
        <v>7</v>
      </c>
      <c r="C479" s="1">
        <v>45717.958333333336</v>
      </c>
      <c r="D479" s="11" t="s">
        <v>19</v>
      </c>
      <c r="E479">
        <v>1401</v>
      </c>
      <c r="F479">
        <v>23</v>
      </c>
      <c r="G479">
        <v>18460</v>
      </c>
    </row>
    <row r="480" spans="1:7" x14ac:dyDescent="0.25">
      <c r="A480">
        <v>2025</v>
      </c>
      <c r="B480" s="11" t="s">
        <v>7</v>
      </c>
      <c r="C480" s="1">
        <v>45717.958333333336</v>
      </c>
      <c r="D480" s="11" t="s">
        <v>20</v>
      </c>
      <c r="E480">
        <v>1401</v>
      </c>
      <c r="F480">
        <v>5</v>
      </c>
      <c r="G480">
        <v>11532</v>
      </c>
    </row>
    <row r="481" spans="1:7" x14ac:dyDescent="0.25">
      <c r="A481">
        <v>2025</v>
      </c>
      <c r="B481" s="11" t="s">
        <v>7</v>
      </c>
      <c r="C481" s="1">
        <v>45717.958333333336</v>
      </c>
      <c r="D481" s="11" t="s">
        <v>21</v>
      </c>
      <c r="E481">
        <v>1401</v>
      </c>
      <c r="F481">
        <v>32</v>
      </c>
      <c r="G481">
        <v>16085</v>
      </c>
    </row>
    <row r="482" spans="1:7" x14ac:dyDescent="0.25">
      <c r="A482">
        <v>2025</v>
      </c>
      <c r="B482" s="11" t="s">
        <v>7</v>
      </c>
      <c r="C482" s="1">
        <v>45717.958333333336</v>
      </c>
      <c r="D482" s="11" t="s">
        <v>17</v>
      </c>
      <c r="E482">
        <v>1402</v>
      </c>
      <c r="F482">
        <v>13</v>
      </c>
      <c r="G482">
        <v>19585</v>
      </c>
    </row>
    <row r="483" spans="1:7" x14ac:dyDescent="0.25">
      <c r="A483">
        <v>2025</v>
      </c>
      <c r="B483" s="11" t="s">
        <v>7</v>
      </c>
      <c r="C483" s="1">
        <v>45717.958333333336</v>
      </c>
      <c r="D483" s="11" t="s">
        <v>18</v>
      </c>
      <c r="E483">
        <v>1402</v>
      </c>
      <c r="F483">
        <v>16</v>
      </c>
      <c r="G483">
        <v>48898</v>
      </c>
    </row>
    <row r="484" spans="1:7" x14ac:dyDescent="0.25">
      <c r="A484">
        <v>2025</v>
      </c>
      <c r="B484" s="11" t="s">
        <v>7</v>
      </c>
      <c r="C484" s="1">
        <v>45717.958333333336</v>
      </c>
      <c r="D484" s="11" t="s">
        <v>19</v>
      </c>
      <c r="E484">
        <v>1402</v>
      </c>
      <c r="F484">
        <v>20</v>
      </c>
      <c r="G484">
        <v>16005</v>
      </c>
    </row>
    <row r="485" spans="1:7" x14ac:dyDescent="0.25">
      <c r="A485">
        <v>2025</v>
      </c>
      <c r="B485" s="11" t="s">
        <v>7</v>
      </c>
      <c r="C485" s="1">
        <v>45717.958333333336</v>
      </c>
      <c r="D485" s="11" t="s">
        <v>20</v>
      </c>
      <c r="E485">
        <v>1402</v>
      </c>
      <c r="F485">
        <v>3</v>
      </c>
      <c r="G485">
        <v>6962</v>
      </c>
    </row>
    <row r="486" spans="1:7" x14ac:dyDescent="0.25">
      <c r="A486">
        <v>2025</v>
      </c>
      <c r="B486" s="11" t="s">
        <v>7</v>
      </c>
      <c r="C486" s="1">
        <v>45717.958333333336</v>
      </c>
      <c r="D486" s="11" t="s">
        <v>21</v>
      </c>
      <c r="E486">
        <v>1402</v>
      </c>
      <c r="F486">
        <v>27</v>
      </c>
      <c r="G486">
        <v>13532</v>
      </c>
    </row>
    <row r="487" spans="1:7" x14ac:dyDescent="0.25">
      <c r="A487">
        <v>2025</v>
      </c>
      <c r="B487" s="11" t="s">
        <v>7</v>
      </c>
      <c r="C487" s="1">
        <v>45717.958333333336</v>
      </c>
      <c r="D487" s="11" t="s">
        <v>17</v>
      </c>
      <c r="E487">
        <v>1212</v>
      </c>
      <c r="F487">
        <v>15</v>
      </c>
      <c r="G487">
        <v>22550</v>
      </c>
    </row>
    <row r="488" spans="1:7" x14ac:dyDescent="0.25">
      <c r="A488">
        <v>2025</v>
      </c>
      <c r="B488" s="11" t="s">
        <v>7</v>
      </c>
      <c r="C488" s="1">
        <v>45717.958333333336</v>
      </c>
      <c r="D488" s="11" t="s">
        <v>18</v>
      </c>
      <c r="E488">
        <v>1212</v>
      </c>
      <c r="F488">
        <v>19</v>
      </c>
      <c r="G488">
        <v>58011</v>
      </c>
    </row>
    <row r="489" spans="1:7" x14ac:dyDescent="0.25">
      <c r="A489">
        <v>2025</v>
      </c>
      <c r="B489" s="11" t="s">
        <v>7</v>
      </c>
      <c r="C489" s="1">
        <v>45717.958333333336</v>
      </c>
      <c r="D489" s="11" t="s">
        <v>19</v>
      </c>
      <c r="E489">
        <v>1212</v>
      </c>
      <c r="F489">
        <v>23</v>
      </c>
      <c r="G489">
        <v>18499</v>
      </c>
    </row>
    <row r="490" spans="1:7" x14ac:dyDescent="0.25">
      <c r="A490">
        <v>2025</v>
      </c>
      <c r="B490" s="11" t="s">
        <v>7</v>
      </c>
      <c r="C490" s="1">
        <v>45717.958333333336</v>
      </c>
      <c r="D490" s="11" t="s">
        <v>20</v>
      </c>
      <c r="E490">
        <v>1212</v>
      </c>
      <c r="F490">
        <v>5</v>
      </c>
      <c r="G490">
        <v>11561</v>
      </c>
    </row>
    <row r="491" spans="1:7" x14ac:dyDescent="0.25">
      <c r="A491">
        <v>2025</v>
      </c>
      <c r="B491" s="11" t="s">
        <v>7</v>
      </c>
      <c r="C491" s="1">
        <v>45717.958333333336</v>
      </c>
      <c r="D491" s="11" t="s">
        <v>21</v>
      </c>
      <c r="E491">
        <v>1212</v>
      </c>
      <c r="F491">
        <v>32</v>
      </c>
      <c r="G491">
        <v>16035</v>
      </c>
    </row>
    <row r="492" spans="1:7" x14ac:dyDescent="0.25">
      <c r="A492">
        <v>2025</v>
      </c>
      <c r="B492" s="11" t="s">
        <v>7</v>
      </c>
      <c r="C492" s="1">
        <v>45717.958333333336</v>
      </c>
      <c r="D492" s="11" t="s">
        <v>17</v>
      </c>
      <c r="E492">
        <v>1217</v>
      </c>
      <c r="F492">
        <v>14</v>
      </c>
      <c r="G492">
        <v>21059</v>
      </c>
    </row>
    <row r="493" spans="1:7" x14ac:dyDescent="0.25">
      <c r="A493">
        <v>2025</v>
      </c>
      <c r="B493" s="11" t="s">
        <v>7</v>
      </c>
      <c r="C493" s="1">
        <v>45717.958333333336</v>
      </c>
      <c r="D493" s="11" t="s">
        <v>18</v>
      </c>
      <c r="E493">
        <v>1217</v>
      </c>
      <c r="F493">
        <v>19</v>
      </c>
      <c r="G493">
        <v>57964</v>
      </c>
    </row>
    <row r="494" spans="1:7" x14ac:dyDescent="0.25">
      <c r="A494">
        <v>2025</v>
      </c>
      <c r="B494" s="11" t="s">
        <v>7</v>
      </c>
      <c r="C494" s="1">
        <v>45717.958333333336</v>
      </c>
      <c r="D494" s="11" t="s">
        <v>19</v>
      </c>
      <c r="E494">
        <v>1217</v>
      </c>
      <c r="F494">
        <v>25</v>
      </c>
      <c r="G494">
        <v>20073</v>
      </c>
    </row>
    <row r="495" spans="1:7" x14ac:dyDescent="0.25">
      <c r="A495">
        <v>2025</v>
      </c>
      <c r="B495" s="11" t="s">
        <v>7</v>
      </c>
      <c r="C495" s="1">
        <v>45717.958333333336</v>
      </c>
      <c r="D495" s="11" t="s">
        <v>20</v>
      </c>
      <c r="E495">
        <v>1217</v>
      </c>
      <c r="F495">
        <v>5</v>
      </c>
      <c r="G495">
        <v>11537</v>
      </c>
    </row>
    <row r="496" spans="1:7" x14ac:dyDescent="0.25">
      <c r="A496">
        <v>2025</v>
      </c>
      <c r="B496" s="11" t="s">
        <v>7</v>
      </c>
      <c r="C496" s="1">
        <v>45717.958333333336</v>
      </c>
      <c r="D496" s="11" t="s">
        <v>21</v>
      </c>
      <c r="E496">
        <v>1217</v>
      </c>
      <c r="F496">
        <v>35</v>
      </c>
      <c r="G496">
        <v>17595</v>
      </c>
    </row>
    <row r="497" spans="1:7" x14ac:dyDescent="0.25">
      <c r="A497">
        <v>2025</v>
      </c>
      <c r="B497" s="11" t="s">
        <v>7</v>
      </c>
      <c r="C497" s="1">
        <v>45717.958333333336</v>
      </c>
      <c r="D497" s="11" t="s">
        <v>17</v>
      </c>
      <c r="E497">
        <v>1288</v>
      </c>
      <c r="F497">
        <v>17</v>
      </c>
      <c r="G497">
        <v>25502</v>
      </c>
    </row>
    <row r="498" spans="1:7" x14ac:dyDescent="0.25">
      <c r="A498">
        <v>2025</v>
      </c>
      <c r="B498" s="11" t="s">
        <v>7</v>
      </c>
      <c r="C498" s="1">
        <v>45717.958333333336</v>
      </c>
      <c r="D498" s="11" t="s">
        <v>18</v>
      </c>
      <c r="E498">
        <v>1288</v>
      </c>
      <c r="F498">
        <v>24</v>
      </c>
      <c r="G498">
        <v>73260</v>
      </c>
    </row>
    <row r="499" spans="1:7" x14ac:dyDescent="0.25">
      <c r="A499">
        <v>2025</v>
      </c>
      <c r="B499" s="11" t="s">
        <v>7</v>
      </c>
      <c r="C499" s="1">
        <v>45717.958333333336</v>
      </c>
      <c r="D499" s="11" t="s">
        <v>19</v>
      </c>
      <c r="E499">
        <v>1288</v>
      </c>
      <c r="F499">
        <v>30</v>
      </c>
      <c r="G499">
        <v>24009</v>
      </c>
    </row>
    <row r="500" spans="1:7" x14ac:dyDescent="0.25">
      <c r="A500">
        <v>2025</v>
      </c>
      <c r="B500" s="11" t="s">
        <v>7</v>
      </c>
      <c r="C500" s="1">
        <v>45717.958333333336</v>
      </c>
      <c r="D500" s="11" t="s">
        <v>20</v>
      </c>
      <c r="E500">
        <v>1288</v>
      </c>
      <c r="F500">
        <v>6</v>
      </c>
      <c r="G500">
        <v>13840</v>
      </c>
    </row>
    <row r="501" spans="1:7" x14ac:dyDescent="0.25">
      <c r="A501">
        <v>2025</v>
      </c>
      <c r="B501" s="11" t="s">
        <v>7</v>
      </c>
      <c r="C501" s="1">
        <v>45717.958333333336</v>
      </c>
      <c r="D501" s="11" t="s">
        <v>21</v>
      </c>
      <c r="E501">
        <v>1288</v>
      </c>
      <c r="F501">
        <v>42</v>
      </c>
      <c r="G501">
        <v>21089</v>
      </c>
    </row>
    <row r="502" spans="1:7" x14ac:dyDescent="0.25">
      <c r="A502">
        <v>2025</v>
      </c>
      <c r="B502" s="11" t="s">
        <v>22</v>
      </c>
      <c r="C502" s="1">
        <v>45689.958333333336</v>
      </c>
      <c r="D502" s="11" t="s">
        <v>17</v>
      </c>
      <c r="E502">
        <v>1222</v>
      </c>
      <c r="F502">
        <v>11</v>
      </c>
      <c r="G502">
        <v>16547</v>
      </c>
    </row>
    <row r="503" spans="1:7" x14ac:dyDescent="0.25">
      <c r="A503">
        <v>2025</v>
      </c>
      <c r="B503" s="11" t="s">
        <v>22</v>
      </c>
      <c r="C503" s="1">
        <v>45689.958333333336</v>
      </c>
      <c r="D503" s="11" t="s">
        <v>18</v>
      </c>
      <c r="E503">
        <v>1222</v>
      </c>
      <c r="F503">
        <v>15</v>
      </c>
      <c r="G503">
        <v>45806</v>
      </c>
    </row>
    <row r="504" spans="1:7" x14ac:dyDescent="0.25">
      <c r="A504">
        <v>2025</v>
      </c>
      <c r="B504" s="11" t="s">
        <v>22</v>
      </c>
      <c r="C504" s="1">
        <v>45689.958333333336</v>
      </c>
      <c r="D504" s="11" t="s">
        <v>19</v>
      </c>
      <c r="E504">
        <v>1222</v>
      </c>
      <c r="F504">
        <v>17</v>
      </c>
      <c r="G504">
        <v>13665</v>
      </c>
    </row>
    <row r="505" spans="1:7" x14ac:dyDescent="0.25">
      <c r="A505">
        <v>2025</v>
      </c>
      <c r="B505" s="11" t="s">
        <v>22</v>
      </c>
      <c r="C505" s="1">
        <v>45689.958333333336</v>
      </c>
      <c r="D505" s="11" t="s">
        <v>20</v>
      </c>
      <c r="E505">
        <v>1222</v>
      </c>
      <c r="F505">
        <v>3</v>
      </c>
      <c r="G505">
        <v>6949</v>
      </c>
    </row>
    <row r="506" spans="1:7" x14ac:dyDescent="0.25">
      <c r="A506">
        <v>2025</v>
      </c>
      <c r="B506" s="11" t="s">
        <v>22</v>
      </c>
      <c r="C506" s="1">
        <v>45689.958333333336</v>
      </c>
      <c r="D506" s="11" t="s">
        <v>21</v>
      </c>
      <c r="E506">
        <v>1222</v>
      </c>
      <c r="F506">
        <v>25</v>
      </c>
      <c r="G506">
        <v>12559</v>
      </c>
    </row>
    <row r="507" spans="1:7" x14ac:dyDescent="0.25">
      <c r="A507">
        <v>2025</v>
      </c>
      <c r="B507" s="11" t="s">
        <v>22</v>
      </c>
      <c r="C507" s="1">
        <v>45689.958333333336</v>
      </c>
      <c r="D507" s="11" t="s">
        <v>17</v>
      </c>
      <c r="E507">
        <v>1224</v>
      </c>
      <c r="F507">
        <v>15</v>
      </c>
      <c r="G507">
        <v>22520</v>
      </c>
    </row>
    <row r="508" spans="1:7" x14ac:dyDescent="0.25">
      <c r="A508">
        <v>2025</v>
      </c>
      <c r="B508" s="11" t="s">
        <v>22</v>
      </c>
      <c r="C508" s="1">
        <v>45689.958333333336</v>
      </c>
      <c r="D508" s="11" t="s">
        <v>18</v>
      </c>
      <c r="E508">
        <v>1224</v>
      </c>
      <c r="F508">
        <v>19</v>
      </c>
      <c r="G508">
        <v>58007</v>
      </c>
    </row>
    <row r="509" spans="1:7" x14ac:dyDescent="0.25">
      <c r="A509">
        <v>2025</v>
      </c>
      <c r="B509" s="11" t="s">
        <v>22</v>
      </c>
      <c r="C509" s="1">
        <v>45689.958333333336</v>
      </c>
      <c r="D509" s="11" t="s">
        <v>19</v>
      </c>
      <c r="E509">
        <v>1224</v>
      </c>
      <c r="F509">
        <v>25</v>
      </c>
      <c r="G509">
        <v>20079</v>
      </c>
    </row>
    <row r="510" spans="1:7" x14ac:dyDescent="0.25">
      <c r="A510">
        <v>2025</v>
      </c>
      <c r="B510" s="11" t="s">
        <v>22</v>
      </c>
      <c r="C510" s="1">
        <v>45689.958333333336</v>
      </c>
      <c r="D510" s="11" t="s">
        <v>20</v>
      </c>
      <c r="E510">
        <v>1224</v>
      </c>
      <c r="F510">
        <v>5</v>
      </c>
      <c r="G510">
        <v>11570</v>
      </c>
    </row>
    <row r="511" spans="1:7" x14ac:dyDescent="0.25">
      <c r="A511">
        <v>2025</v>
      </c>
      <c r="B511" s="11" t="s">
        <v>22</v>
      </c>
      <c r="C511" s="1">
        <v>45689.958333333336</v>
      </c>
      <c r="D511" s="11" t="s">
        <v>21</v>
      </c>
      <c r="E511">
        <v>1224</v>
      </c>
      <c r="F511">
        <v>36</v>
      </c>
      <c r="G511">
        <v>18054</v>
      </c>
    </row>
    <row r="512" spans="1:7" x14ac:dyDescent="0.25">
      <c r="A512">
        <v>2025</v>
      </c>
      <c r="B512" s="11" t="s">
        <v>22</v>
      </c>
      <c r="C512" s="1">
        <v>45689.958333333336</v>
      </c>
      <c r="D512" s="11" t="s">
        <v>17</v>
      </c>
      <c r="E512">
        <v>1215</v>
      </c>
      <c r="F512">
        <v>14</v>
      </c>
      <c r="G512">
        <v>21031</v>
      </c>
    </row>
    <row r="513" spans="1:7" x14ac:dyDescent="0.25">
      <c r="A513">
        <v>2025</v>
      </c>
      <c r="B513" s="11" t="s">
        <v>22</v>
      </c>
      <c r="C513" s="1">
        <v>45689.958333333336</v>
      </c>
      <c r="D513" s="11" t="s">
        <v>18</v>
      </c>
      <c r="E513">
        <v>1215</v>
      </c>
      <c r="F513">
        <v>18</v>
      </c>
      <c r="G513">
        <v>54902</v>
      </c>
    </row>
    <row r="514" spans="1:7" x14ac:dyDescent="0.25">
      <c r="A514">
        <v>2025</v>
      </c>
      <c r="B514" s="11" t="s">
        <v>22</v>
      </c>
      <c r="C514" s="1">
        <v>45689.958333333336</v>
      </c>
      <c r="D514" s="11" t="s">
        <v>19</v>
      </c>
      <c r="E514">
        <v>1215</v>
      </c>
      <c r="F514">
        <v>23</v>
      </c>
      <c r="G514">
        <v>18406</v>
      </c>
    </row>
    <row r="515" spans="1:7" x14ac:dyDescent="0.25">
      <c r="A515">
        <v>2025</v>
      </c>
      <c r="B515" s="11" t="s">
        <v>22</v>
      </c>
      <c r="C515" s="1">
        <v>45689.958333333336</v>
      </c>
      <c r="D515" s="11" t="s">
        <v>20</v>
      </c>
      <c r="E515">
        <v>1215</v>
      </c>
      <c r="F515">
        <v>4</v>
      </c>
      <c r="G515">
        <v>9292</v>
      </c>
    </row>
    <row r="516" spans="1:7" x14ac:dyDescent="0.25">
      <c r="A516">
        <v>2025</v>
      </c>
      <c r="B516" s="11" t="s">
        <v>22</v>
      </c>
      <c r="C516" s="1">
        <v>45689.958333333336</v>
      </c>
      <c r="D516" s="11" t="s">
        <v>21</v>
      </c>
      <c r="E516">
        <v>1215</v>
      </c>
      <c r="F516">
        <v>33</v>
      </c>
      <c r="G516">
        <v>16541</v>
      </c>
    </row>
    <row r="517" spans="1:7" x14ac:dyDescent="0.25">
      <c r="A517">
        <v>2025</v>
      </c>
      <c r="B517" s="11" t="s">
        <v>22</v>
      </c>
      <c r="C517" s="1">
        <v>45689.958333333336</v>
      </c>
      <c r="D517" s="11" t="s">
        <v>17</v>
      </c>
      <c r="E517">
        <v>1301</v>
      </c>
      <c r="F517">
        <v>16</v>
      </c>
      <c r="G517">
        <v>24006</v>
      </c>
    </row>
    <row r="518" spans="1:7" x14ac:dyDescent="0.25">
      <c r="A518">
        <v>2025</v>
      </c>
      <c r="B518" s="11" t="s">
        <v>22</v>
      </c>
      <c r="C518" s="1">
        <v>45689.958333333336</v>
      </c>
      <c r="D518" s="11" t="s">
        <v>18</v>
      </c>
      <c r="E518">
        <v>1301</v>
      </c>
      <c r="F518">
        <v>20</v>
      </c>
      <c r="G518">
        <v>61096</v>
      </c>
    </row>
    <row r="519" spans="1:7" x14ac:dyDescent="0.25">
      <c r="A519">
        <v>2025</v>
      </c>
      <c r="B519" s="11" t="s">
        <v>22</v>
      </c>
      <c r="C519" s="1">
        <v>45689.958333333336</v>
      </c>
      <c r="D519" s="11" t="s">
        <v>19</v>
      </c>
      <c r="E519">
        <v>1301</v>
      </c>
      <c r="F519">
        <v>27</v>
      </c>
      <c r="G519">
        <v>21626</v>
      </c>
    </row>
    <row r="520" spans="1:7" x14ac:dyDescent="0.25">
      <c r="A520">
        <v>2025</v>
      </c>
      <c r="B520" s="11" t="s">
        <v>22</v>
      </c>
      <c r="C520" s="1">
        <v>45689.958333333336</v>
      </c>
      <c r="D520" s="11" t="s">
        <v>20</v>
      </c>
      <c r="E520">
        <v>1301</v>
      </c>
      <c r="F520">
        <v>5</v>
      </c>
      <c r="G520">
        <v>11551</v>
      </c>
    </row>
    <row r="521" spans="1:7" x14ac:dyDescent="0.25">
      <c r="A521">
        <v>2025</v>
      </c>
      <c r="B521" s="11" t="s">
        <v>22</v>
      </c>
      <c r="C521" s="1">
        <v>45689.958333333336</v>
      </c>
      <c r="D521" s="11" t="s">
        <v>21</v>
      </c>
      <c r="E521">
        <v>1301</v>
      </c>
      <c r="F521">
        <v>37</v>
      </c>
      <c r="G521">
        <v>18574</v>
      </c>
    </row>
    <row r="522" spans="1:7" x14ac:dyDescent="0.25">
      <c r="A522">
        <v>2025</v>
      </c>
      <c r="B522" s="11" t="s">
        <v>22</v>
      </c>
      <c r="C522" s="1">
        <v>45689.958333333336</v>
      </c>
      <c r="D522" s="11" t="s">
        <v>17</v>
      </c>
      <c r="E522">
        <v>1336</v>
      </c>
      <c r="F522">
        <v>14</v>
      </c>
      <c r="G522">
        <v>21031</v>
      </c>
    </row>
    <row r="523" spans="1:7" x14ac:dyDescent="0.25">
      <c r="A523">
        <v>2025</v>
      </c>
      <c r="B523" s="11" t="s">
        <v>22</v>
      </c>
      <c r="C523" s="1">
        <v>45689.958333333336</v>
      </c>
      <c r="D523" s="11" t="s">
        <v>18</v>
      </c>
      <c r="E523">
        <v>1336</v>
      </c>
      <c r="F523">
        <v>18</v>
      </c>
      <c r="G523">
        <v>54904</v>
      </c>
    </row>
    <row r="524" spans="1:7" x14ac:dyDescent="0.25">
      <c r="A524">
        <v>2025</v>
      </c>
      <c r="B524" s="11" t="s">
        <v>22</v>
      </c>
      <c r="C524" s="1">
        <v>45689.958333333336</v>
      </c>
      <c r="D524" s="11" t="s">
        <v>19</v>
      </c>
      <c r="E524">
        <v>1336</v>
      </c>
      <c r="F524">
        <v>22</v>
      </c>
      <c r="G524">
        <v>17611</v>
      </c>
    </row>
    <row r="525" spans="1:7" x14ac:dyDescent="0.25">
      <c r="A525">
        <v>2025</v>
      </c>
      <c r="B525" s="11" t="s">
        <v>22</v>
      </c>
      <c r="C525" s="1">
        <v>45689.958333333336</v>
      </c>
      <c r="D525" s="11" t="s">
        <v>20</v>
      </c>
      <c r="E525">
        <v>1336</v>
      </c>
      <c r="F525">
        <v>4</v>
      </c>
      <c r="G525">
        <v>9252</v>
      </c>
    </row>
    <row r="526" spans="1:7" x14ac:dyDescent="0.25">
      <c r="A526">
        <v>2025</v>
      </c>
      <c r="B526" s="11" t="s">
        <v>22</v>
      </c>
      <c r="C526" s="1">
        <v>45689.958333333336</v>
      </c>
      <c r="D526" s="11" t="s">
        <v>21</v>
      </c>
      <c r="E526">
        <v>1336</v>
      </c>
      <c r="F526">
        <v>31</v>
      </c>
      <c r="G526">
        <v>15550</v>
      </c>
    </row>
    <row r="527" spans="1:7" x14ac:dyDescent="0.25">
      <c r="A527">
        <v>2025</v>
      </c>
      <c r="B527" s="11" t="s">
        <v>22</v>
      </c>
      <c r="C527" s="1">
        <v>45689.958333333336</v>
      </c>
      <c r="D527" s="11" t="s">
        <v>17</v>
      </c>
      <c r="E527">
        <v>1401</v>
      </c>
      <c r="F527">
        <v>12</v>
      </c>
      <c r="G527">
        <v>18013</v>
      </c>
    </row>
    <row r="528" spans="1:7" x14ac:dyDescent="0.25">
      <c r="A528">
        <v>2025</v>
      </c>
      <c r="B528" s="11" t="s">
        <v>22</v>
      </c>
      <c r="C528" s="1">
        <v>45689.958333333336</v>
      </c>
      <c r="D528" s="11" t="s">
        <v>18</v>
      </c>
      <c r="E528">
        <v>1401</v>
      </c>
      <c r="F528">
        <v>17</v>
      </c>
      <c r="G528">
        <v>51875</v>
      </c>
    </row>
    <row r="529" spans="1:7" x14ac:dyDescent="0.25">
      <c r="A529">
        <v>2025</v>
      </c>
      <c r="B529" s="11" t="s">
        <v>22</v>
      </c>
      <c r="C529" s="1">
        <v>45689.958333333336</v>
      </c>
      <c r="D529" s="11" t="s">
        <v>19</v>
      </c>
      <c r="E529">
        <v>1401</v>
      </c>
      <c r="F529">
        <v>20</v>
      </c>
      <c r="G529">
        <v>16019</v>
      </c>
    </row>
    <row r="530" spans="1:7" x14ac:dyDescent="0.25">
      <c r="A530">
        <v>2025</v>
      </c>
      <c r="B530" s="11" t="s">
        <v>22</v>
      </c>
      <c r="C530" s="1">
        <v>45689.958333333336</v>
      </c>
      <c r="D530" s="11" t="s">
        <v>20</v>
      </c>
      <c r="E530">
        <v>1401</v>
      </c>
      <c r="F530">
        <v>4</v>
      </c>
      <c r="G530">
        <v>9203</v>
      </c>
    </row>
    <row r="531" spans="1:7" x14ac:dyDescent="0.25">
      <c r="A531">
        <v>2025</v>
      </c>
      <c r="B531" s="11" t="s">
        <v>22</v>
      </c>
      <c r="C531" s="1">
        <v>45689.958333333336</v>
      </c>
      <c r="D531" s="11" t="s">
        <v>21</v>
      </c>
      <c r="E531">
        <v>1401</v>
      </c>
      <c r="F531">
        <v>30</v>
      </c>
      <c r="G531">
        <v>15081</v>
      </c>
    </row>
    <row r="532" spans="1:7" x14ac:dyDescent="0.25">
      <c r="A532">
        <v>2025</v>
      </c>
      <c r="B532" s="11" t="s">
        <v>22</v>
      </c>
      <c r="C532" s="1">
        <v>45689.958333333336</v>
      </c>
      <c r="D532" s="11" t="s">
        <v>17</v>
      </c>
      <c r="E532">
        <v>1402</v>
      </c>
      <c r="F532">
        <v>11</v>
      </c>
      <c r="G532">
        <v>16552</v>
      </c>
    </row>
    <row r="533" spans="1:7" x14ac:dyDescent="0.25">
      <c r="A533">
        <v>2025</v>
      </c>
      <c r="B533" s="11" t="s">
        <v>22</v>
      </c>
      <c r="C533" s="1">
        <v>45689.958333333336</v>
      </c>
      <c r="D533" s="11" t="s">
        <v>18</v>
      </c>
      <c r="E533">
        <v>1402</v>
      </c>
      <c r="F533">
        <v>14</v>
      </c>
      <c r="G533">
        <v>42715</v>
      </c>
    </row>
    <row r="534" spans="1:7" x14ac:dyDescent="0.25">
      <c r="A534">
        <v>2025</v>
      </c>
      <c r="B534" s="11" t="s">
        <v>22</v>
      </c>
      <c r="C534" s="1">
        <v>45689.958333333336</v>
      </c>
      <c r="D534" s="11" t="s">
        <v>19</v>
      </c>
      <c r="E534">
        <v>1402</v>
      </c>
      <c r="F534">
        <v>19</v>
      </c>
      <c r="G534">
        <v>15270</v>
      </c>
    </row>
    <row r="535" spans="1:7" x14ac:dyDescent="0.25">
      <c r="A535">
        <v>2025</v>
      </c>
      <c r="B535" s="11" t="s">
        <v>22</v>
      </c>
      <c r="C535" s="1">
        <v>45689.958333333336</v>
      </c>
      <c r="D535" s="11" t="s">
        <v>20</v>
      </c>
      <c r="E535">
        <v>1402</v>
      </c>
      <c r="F535">
        <v>3</v>
      </c>
      <c r="G535">
        <v>6913</v>
      </c>
    </row>
    <row r="536" spans="1:7" x14ac:dyDescent="0.25">
      <c r="A536">
        <v>2025</v>
      </c>
      <c r="B536" s="11" t="s">
        <v>22</v>
      </c>
      <c r="C536" s="1">
        <v>45689.958333333336</v>
      </c>
      <c r="D536" s="11" t="s">
        <v>21</v>
      </c>
      <c r="E536">
        <v>1402</v>
      </c>
      <c r="F536">
        <v>27</v>
      </c>
      <c r="G536">
        <v>13519</v>
      </c>
    </row>
    <row r="537" spans="1:7" x14ac:dyDescent="0.25">
      <c r="A537">
        <v>2025</v>
      </c>
      <c r="B537" s="11" t="s">
        <v>22</v>
      </c>
      <c r="C537" s="1">
        <v>45689.958333333336</v>
      </c>
      <c r="D537" s="11" t="s">
        <v>17</v>
      </c>
      <c r="E537">
        <v>1212</v>
      </c>
      <c r="F537">
        <v>13</v>
      </c>
      <c r="G537">
        <v>19586</v>
      </c>
    </row>
    <row r="538" spans="1:7" x14ac:dyDescent="0.25">
      <c r="A538">
        <v>2025</v>
      </c>
      <c r="B538" s="11" t="s">
        <v>22</v>
      </c>
      <c r="C538" s="1">
        <v>45689.958333333336</v>
      </c>
      <c r="D538" s="11" t="s">
        <v>18</v>
      </c>
      <c r="E538">
        <v>1212</v>
      </c>
      <c r="F538">
        <v>18</v>
      </c>
      <c r="G538">
        <v>54955</v>
      </c>
    </row>
    <row r="539" spans="1:7" x14ac:dyDescent="0.25">
      <c r="A539">
        <v>2025</v>
      </c>
      <c r="B539" s="11" t="s">
        <v>22</v>
      </c>
      <c r="C539" s="1">
        <v>45689.958333333336</v>
      </c>
      <c r="D539" s="11" t="s">
        <v>19</v>
      </c>
      <c r="E539">
        <v>1212</v>
      </c>
      <c r="F539">
        <v>22</v>
      </c>
      <c r="G539">
        <v>17684</v>
      </c>
    </row>
    <row r="540" spans="1:7" x14ac:dyDescent="0.25">
      <c r="A540">
        <v>2025</v>
      </c>
      <c r="B540" s="11" t="s">
        <v>22</v>
      </c>
      <c r="C540" s="1">
        <v>45689.958333333336</v>
      </c>
      <c r="D540" s="11" t="s">
        <v>20</v>
      </c>
      <c r="E540">
        <v>1212</v>
      </c>
      <c r="F540">
        <v>4</v>
      </c>
      <c r="G540">
        <v>9222</v>
      </c>
    </row>
    <row r="541" spans="1:7" x14ac:dyDescent="0.25">
      <c r="A541">
        <v>2025</v>
      </c>
      <c r="B541" s="11" t="s">
        <v>22</v>
      </c>
      <c r="C541" s="1">
        <v>45689.958333333336</v>
      </c>
      <c r="D541" s="11" t="s">
        <v>21</v>
      </c>
      <c r="E541">
        <v>1212</v>
      </c>
      <c r="F541">
        <v>30</v>
      </c>
      <c r="G541">
        <v>15073</v>
      </c>
    </row>
    <row r="542" spans="1:7" x14ac:dyDescent="0.25">
      <c r="A542">
        <v>2025</v>
      </c>
      <c r="B542" s="11" t="s">
        <v>22</v>
      </c>
      <c r="C542" s="1">
        <v>45689.958333333336</v>
      </c>
      <c r="D542" s="11" t="s">
        <v>17</v>
      </c>
      <c r="E542">
        <v>1217</v>
      </c>
      <c r="F542">
        <v>14</v>
      </c>
      <c r="G542">
        <v>21031</v>
      </c>
    </row>
    <row r="543" spans="1:7" x14ac:dyDescent="0.25">
      <c r="A543">
        <v>2025</v>
      </c>
      <c r="B543" s="11" t="s">
        <v>22</v>
      </c>
      <c r="C543" s="1">
        <v>45689.958333333336</v>
      </c>
      <c r="D543" s="11" t="s">
        <v>18</v>
      </c>
      <c r="E543">
        <v>1217</v>
      </c>
      <c r="F543">
        <v>18</v>
      </c>
      <c r="G543">
        <v>54957</v>
      </c>
    </row>
    <row r="544" spans="1:7" x14ac:dyDescent="0.25">
      <c r="A544">
        <v>2025</v>
      </c>
      <c r="B544" s="11" t="s">
        <v>22</v>
      </c>
      <c r="C544" s="1">
        <v>45689.958333333336</v>
      </c>
      <c r="D544" s="11" t="s">
        <v>19</v>
      </c>
      <c r="E544">
        <v>1217</v>
      </c>
      <c r="F544">
        <v>22</v>
      </c>
      <c r="G544">
        <v>17681</v>
      </c>
    </row>
    <row r="545" spans="1:7" x14ac:dyDescent="0.25">
      <c r="A545">
        <v>2025</v>
      </c>
      <c r="B545" s="11" t="s">
        <v>22</v>
      </c>
      <c r="C545" s="1">
        <v>45689.958333333336</v>
      </c>
      <c r="D545" s="11" t="s">
        <v>20</v>
      </c>
      <c r="E545">
        <v>1217</v>
      </c>
      <c r="F545">
        <v>4</v>
      </c>
      <c r="G545">
        <v>9233</v>
      </c>
    </row>
    <row r="546" spans="1:7" x14ac:dyDescent="0.25">
      <c r="A546">
        <v>2025</v>
      </c>
      <c r="B546" s="11" t="s">
        <v>22</v>
      </c>
      <c r="C546" s="1">
        <v>45689.958333333336</v>
      </c>
      <c r="D546" s="11" t="s">
        <v>21</v>
      </c>
      <c r="E546">
        <v>1217</v>
      </c>
      <c r="F546">
        <v>32</v>
      </c>
      <c r="G546">
        <v>16008</v>
      </c>
    </row>
    <row r="547" spans="1:7" x14ac:dyDescent="0.25">
      <c r="A547">
        <v>2025</v>
      </c>
      <c r="B547" s="11" t="s">
        <v>22</v>
      </c>
      <c r="C547" s="1">
        <v>45689.958333333336</v>
      </c>
      <c r="D547" s="11" t="s">
        <v>17</v>
      </c>
      <c r="E547">
        <v>1288</v>
      </c>
      <c r="F547">
        <v>16</v>
      </c>
      <c r="G547">
        <v>24066</v>
      </c>
    </row>
    <row r="548" spans="1:7" x14ac:dyDescent="0.25">
      <c r="A548">
        <v>2025</v>
      </c>
      <c r="B548" s="11" t="s">
        <v>22</v>
      </c>
      <c r="C548" s="1">
        <v>45689.958333333336</v>
      </c>
      <c r="D548" s="11" t="s">
        <v>18</v>
      </c>
      <c r="E548">
        <v>1288</v>
      </c>
      <c r="F548">
        <v>22</v>
      </c>
      <c r="G548">
        <v>67185</v>
      </c>
    </row>
    <row r="549" spans="1:7" x14ac:dyDescent="0.25">
      <c r="A549">
        <v>2025</v>
      </c>
      <c r="B549" s="11" t="s">
        <v>22</v>
      </c>
      <c r="C549" s="1">
        <v>45689.958333333336</v>
      </c>
      <c r="D549" s="11" t="s">
        <v>19</v>
      </c>
      <c r="E549">
        <v>1288</v>
      </c>
      <c r="F549">
        <v>28</v>
      </c>
      <c r="G549">
        <v>22426</v>
      </c>
    </row>
    <row r="550" spans="1:7" x14ac:dyDescent="0.25">
      <c r="A550">
        <v>2025</v>
      </c>
      <c r="B550" s="11" t="s">
        <v>22</v>
      </c>
      <c r="C550" s="1">
        <v>45689.958333333336</v>
      </c>
      <c r="D550" s="11" t="s">
        <v>20</v>
      </c>
      <c r="E550">
        <v>1288</v>
      </c>
      <c r="F550">
        <v>5</v>
      </c>
      <c r="G550">
        <v>11578</v>
      </c>
    </row>
    <row r="551" spans="1:7" x14ac:dyDescent="0.25">
      <c r="A551">
        <v>2025</v>
      </c>
      <c r="B551" s="11" t="s">
        <v>22</v>
      </c>
      <c r="C551" s="1">
        <v>45689.958333333336</v>
      </c>
      <c r="D551" s="11" t="s">
        <v>21</v>
      </c>
      <c r="E551">
        <v>1288</v>
      </c>
      <c r="F551">
        <v>39</v>
      </c>
      <c r="G551">
        <v>19574</v>
      </c>
    </row>
    <row r="552" spans="1:7" x14ac:dyDescent="0.25">
      <c r="A552">
        <v>2025</v>
      </c>
      <c r="B552" s="11" t="s">
        <v>6</v>
      </c>
      <c r="C552" s="1">
        <v>45658.958333333336</v>
      </c>
      <c r="D552" s="11" t="s">
        <v>17</v>
      </c>
      <c r="E552">
        <v>1222</v>
      </c>
      <c r="F552">
        <v>10</v>
      </c>
      <c r="G552">
        <v>15084</v>
      </c>
    </row>
    <row r="553" spans="1:7" x14ac:dyDescent="0.25">
      <c r="A553">
        <v>2025</v>
      </c>
      <c r="B553" s="11" t="s">
        <v>6</v>
      </c>
      <c r="C553" s="1">
        <v>45658.958333333336</v>
      </c>
      <c r="D553" s="11" t="s">
        <v>18</v>
      </c>
      <c r="E553">
        <v>1222</v>
      </c>
      <c r="F553">
        <v>14</v>
      </c>
      <c r="G553">
        <v>42710</v>
      </c>
    </row>
    <row r="554" spans="1:7" x14ac:dyDescent="0.25">
      <c r="A554">
        <v>2025</v>
      </c>
      <c r="B554" s="11" t="s">
        <v>6</v>
      </c>
      <c r="C554" s="1">
        <v>45658.958333333336</v>
      </c>
      <c r="D554" s="11" t="s">
        <v>19</v>
      </c>
      <c r="E554">
        <v>1222</v>
      </c>
      <c r="F554">
        <v>17</v>
      </c>
      <c r="G554">
        <v>13693</v>
      </c>
    </row>
    <row r="555" spans="1:7" x14ac:dyDescent="0.25">
      <c r="A555">
        <v>2025</v>
      </c>
      <c r="B555" s="11" t="s">
        <v>6</v>
      </c>
      <c r="C555" s="1">
        <v>45658.958333333336</v>
      </c>
      <c r="D555" s="11" t="s">
        <v>20</v>
      </c>
      <c r="E555">
        <v>1222</v>
      </c>
      <c r="F555">
        <v>3</v>
      </c>
      <c r="G555">
        <v>6992</v>
      </c>
    </row>
    <row r="556" spans="1:7" x14ac:dyDescent="0.25">
      <c r="A556">
        <v>2025</v>
      </c>
      <c r="B556" s="11" t="s">
        <v>6</v>
      </c>
      <c r="C556" s="1">
        <v>45658.958333333336</v>
      </c>
      <c r="D556" s="11" t="s">
        <v>21</v>
      </c>
      <c r="E556">
        <v>1222</v>
      </c>
      <c r="F556">
        <v>22</v>
      </c>
      <c r="G556">
        <v>11033</v>
      </c>
    </row>
    <row r="557" spans="1:7" x14ac:dyDescent="0.25">
      <c r="A557">
        <v>2025</v>
      </c>
      <c r="B557" s="11" t="s">
        <v>6</v>
      </c>
      <c r="C557" s="1">
        <v>45658.958333333336</v>
      </c>
      <c r="D557" s="11" t="s">
        <v>17</v>
      </c>
      <c r="E557">
        <v>1224</v>
      </c>
      <c r="F557">
        <v>15</v>
      </c>
      <c r="G557">
        <v>22543</v>
      </c>
    </row>
    <row r="558" spans="1:7" x14ac:dyDescent="0.25">
      <c r="A558">
        <v>2025</v>
      </c>
      <c r="B558" s="11" t="s">
        <v>6</v>
      </c>
      <c r="C558" s="1">
        <v>45658.958333333336</v>
      </c>
      <c r="D558" s="11" t="s">
        <v>18</v>
      </c>
      <c r="E558">
        <v>1224</v>
      </c>
      <c r="F558">
        <v>18</v>
      </c>
      <c r="G558">
        <v>54942</v>
      </c>
    </row>
    <row r="559" spans="1:7" x14ac:dyDescent="0.25">
      <c r="A559">
        <v>2025</v>
      </c>
      <c r="B559" s="11" t="s">
        <v>6</v>
      </c>
      <c r="C559" s="1">
        <v>45658.958333333336</v>
      </c>
      <c r="D559" s="11" t="s">
        <v>19</v>
      </c>
      <c r="E559">
        <v>1224</v>
      </c>
      <c r="F559">
        <v>24</v>
      </c>
      <c r="G559">
        <v>19239</v>
      </c>
    </row>
    <row r="560" spans="1:7" x14ac:dyDescent="0.25">
      <c r="A560">
        <v>2025</v>
      </c>
      <c r="B560" s="11" t="s">
        <v>6</v>
      </c>
      <c r="C560" s="1">
        <v>45658.958333333336</v>
      </c>
      <c r="D560" s="11" t="s">
        <v>20</v>
      </c>
      <c r="E560">
        <v>1224</v>
      </c>
      <c r="F560">
        <v>5</v>
      </c>
      <c r="G560">
        <v>11577</v>
      </c>
    </row>
    <row r="561" spans="1:7" x14ac:dyDescent="0.25">
      <c r="A561">
        <v>2025</v>
      </c>
      <c r="B561" s="11" t="s">
        <v>6</v>
      </c>
      <c r="C561" s="1">
        <v>45658.958333333336</v>
      </c>
      <c r="D561" s="11" t="s">
        <v>21</v>
      </c>
      <c r="E561">
        <v>1224</v>
      </c>
      <c r="F561">
        <v>33</v>
      </c>
      <c r="G561">
        <v>16518</v>
      </c>
    </row>
    <row r="562" spans="1:7" x14ac:dyDescent="0.25">
      <c r="A562">
        <v>2025</v>
      </c>
      <c r="B562" s="11" t="s">
        <v>6</v>
      </c>
      <c r="C562" s="1">
        <v>45658.958333333336</v>
      </c>
      <c r="D562" s="11" t="s">
        <v>17</v>
      </c>
      <c r="E562">
        <v>1215</v>
      </c>
      <c r="F562">
        <v>13</v>
      </c>
      <c r="G562">
        <v>19596</v>
      </c>
    </row>
    <row r="563" spans="1:7" x14ac:dyDescent="0.25">
      <c r="A563">
        <v>2025</v>
      </c>
      <c r="B563" s="11" t="s">
        <v>6</v>
      </c>
      <c r="C563" s="1">
        <v>45658.958333333336</v>
      </c>
      <c r="D563" s="11" t="s">
        <v>18</v>
      </c>
      <c r="E563">
        <v>1215</v>
      </c>
      <c r="F563">
        <v>18</v>
      </c>
      <c r="G563">
        <v>54935</v>
      </c>
    </row>
    <row r="564" spans="1:7" x14ac:dyDescent="0.25">
      <c r="A564">
        <v>2025</v>
      </c>
      <c r="B564" s="11" t="s">
        <v>6</v>
      </c>
      <c r="C564" s="1">
        <v>45658.958333333336</v>
      </c>
      <c r="D564" s="11" t="s">
        <v>19</v>
      </c>
      <c r="E564">
        <v>1215</v>
      </c>
      <c r="F564">
        <v>21</v>
      </c>
      <c r="G564">
        <v>16840</v>
      </c>
    </row>
    <row r="565" spans="1:7" x14ac:dyDescent="0.25">
      <c r="A565">
        <v>2025</v>
      </c>
      <c r="B565" s="11" t="s">
        <v>6</v>
      </c>
      <c r="C565" s="1">
        <v>45658.958333333336</v>
      </c>
      <c r="D565" s="11" t="s">
        <v>20</v>
      </c>
      <c r="E565">
        <v>1215</v>
      </c>
      <c r="F565">
        <v>4</v>
      </c>
      <c r="G565">
        <v>9231</v>
      </c>
    </row>
    <row r="566" spans="1:7" x14ac:dyDescent="0.25">
      <c r="A566">
        <v>2025</v>
      </c>
      <c r="B566" s="11" t="s">
        <v>6</v>
      </c>
      <c r="C566" s="1">
        <v>45658.958333333336</v>
      </c>
      <c r="D566" s="11" t="s">
        <v>21</v>
      </c>
      <c r="E566">
        <v>1215</v>
      </c>
      <c r="F566">
        <v>32</v>
      </c>
      <c r="G566">
        <v>16050</v>
      </c>
    </row>
    <row r="567" spans="1:7" x14ac:dyDescent="0.25">
      <c r="A567">
        <v>2025</v>
      </c>
      <c r="B567" s="11" t="s">
        <v>6</v>
      </c>
      <c r="C567" s="1">
        <v>45658.958333333336</v>
      </c>
      <c r="D567" s="11" t="s">
        <v>17</v>
      </c>
      <c r="E567">
        <v>1301</v>
      </c>
      <c r="F567">
        <v>14</v>
      </c>
      <c r="G567">
        <v>21037</v>
      </c>
    </row>
    <row r="568" spans="1:7" x14ac:dyDescent="0.25">
      <c r="A568">
        <v>2025</v>
      </c>
      <c r="B568" s="11" t="s">
        <v>6</v>
      </c>
      <c r="C568" s="1">
        <v>45658.958333333336</v>
      </c>
      <c r="D568" s="11" t="s">
        <v>18</v>
      </c>
      <c r="E568">
        <v>1301</v>
      </c>
      <c r="F568">
        <v>20</v>
      </c>
      <c r="G568">
        <v>61044</v>
      </c>
    </row>
    <row r="569" spans="1:7" x14ac:dyDescent="0.25">
      <c r="A569">
        <v>2025</v>
      </c>
      <c r="B569" s="11" t="s">
        <v>6</v>
      </c>
      <c r="C569" s="1">
        <v>45658.958333333336</v>
      </c>
      <c r="D569" s="11" t="s">
        <v>19</v>
      </c>
      <c r="E569">
        <v>1301</v>
      </c>
      <c r="F569">
        <v>25</v>
      </c>
      <c r="G569">
        <v>20036</v>
      </c>
    </row>
    <row r="570" spans="1:7" x14ac:dyDescent="0.25">
      <c r="A570">
        <v>2025</v>
      </c>
      <c r="B570" s="11" t="s">
        <v>6</v>
      </c>
      <c r="C570" s="1">
        <v>45658.958333333336</v>
      </c>
      <c r="D570" s="11" t="s">
        <v>20</v>
      </c>
      <c r="E570">
        <v>1301</v>
      </c>
      <c r="F570">
        <v>5</v>
      </c>
      <c r="G570">
        <v>11531</v>
      </c>
    </row>
    <row r="571" spans="1:7" x14ac:dyDescent="0.25">
      <c r="A571">
        <v>2025</v>
      </c>
      <c r="B571" s="11" t="s">
        <v>6</v>
      </c>
      <c r="C571" s="1">
        <v>45658.958333333336</v>
      </c>
      <c r="D571" s="11" t="s">
        <v>21</v>
      </c>
      <c r="E571">
        <v>1301</v>
      </c>
      <c r="F571">
        <v>36</v>
      </c>
      <c r="G571">
        <v>18061</v>
      </c>
    </row>
    <row r="572" spans="1:7" x14ac:dyDescent="0.25">
      <c r="A572">
        <v>2025</v>
      </c>
      <c r="B572" s="11" t="s">
        <v>6</v>
      </c>
      <c r="C572" s="1">
        <v>45658.958333333336</v>
      </c>
      <c r="D572" s="11" t="s">
        <v>17</v>
      </c>
      <c r="E572">
        <v>1336</v>
      </c>
      <c r="F572">
        <v>12</v>
      </c>
      <c r="G572">
        <v>18063</v>
      </c>
    </row>
    <row r="573" spans="1:7" x14ac:dyDescent="0.25">
      <c r="A573">
        <v>2025</v>
      </c>
      <c r="B573" s="11" t="s">
        <v>6</v>
      </c>
      <c r="C573" s="1">
        <v>45658.958333333336</v>
      </c>
      <c r="D573" s="11" t="s">
        <v>18</v>
      </c>
      <c r="E573">
        <v>1336</v>
      </c>
      <c r="F573">
        <v>17</v>
      </c>
      <c r="G573">
        <v>51851</v>
      </c>
    </row>
    <row r="574" spans="1:7" x14ac:dyDescent="0.25">
      <c r="A574">
        <v>2025</v>
      </c>
      <c r="B574" s="11" t="s">
        <v>6</v>
      </c>
      <c r="C574" s="1">
        <v>45658.958333333336</v>
      </c>
      <c r="D574" s="11" t="s">
        <v>19</v>
      </c>
      <c r="E574">
        <v>1336</v>
      </c>
      <c r="F574">
        <v>21</v>
      </c>
      <c r="G574">
        <v>16867</v>
      </c>
    </row>
    <row r="575" spans="1:7" x14ac:dyDescent="0.25">
      <c r="A575">
        <v>2025</v>
      </c>
      <c r="B575" s="11" t="s">
        <v>6</v>
      </c>
      <c r="C575" s="1">
        <v>45658.958333333336</v>
      </c>
      <c r="D575" s="11" t="s">
        <v>20</v>
      </c>
      <c r="E575">
        <v>1336</v>
      </c>
      <c r="F575">
        <v>4</v>
      </c>
      <c r="G575">
        <v>9263</v>
      </c>
    </row>
    <row r="576" spans="1:7" x14ac:dyDescent="0.25">
      <c r="A576">
        <v>2025</v>
      </c>
      <c r="B576" s="11" t="s">
        <v>6</v>
      </c>
      <c r="C576" s="1">
        <v>45658.958333333336</v>
      </c>
      <c r="D576" s="11" t="s">
        <v>21</v>
      </c>
      <c r="E576">
        <v>1336</v>
      </c>
      <c r="F576">
        <v>29</v>
      </c>
      <c r="G576">
        <v>14546</v>
      </c>
    </row>
    <row r="577" spans="1:7" x14ac:dyDescent="0.25">
      <c r="A577">
        <v>2025</v>
      </c>
      <c r="B577" s="11" t="s">
        <v>6</v>
      </c>
      <c r="C577" s="1">
        <v>45658.958333333336</v>
      </c>
      <c r="D577" s="11" t="s">
        <v>17</v>
      </c>
      <c r="E577">
        <v>1401</v>
      </c>
      <c r="F577">
        <v>12</v>
      </c>
      <c r="G577">
        <v>18008</v>
      </c>
    </row>
    <row r="578" spans="1:7" x14ac:dyDescent="0.25">
      <c r="A578">
        <v>2025</v>
      </c>
      <c r="B578" s="11" t="s">
        <v>6</v>
      </c>
      <c r="C578" s="1">
        <v>45658.958333333336</v>
      </c>
      <c r="D578" s="11" t="s">
        <v>18</v>
      </c>
      <c r="E578">
        <v>1401</v>
      </c>
      <c r="F578">
        <v>15</v>
      </c>
      <c r="G578">
        <v>45836</v>
      </c>
    </row>
    <row r="579" spans="1:7" x14ac:dyDescent="0.25">
      <c r="A579">
        <v>2025</v>
      </c>
      <c r="B579" s="11" t="s">
        <v>6</v>
      </c>
      <c r="C579" s="1">
        <v>45658.958333333336</v>
      </c>
      <c r="D579" s="11" t="s">
        <v>19</v>
      </c>
      <c r="E579">
        <v>1401</v>
      </c>
      <c r="F579">
        <v>20</v>
      </c>
      <c r="G579">
        <v>16025</v>
      </c>
    </row>
    <row r="580" spans="1:7" x14ac:dyDescent="0.25">
      <c r="A580">
        <v>2025</v>
      </c>
      <c r="B580" s="11" t="s">
        <v>6</v>
      </c>
      <c r="C580" s="1">
        <v>45658.958333333336</v>
      </c>
      <c r="D580" s="11" t="s">
        <v>20</v>
      </c>
      <c r="E580">
        <v>1401</v>
      </c>
      <c r="F580">
        <v>4</v>
      </c>
      <c r="G580">
        <v>9223</v>
      </c>
    </row>
    <row r="581" spans="1:7" x14ac:dyDescent="0.25">
      <c r="A581">
        <v>2025</v>
      </c>
      <c r="B581" s="11" t="s">
        <v>6</v>
      </c>
      <c r="C581" s="1">
        <v>45658.958333333336</v>
      </c>
      <c r="D581" s="11" t="s">
        <v>21</v>
      </c>
      <c r="E581">
        <v>1401</v>
      </c>
      <c r="F581">
        <v>29</v>
      </c>
      <c r="G581">
        <v>14524</v>
      </c>
    </row>
    <row r="582" spans="1:7" x14ac:dyDescent="0.25">
      <c r="A582">
        <v>2025</v>
      </c>
      <c r="B582" s="11" t="s">
        <v>6</v>
      </c>
      <c r="C582" s="1">
        <v>45658.958333333336</v>
      </c>
      <c r="D582" s="11" t="s">
        <v>17</v>
      </c>
      <c r="E582">
        <v>1402</v>
      </c>
      <c r="F582">
        <v>10</v>
      </c>
      <c r="G582">
        <v>15055</v>
      </c>
    </row>
    <row r="583" spans="1:7" x14ac:dyDescent="0.25">
      <c r="A583">
        <v>2025</v>
      </c>
      <c r="B583" s="11" t="s">
        <v>6</v>
      </c>
      <c r="C583" s="1">
        <v>45658.958333333336</v>
      </c>
      <c r="D583" s="11" t="s">
        <v>18</v>
      </c>
      <c r="E583">
        <v>1402</v>
      </c>
      <c r="F583">
        <v>13</v>
      </c>
      <c r="G583">
        <v>39677</v>
      </c>
    </row>
    <row r="584" spans="1:7" x14ac:dyDescent="0.25">
      <c r="A584">
        <v>2025</v>
      </c>
      <c r="B584" s="11" t="s">
        <v>6</v>
      </c>
      <c r="C584" s="1">
        <v>45658.958333333336</v>
      </c>
      <c r="D584" s="11" t="s">
        <v>19</v>
      </c>
      <c r="E584">
        <v>1402</v>
      </c>
      <c r="F584">
        <v>18</v>
      </c>
      <c r="G584">
        <v>14413</v>
      </c>
    </row>
    <row r="585" spans="1:7" x14ac:dyDescent="0.25">
      <c r="A585">
        <v>2025</v>
      </c>
      <c r="B585" s="11" t="s">
        <v>6</v>
      </c>
      <c r="C585" s="1">
        <v>45658.958333333336</v>
      </c>
      <c r="D585" s="11" t="s">
        <v>20</v>
      </c>
      <c r="E585">
        <v>1402</v>
      </c>
      <c r="F585">
        <v>3</v>
      </c>
      <c r="G585">
        <v>6920</v>
      </c>
    </row>
    <row r="586" spans="1:7" x14ac:dyDescent="0.25">
      <c r="A586">
        <v>2025</v>
      </c>
      <c r="B586" s="11" t="s">
        <v>6</v>
      </c>
      <c r="C586" s="1">
        <v>45658.958333333336</v>
      </c>
      <c r="D586" s="11" t="s">
        <v>21</v>
      </c>
      <c r="E586">
        <v>1402</v>
      </c>
      <c r="F586">
        <v>23</v>
      </c>
      <c r="G586">
        <v>11539</v>
      </c>
    </row>
    <row r="587" spans="1:7" x14ac:dyDescent="0.25">
      <c r="A587">
        <v>2025</v>
      </c>
      <c r="B587" s="11" t="s">
        <v>6</v>
      </c>
      <c r="C587" s="1">
        <v>45658.958333333336</v>
      </c>
      <c r="D587" s="11" t="s">
        <v>17</v>
      </c>
      <c r="E587">
        <v>1212</v>
      </c>
      <c r="F587">
        <v>13</v>
      </c>
      <c r="G587">
        <v>19572</v>
      </c>
    </row>
    <row r="588" spans="1:7" x14ac:dyDescent="0.25">
      <c r="A588">
        <v>2025</v>
      </c>
      <c r="B588" s="11" t="s">
        <v>6</v>
      </c>
      <c r="C588" s="1">
        <v>45658.958333333336</v>
      </c>
      <c r="D588" s="11" t="s">
        <v>18</v>
      </c>
      <c r="E588">
        <v>1212</v>
      </c>
      <c r="F588">
        <v>16</v>
      </c>
      <c r="G588">
        <v>48821</v>
      </c>
    </row>
    <row r="589" spans="1:7" x14ac:dyDescent="0.25">
      <c r="A589">
        <v>2025</v>
      </c>
      <c r="B589" s="11" t="s">
        <v>6</v>
      </c>
      <c r="C589" s="1">
        <v>45658.958333333336</v>
      </c>
      <c r="D589" s="11" t="s">
        <v>19</v>
      </c>
      <c r="E589">
        <v>1212</v>
      </c>
      <c r="F589">
        <v>21</v>
      </c>
      <c r="G589">
        <v>16812</v>
      </c>
    </row>
    <row r="590" spans="1:7" x14ac:dyDescent="0.25">
      <c r="A590">
        <v>2025</v>
      </c>
      <c r="B590" s="11" t="s">
        <v>6</v>
      </c>
      <c r="C590" s="1">
        <v>45658.958333333336</v>
      </c>
      <c r="D590" s="11" t="s">
        <v>20</v>
      </c>
      <c r="E590">
        <v>1212</v>
      </c>
      <c r="F590">
        <v>4</v>
      </c>
      <c r="G590">
        <v>9269</v>
      </c>
    </row>
    <row r="591" spans="1:7" x14ac:dyDescent="0.25">
      <c r="A591">
        <v>2025</v>
      </c>
      <c r="B591" s="11" t="s">
        <v>6</v>
      </c>
      <c r="C591" s="1">
        <v>45658.958333333336</v>
      </c>
      <c r="D591" s="11" t="s">
        <v>21</v>
      </c>
      <c r="E591">
        <v>1212</v>
      </c>
      <c r="F591">
        <v>28</v>
      </c>
      <c r="G591">
        <v>14085</v>
      </c>
    </row>
    <row r="592" spans="1:7" x14ac:dyDescent="0.25">
      <c r="A592">
        <v>2025</v>
      </c>
      <c r="B592" s="11" t="s">
        <v>6</v>
      </c>
      <c r="C592" s="1">
        <v>45658.958333333336</v>
      </c>
      <c r="D592" s="11" t="s">
        <v>17</v>
      </c>
      <c r="E592">
        <v>1217</v>
      </c>
      <c r="F592">
        <v>13</v>
      </c>
      <c r="G592">
        <v>19533</v>
      </c>
    </row>
    <row r="593" spans="1:7" x14ac:dyDescent="0.25">
      <c r="A593">
        <v>2025</v>
      </c>
      <c r="B593" s="11" t="s">
        <v>6</v>
      </c>
      <c r="C593" s="1">
        <v>45658.958333333336</v>
      </c>
      <c r="D593" s="11" t="s">
        <v>18</v>
      </c>
      <c r="E593">
        <v>1217</v>
      </c>
      <c r="F593">
        <v>17</v>
      </c>
      <c r="G593">
        <v>51863</v>
      </c>
    </row>
    <row r="594" spans="1:7" x14ac:dyDescent="0.25">
      <c r="A594">
        <v>2025</v>
      </c>
      <c r="B594" s="11" t="s">
        <v>6</v>
      </c>
      <c r="C594" s="1">
        <v>45658.958333333336</v>
      </c>
      <c r="D594" s="11" t="s">
        <v>19</v>
      </c>
      <c r="E594">
        <v>1217</v>
      </c>
      <c r="F594">
        <v>22</v>
      </c>
      <c r="G594">
        <v>17675</v>
      </c>
    </row>
    <row r="595" spans="1:7" x14ac:dyDescent="0.25">
      <c r="A595">
        <v>2025</v>
      </c>
      <c r="B595" s="11" t="s">
        <v>6</v>
      </c>
      <c r="C595" s="1">
        <v>45658.958333333336</v>
      </c>
      <c r="D595" s="11" t="s">
        <v>20</v>
      </c>
      <c r="E595">
        <v>1217</v>
      </c>
      <c r="F595">
        <v>4</v>
      </c>
      <c r="G595">
        <v>9266</v>
      </c>
    </row>
    <row r="596" spans="1:7" x14ac:dyDescent="0.25">
      <c r="A596">
        <v>2025</v>
      </c>
      <c r="B596" s="11" t="s">
        <v>6</v>
      </c>
      <c r="C596" s="1">
        <v>45658.958333333336</v>
      </c>
      <c r="D596" s="11" t="s">
        <v>21</v>
      </c>
      <c r="E596">
        <v>1217</v>
      </c>
      <c r="F596">
        <v>30</v>
      </c>
      <c r="G596">
        <v>15097</v>
      </c>
    </row>
    <row r="597" spans="1:7" x14ac:dyDescent="0.25">
      <c r="A597">
        <v>2025</v>
      </c>
      <c r="B597" s="11" t="s">
        <v>6</v>
      </c>
      <c r="C597" s="1">
        <v>45658.958333333336</v>
      </c>
      <c r="D597" s="11" t="s">
        <v>17</v>
      </c>
      <c r="E597">
        <v>1288</v>
      </c>
      <c r="F597">
        <v>16</v>
      </c>
      <c r="G597">
        <v>24076</v>
      </c>
    </row>
    <row r="598" spans="1:7" x14ac:dyDescent="0.25">
      <c r="A598">
        <v>2025</v>
      </c>
      <c r="B598" s="11" t="s">
        <v>6</v>
      </c>
      <c r="C598" s="1">
        <v>45658.958333333336</v>
      </c>
      <c r="D598" s="11" t="s">
        <v>18</v>
      </c>
      <c r="E598">
        <v>1288</v>
      </c>
      <c r="F598">
        <v>20</v>
      </c>
      <c r="G598">
        <v>61016</v>
      </c>
    </row>
    <row r="599" spans="1:7" x14ac:dyDescent="0.25">
      <c r="A599">
        <v>2025</v>
      </c>
      <c r="B599" s="11" t="s">
        <v>6</v>
      </c>
      <c r="C599" s="1">
        <v>45658.958333333336</v>
      </c>
      <c r="D599" s="11" t="s">
        <v>19</v>
      </c>
      <c r="E599">
        <v>1288</v>
      </c>
      <c r="F599">
        <v>26</v>
      </c>
      <c r="G599">
        <v>20855</v>
      </c>
    </row>
    <row r="600" spans="1:7" x14ac:dyDescent="0.25">
      <c r="A600">
        <v>2025</v>
      </c>
      <c r="B600" s="11" t="s">
        <v>6</v>
      </c>
      <c r="C600" s="1">
        <v>45658.958333333336</v>
      </c>
      <c r="D600" s="11" t="s">
        <v>20</v>
      </c>
      <c r="E600">
        <v>1288</v>
      </c>
      <c r="F600">
        <v>5</v>
      </c>
      <c r="G600">
        <v>11551</v>
      </c>
    </row>
    <row r="601" spans="1:7" x14ac:dyDescent="0.25">
      <c r="A601">
        <v>2025</v>
      </c>
      <c r="B601" s="11" t="s">
        <v>6</v>
      </c>
      <c r="C601" s="1">
        <v>45658.958333333336</v>
      </c>
      <c r="D601" s="11" t="s">
        <v>21</v>
      </c>
      <c r="E601">
        <v>1288</v>
      </c>
      <c r="F601">
        <v>35</v>
      </c>
      <c r="G601">
        <v>17553</v>
      </c>
    </row>
    <row r="602" spans="1:7" x14ac:dyDescent="0.25">
      <c r="A602">
        <v>2024</v>
      </c>
      <c r="B602" s="11" t="s">
        <v>16</v>
      </c>
      <c r="C602" s="1">
        <v>45627.958333333336</v>
      </c>
      <c r="D602" s="11" t="s">
        <v>17</v>
      </c>
      <c r="E602">
        <v>1222</v>
      </c>
      <c r="F602">
        <v>7</v>
      </c>
      <c r="G602">
        <v>10561</v>
      </c>
    </row>
    <row r="603" spans="1:7" x14ac:dyDescent="0.25">
      <c r="A603">
        <v>2024</v>
      </c>
      <c r="B603" s="11" t="s">
        <v>16</v>
      </c>
      <c r="C603" s="1">
        <v>45627.958333333336</v>
      </c>
      <c r="D603" s="11" t="s">
        <v>18</v>
      </c>
      <c r="E603">
        <v>1222</v>
      </c>
      <c r="F603">
        <v>9</v>
      </c>
      <c r="G603">
        <v>27473</v>
      </c>
    </row>
    <row r="604" spans="1:7" x14ac:dyDescent="0.25">
      <c r="A604">
        <v>2024</v>
      </c>
      <c r="B604" s="11" t="s">
        <v>16</v>
      </c>
      <c r="C604" s="1">
        <v>45627.958333333336</v>
      </c>
      <c r="D604" s="11" t="s">
        <v>19</v>
      </c>
      <c r="E604">
        <v>1222</v>
      </c>
      <c r="F604">
        <v>11</v>
      </c>
      <c r="G604">
        <v>8874</v>
      </c>
    </row>
    <row r="605" spans="1:7" x14ac:dyDescent="0.25">
      <c r="A605">
        <v>2024</v>
      </c>
      <c r="B605" s="11" t="s">
        <v>16</v>
      </c>
      <c r="C605" s="1">
        <v>45627.958333333336</v>
      </c>
      <c r="D605" s="11" t="s">
        <v>20</v>
      </c>
      <c r="E605">
        <v>1222</v>
      </c>
      <c r="F605">
        <v>2</v>
      </c>
      <c r="G605">
        <v>4621</v>
      </c>
    </row>
    <row r="606" spans="1:7" x14ac:dyDescent="0.25">
      <c r="A606">
        <v>2024</v>
      </c>
      <c r="B606" s="11" t="s">
        <v>16</v>
      </c>
      <c r="C606" s="1">
        <v>45627.958333333336</v>
      </c>
      <c r="D606" s="11" t="s">
        <v>21</v>
      </c>
      <c r="E606">
        <v>1222</v>
      </c>
      <c r="F606">
        <v>15</v>
      </c>
      <c r="G606">
        <v>7573</v>
      </c>
    </row>
    <row r="607" spans="1:7" x14ac:dyDescent="0.25">
      <c r="A607">
        <v>2024</v>
      </c>
      <c r="B607" s="11" t="s">
        <v>16</v>
      </c>
      <c r="C607" s="1">
        <v>45627.958333333336</v>
      </c>
      <c r="D607" s="11" t="s">
        <v>17</v>
      </c>
      <c r="E607">
        <v>1224</v>
      </c>
      <c r="F607">
        <v>10</v>
      </c>
      <c r="G607">
        <v>15041</v>
      </c>
    </row>
    <row r="608" spans="1:7" x14ac:dyDescent="0.25">
      <c r="A608">
        <v>2024</v>
      </c>
      <c r="B608" s="11" t="s">
        <v>16</v>
      </c>
      <c r="C608" s="1">
        <v>45627.958333333336</v>
      </c>
      <c r="D608" s="11" t="s">
        <v>18</v>
      </c>
      <c r="E608">
        <v>1224</v>
      </c>
      <c r="F608">
        <v>13</v>
      </c>
      <c r="G608">
        <v>39663</v>
      </c>
    </row>
    <row r="609" spans="1:7" x14ac:dyDescent="0.25">
      <c r="A609">
        <v>2024</v>
      </c>
      <c r="B609" s="11" t="s">
        <v>16</v>
      </c>
      <c r="C609" s="1">
        <v>45627.958333333336</v>
      </c>
      <c r="D609" s="11" t="s">
        <v>19</v>
      </c>
      <c r="E609">
        <v>1224</v>
      </c>
      <c r="F609">
        <v>16</v>
      </c>
      <c r="G609">
        <v>12823</v>
      </c>
    </row>
    <row r="610" spans="1:7" x14ac:dyDescent="0.25">
      <c r="A610">
        <v>2024</v>
      </c>
      <c r="B610" s="11" t="s">
        <v>16</v>
      </c>
      <c r="C610" s="1">
        <v>45627.958333333336</v>
      </c>
      <c r="D610" s="11" t="s">
        <v>20</v>
      </c>
      <c r="E610">
        <v>1224</v>
      </c>
      <c r="F610">
        <v>4</v>
      </c>
      <c r="G610">
        <v>9209</v>
      </c>
    </row>
    <row r="611" spans="1:7" x14ac:dyDescent="0.25">
      <c r="A611">
        <v>2024</v>
      </c>
      <c r="B611" s="11" t="s">
        <v>16</v>
      </c>
      <c r="C611" s="1">
        <v>45627.958333333336</v>
      </c>
      <c r="D611" s="11" t="s">
        <v>21</v>
      </c>
      <c r="E611">
        <v>1224</v>
      </c>
      <c r="F611">
        <v>22</v>
      </c>
      <c r="G611">
        <v>11058</v>
      </c>
    </row>
    <row r="612" spans="1:7" x14ac:dyDescent="0.25">
      <c r="A612">
        <v>2024</v>
      </c>
      <c r="B612" s="11" t="s">
        <v>16</v>
      </c>
      <c r="C612" s="1">
        <v>45627.958333333336</v>
      </c>
      <c r="D612" s="11" t="s">
        <v>17</v>
      </c>
      <c r="E612">
        <v>1215</v>
      </c>
      <c r="F612">
        <v>9</v>
      </c>
      <c r="G612">
        <v>13543</v>
      </c>
    </row>
    <row r="613" spans="1:7" x14ac:dyDescent="0.25">
      <c r="A613">
        <v>2024</v>
      </c>
      <c r="B613" s="11" t="s">
        <v>16</v>
      </c>
      <c r="C613" s="1">
        <v>45627.958333333336</v>
      </c>
      <c r="D613" s="11" t="s">
        <v>18</v>
      </c>
      <c r="E613">
        <v>1215</v>
      </c>
      <c r="F613">
        <v>12</v>
      </c>
      <c r="G613">
        <v>36608</v>
      </c>
    </row>
    <row r="614" spans="1:7" x14ac:dyDescent="0.25">
      <c r="A614">
        <v>2024</v>
      </c>
      <c r="B614" s="11" t="s">
        <v>16</v>
      </c>
      <c r="C614" s="1">
        <v>45627.958333333336</v>
      </c>
      <c r="D614" s="11" t="s">
        <v>19</v>
      </c>
      <c r="E614">
        <v>1215</v>
      </c>
      <c r="F614">
        <v>15</v>
      </c>
      <c r="G614">
        <v>12070</v>
      </c>
    </row>
    <row r="615" spans="1:7" x14ac:dyDescent="0.25">
      <c r="A615">
        <v>2024</v>
      </c>
      <c r="B615" s="11" t="s">
        <v>16</v>
      </c>
      <c r="C615" s="1">
        <v>45627.958333333336</v>
      </c>
      <c r="D615" s="11" t="s">
        <v>20</v>
      </c>
      <c r="E615">
        <v>1215</v>
      </c>
      <c r="F615">
        <v>3</v>
      </c>
      <c r="G615">
        <v>6961</v>
      </c>
    </row>
    <row r="616" spans="1:7" x14ac:dyDescent="0.25">
      <c r="A616">
        <v>2024</v>
      </c>
      <c r="B616" s="11" t="s">
        <v>16</v>
      </c>
      <c r="C616" s="1">
        <v>45627.958333333336</v>
      </c>
      <c r="D616" s="11" t="s">
        <v>21</v>
      </c>
      <c r="E616">
        <v>1215</v>
      </c>
      <c r="F616">
        <v>21</v>
      </c>
      <c r="G616">
        <v>10585</v>
      </c>
    </row>
    <row r="617" spans="1:7" x14ac:dyDescent="0.25">
      <c r="A617">
        <v>2024</v>
      </c>
      <c r="B617" s="11" t="s">
        <v>16</v>
      </c>
      <c r="C617" s="1">
        <v>45627.958333333336</v>
      </c>
      <c r="D617" s="11" t="s">
        <v>17</v>
      </c>
      <c r="E617">
        <v>1301</v>
      </c>
      <c r="F617">
        <v>10</v>
      </c>
      <c r="G617">
        <v>15067</v>
      </c>
    </row>
    <row r="618" spans="1:7" x14ac:dyDescent="0.25">
      <c r="A618">
        <v>2024</v>
      </c>
      <c r="B618" s="11" t="s">
        <v>16</v>
      </c>
      <c r="C618" s="1">
        <v>45627.958333333336</v>
      </c>
      <c r="D618" s="11" t="s">
        <v>18</v>
      </c>
      <c r="E618">
        <v>1301</v>
      </c>
      <c r="F618">
        <v>13</v>
      </c>
      <c r="G618">
        <v>39663</v>
      </c>
    </row>
    <row r="619" spans="1:7" x14ac:dyDescent="0.25">
      <c r="A619">
        <v>2024</v>
      </c>
      <c r="B619" s="11" t="s">
        <v>16</v>
      </c>
      <c r="C619" s="1">
        <v>45627.958333333336</v>
      </c>
      <c r="D619" s="11" t="s">
        <v>19</v>
      </c>
      <c r="E619">
        <v>1301</v>
      </c>
      <c r="F619">
        <v>17</v>
      </c>
      <c r="G619">
        <v>13676</v>
      </c>
    </row>
    <row r="620" spans="1:7" x14ac:dyDescent="0.25">
      <c r="A620">
        <v>2024</v>
      </c>
      <c r="B620" s="11" t="s">
        <v>16</v>
      </c>
      <c r="C620" s="1">
        <v>45627.958333333336</v>
      </c>
      <c r="D620" s="11" t="s">
        <v>20</v>
      </c>
      <c r="E620">
        <v>1301</v>
      </c>
      <c r="F620">
        <v>4</v>
      </c>
      <c r="G620">
        <v>9224</v>
      </c>
    </row>
    <row r="621" spans="1:7" x14ac:dyDescent="0.25">
      <c r="A621">
        <v>2024</v>
      </c>
      <c r="B621" s="11" t="s">
        <v>16</v>
      </c>
      <c r="C621" s="1">
        <v>45627.958333333336</v>
      </c>
      <c r="D621" s="11" t="s">
        <v>21</v>
      </c>
      <c r="E621">
        <v>1301</v>
      </c>
      <c r="F621">
        <v>24</v>
      </c>
      <c r="G621">
        <v>12074</v>
      </c>
    </row>
    <row r="622" spans="1:7" x14ac:dyDescent="0.25">
      <c r="A622">
        <v>2024</v>
      </c>
      <c r="B622" s="11" t="s">
        <v>16</v>
      </c>
      <c r="C622" s="1">
        <v>45627.958333333336</v>
      </c>
      <c r="D622" s="11" t="s">
        <v>17</v>
      </c>
      <c r="E622">
        <v>1336</v>
      </c>
      <c r="F622">
        <v>8</v>
      </c>
      <c r="G622">
        <v>12038</v>
      </c>
    </row>
    <row r="623" spans="1:7" x14ac:dyDescent="0.25">
      <c r="A623">
        <v>2024</v>
      </c>
      <c r="B623" s="11" t="s">
        <v>16</v>
      </c>
      <c r="C623" s="1">
        <v>45627.958333333336</v>
      </c>
      <c r="D623" s="11" t="s">
        <v>18</v>
      </c>
      <c r="E623">
        <v>1336</v>
      </c>
      <c r="F623">
        <v>11</v>
      </c>
      <c r="G623">
        <v>33596</v>
      </c>
    </row>
    <row r="624" spans="1:7" x14ac:dyDescent="0.25">
      <c r="A624">
        <v>2024</v>
      </c>
      <c r="B624" s="11" t="s">
        <v>16</v>
      </c>
      <c r="C624" s="1">
        <v>45627.958333333336</v>
      </c>
      <c r="D624" s="11" t="s">
        <v>19</v>
      </c>
      <c r="E624">
        <v>1336</v>
      </c>
      <c r="F624">
        <v>14</v>
      </c>
      <c r="G624">
        <v>11235</v>
      </c>
    </row>
    <row r="625" spans="1:7" x14ac:dyDescent="0.25">
      <c r="A625">
        <v>2024</v>
      </c>
      <c r="B625" s="11" t="s">
        <v>16</v>
      </c>
      <c r="C625" s="1">
        <v>45627.958333333336</v>
      </c>
      <c r="D625" s="11" t="s">
        <v>20</v>
      </c>
      <c r="E625">
        <v>1336</v>
      </c>
      <c r="F625">
        <v>3</v>
      </c>
      <c r="G625">
        <v>6972</v>
      </c>
    </row>
    <row r="626" spans="1:7" x14ac:dyDescent="0.25">
      <c r="A626">
        <v>2024</v>
      </c>
      <c r="B626" s="11" t="s">
        <v>16</v>
      </c>
      <c r="C626" s="1">
        <v>45627.958333333336</v>
      </c>
      <c r="D626" s="11" t="s">
        <v>21</v>
      </c>
      <c r="E626">
        <v>1336</v>
      </c>
      <c r="F626">
        <v>20</v>
      </c>
      <c r="G626">
        <v>10091</v>
      </c>
    </row>
    <row r="627" spans="1:7" x14ac:dyDescent="0.25">
      <c r="A627">
        <v>2024</v>
      </c>
      <c r="B627" s="11" t="s">
        <v>16</v>
      </c>
      <c r="C627" s="1">
        <v>45627.958333333336</v>
      </c>
      <c r="D627" s="11" t="s">
        <v>17</v>
      </c>
      <c r="E627">
        <v>1401</v>
      </c>
      <c r="F627">
        <v>8</v>
      </c>
      <c r="G627">
        <v>12091</v>
      </c>
    </row>
    <row r="628" spans="1:7" x14ac:dyDescent="0.25">
      <c r="A628">
        <v>2024</v>
      </c>
      <c r="B628" s="11" t="s">
        <v>16</v>
      </c>
      <c r="C628" s="1">
        <v>45627.958333333336</v>
      </c>
      <c r="D628" s="11" t="s">
        <v>18</v>
      </c>
      <c r="E628">
        <v>1401</v>
      </c>
      <c r="F628">
        <v>11</v>
      </c>
      <c r="G628">
        <v>33599</v>
      </c>
    </row>
    <row r="629" spans="1:7" x14ac:dyDescent="0.25">
      <c r="A629">
        <v>2024</v>
      </c>
      <c r="B629" s="11" t="s">
        <v>16</v>
      </c>
      <c r="C629" s="1">
        <v>45627.958333333336</v>
      </c>
      <c r="D629" s="11" t="s">
        <v>19</v>
      </c>
      <c r="E629">
        <v>1401</v>
      </c>
      <c r="F629">
        <v>13</v>
      </c>
      <c r="G629">
        <v>10426</v>
      </c>
    </row>
    <row r="630" spans="1:7" x14ac:dyDescent="0.25">
      <c r="A630">
        <v>2024</v>
      </c>
      <c r="B630" s="11" t="s">
        <v>16</v>
      </c>
      <c r="C630" s="1">
        <v>45627.958333333336</v>
      </c>
      <c r="D630" s="11" t="s">
        <v>20</v>
      </c>
      <c r="E630">
        <v>1401</v>
      </c>
      <c r="F630">
        <v>3</v>
      </c>
      <c r="G630">
        <v>6978</v>
      </c>
    </row>
    <row r="631" spans="1:7" x14ac:dyDescent="0.25">
      <c r="A631">
        <v>2024</v>
      </c>
      <c r="B631" s="11" t="s">
        <v>16</v>
      </c>
      <c r="C631" s="1">
        <v>45627.958333333336</v>
      </c>
      <c r="D631" s="11" t="s">
        <v>21</v>
      </c>
      <c r="E631">
        <v>1401</v>
      </c>
      <c r="F631">
        <v>19</v>
      </c>
      <c r="G631">
        <v>9503</v>
      </c>
    </row>
    <row r="632" spans="1:7" x14ac:dyDescent="0.25">
      <c r="A632">
        <v>2024</v>
      </c>
      <c r="B632" s="11" t="s">
        <v>16</v>
      </c>
      <c r="C632" s="1">
        <v>45627.958333333336</v>
      </c>
      <c r="D632" s="11" t="s">
        <v>17</v>
      </c>
      <c r="E632">
        <v>1402</v>
      </c>
      <c r="F632">
        <v>7</v>
      </c>
      <c r="G632">
        <v>10502</v>
      </c>
    </row>
    <row r="633" spans="1:7" x14ac:dyDescent="0.25">
      <c r="A633">
        <v>2024</v>
      </c>
      <c r="B633" s="11" t="s">
        <v>16</v>
      </c>
      <c r="C633" s="1">
        <v>45627.958333333336</v>
      </c>
      <c r="D633" s="11" t="s">
        <v>18</v>
      </c>
      <c r="E633">
        <v>1402</v>
      </c>
      <c r="F633">
        <v>9</v>
      </c>
      <c r="G633">
        <v>27481</v>
      </c>
    </row>
    <row r="634" spans="1:7" x14ac:dyDescent="0.25">
      <c r="A634">
        <v>2024</v>
      </c>
      <c r="B634" s="11" t="s">
        <v>16</v>
      </c>
      <c r="C634" s="1">
        <v>45627.958333333336</v>
      </c>
      <c r="D634" s="11" t="s">
        <v>19</v>
      </c>
      <c r="E634">
        <v>1402</v>
      </c>
      <c r="F634">
        <v>12</v>
      </c>
      <c r="G634">
        <v>9691</v>
      </c>
    </row>
    <row r="635" spans="1:7" x14ac:dyDescent="0.25">
      <c r="A635">
        <v>2024</v>
      </c>
      <c r="B635" s="11" t="s">
        <v>16</v>
      </c>
      <c r="C635" s="1">
        <v>45627.958333333336</v>
      </c>
      <c r="D635" s="11" t="s">
        <v>20</v>
      </c>
      <c r="E635">
        <v>1402</v>
      </c>
      <c r="F635">
        <v>2</v>
      </c>
      <c r="G635">
        <v>4686</v>
      </c>
    </row>
    <row r="636" spans="1:7" x14ac:dyDescent="0.25">
      <c r="A636">
        <v>2024</v>
      </c>
      <c r="B636" s="11" t="s">
        <v>16</v>
      </c>
      <c r="C636" s="1">
        <v>45627.958333333336</v>
      </c>
      <c r="D636" s="11" t="s">
        <v>21</v>
      </c>
      <c r="E636">
        <v>1402</v>
      </c>
      <c r="F636">
        <v>16</v>
      </c>
      <c r="G636">
        <v>8067</v>
      </c>
    </row>
    <row r="637" spans="1:7" x14ac:dyDescent="0.25">
      <c r="A637">
        <v>2024</v>
      </c>
      <c r="B637" s="11" t="s">
        <v>16</v>
      </c>
      <c r="C637" s="1">
        <v>45627.958333333336</v>
      </c>
      <c r="D637" s="11" t="s">
        <v>17</v>
      </c>
      <c r="E637">
        <v>1212</v>
      </c>
      <c r="F637">
        <v>8</v>
      </c>
      <c r="G637">
        <v>12022</v>
      </c>
    </row>
    <row r="638" spans="1:7" x14ac:dyDescent="0.25">
      <c r="A638">
        <v>2024</v>
      </c>
      <c r="B638" s="11" t="s">
        <v>16</v>
      </c>
      <c r="C638" s="1">
        <v>45627.958333333336</v>
      </c>
      <c r="D638" s="11" t="s">
        <v>18</v>
      </c>
      <c r="E638">
        <v>1212</v>
      </c>
      <c r="F638">
        <v>11</v>
      </c>
      <c r="G638">
        <v>33637</v>
      </c>
    </row>
    <row r="639" spans="1:7" x14ac:dyDescent="0.25">
      <c r="A639">
        <v>2024</v>
      </c>
      <c r="B639" s="11" t="s">
        <v>16</v>
      </c>
      <c r="C639" s="1">
        <v>45627.958333333336</v>
      </c>
      <c r="D639" s="11" t="s">
        <v>19</v>
      </c>
      <c r="E639">
        <v>1212</v>
      </c>
      <c r="F639">
        <v>14</v>
      </c>
      <c r="G639">
        <v>11215</v>
      </c>
    </row>
    <row r="640" spans="1:7" x14ac:dyDescent="0.25">
      <c r="A640">
        <v>2024</v>
      </c>
      <c r="B640" s="11" t="s">
        <v>16</v>
      </c>
      <c r="C640" s="1">
        <v>45627.958333333336</v>
      </c>
      <c r="D640" s="11" t="s">
        <v>20</v>
      </c>
      <c r="E640">
        <v>1212</v>
      </c>
      <c r="F640">
        <v>3</v>
      </c>
      <c r="G640">
        <v>6999</v>
      </c>
    </row>
    <row r="641" spans="1:7" x14ac:dyDescent="0.25">
      <c r="A641">
        <v>2024</v>
      </c>
      <c r="B641" s="11" t="s">
        <v>16</v>
      </c>
      <c r="C641" s="1">
        <v>45627.958333333336</v>
      </c>
      <c r="D641" s="11" t="s">
        <v>21</v>
      </c>
      <c r="E641">
        <v>1212</v>
      </c>
      <c r="F641">
        <v>19</v>
      </c>
      <c r="G641">
        <v>9599</v>
      </c>
    </row>
    <row r="642" spans="1:7" x14ac:dyDescent="0.25">
      <c r="A642">
        <v>2024</v>
      </c>
      <c r="B642" s="11" t="s">
        <v>16</v>
      </c>
      <c r="C642" s="1">
        <v>45627.958333333336</v>
      </c>
      <c r="D642" s="11" t="s">
        <v>17</v>
      </c>
      <c r="E642">
        <v>1217</v>
      </c>
      <c r="F642">
        <v>8</v>
      </c>
      <c r="G642">
        <v>12065</v>
      </c>
    </row>
    <row r="643" spans="1:7" x14ac:dyDescent="0.25">
      <c r="A643">
        <v>2024</v>
      </c>
      <c r="B643" s="11" t="s">
        <v>16</v>
      </c>
      <c r="C643" s="1">
        <v>45627.958333333336</v>
      </c>
      <c r="D643" s="11" t="s">
        <v>18</v>
      </c>
      <c r="E643">
        <v>1217</v>
      </c>
      <c r="F643">
        <v>11</v>
      </c>
      <c r="G643">
        <v>33642</v>
      </c>
    </row>
    <row r="644" spans="1:7" x14ac:dyDescent="0.25">
      <c r="A644">
        <v>2024</v>
      </c>
      <c r="B644" s="11" t="s">
        <v>16</v>
      </c>
      <c r="C644" s="1">
        <v>45627.958333333336</v>
      </c>
      <c r="D644" s="11" t="s">
        <v>19</v>
      </c>
      <c r="E644">
        <v>1217</v>
      </c>
      <c r="F644">
        <v>15</v>
      </c>
      <c r="G644">
        <v>12080</v>
      </c>
    </row>
    <row r="645" spans="1:7" x14ac:dyDescent="0.25">
      <c r="A645">
        <v>2024</v>
      </c>
      <c r="B645" s="11" t="s">
        <v>16</v>
      </c>
      <c r="C645" s="1">
        <v>45627.958333333336</v>
      </c>
      <c r="D645" s="11" t="s">
        <v>20</v>
      </c>
      <c r="E645">
        <v>1217</v>
      </c>
      <c r="F645">
        <v>3</v>
      </c>
      <c r="G645">
        <v>6954</v>
      </c>
    </row>
    <row r="646" spans="1:7" x14ac:dyDescent="0.25">
      <c r="A646">
        <v>2024</v>
      </c>
      <c r="B646" s="11" t="s">
        <v>16</v>
      </c>
      <c r="C646" s="1">
        <v>45627.958333333336</v>
      </c>
      <c r="D646" s="11" t="s">
        <v>21</v>
      </c>
      <c r="E646">
        <v>1217</v>
      </c>
      <c r="F646">
        <v>20</v>
      </c>
      <c r="G646">
        <v>10047</v>
      </c>
    </row>
    <row r="647" spans="1:7" x14ac:dyDescent="0.25">
      <c r="A647">
        <v>2024</v>
      </c>
      <c r="B647" s="11" t="s">
        <v>16</v>
      </c>
      <c r="C647" s="1">
        <v>45627.958333333336</v>
      </c>
      <c r="D647" s="11" t="s">
        <v>17</v>
      </c>
      <c r="E647">
        <v>1288</v>
      </c>
      <c r="F647">
        <v>11</v>
      </c>
      <c r="G647">
        <v>16536</v>
      </c>
    </row>
    <row r="648" spans="1:7" x14ac:dyDescent="0.25">
      <c r="A648">
        <v>2024</v>
      </c>
      <c r="B648" s="11" t="s">
        <v>16</v>
      </c>
      <c r="C648" s="1">
        <v>45627.958333333336</v>
      </c>
      <c r="D648" s="11" t="s">
        <v>18</v>
      </c>
      <c r="E648">
        <v>1288</v>
      </c>
      <c r="F648">
        <v>14</v>
      </c>
      <c r="G648">
        <v>42761</v>
      </c>
    </row>
    <row r="649" spans="1:7" x14ac:dyDescent="0.25">
      <c r="A649">
        <v>2024</v>
      </c>
      <c r="B649" s="11" t="s">
        <v>16</v>
      </c>
      <c r="C649" s="1">
        <v>45627.958333333336</v>
      </c>
      <c r="D649" s="11" t="s">
        <v>19</v>
      </c>
      <c r="E649">
        <v>1288</v>
      </c>
      <c r="F649">
        <v>18</v>
      </c>
      <c r="G649">
        <v>14402</v>
      </c>
    </row>
    <row r="650" spans="1:7" x14ac:dyDescent="0.25">
      <c r="A650">
        <v>2024</v>
      </c>
      <c r="B650" s="11" t="s">
        <v>16</v>
      </c>
      <c r="C650" s="1">
        <v>45627.958333333336</v>
      </c>
      <c r="D650" s="11" t="s">
        <v>20</v>
      </c>
      <c r="E650">
        <v>1288</v>
      </c>
      <c r="F650">
        <v>4</v>
      </c>
      <c r="G650">
        <v>9255</v>
      </c>
    </row>
    <row r="651" spans="1:7" x14ac:dyDescent="0.25">
      <c r="A651">
        <v>2024</v>
      </c>
      <c r="B651" s="11" t="s">
        <v>16</v>
      </c>
      <c r="C651" s="1">
        <v>45627.958333333336</v>
      </c>
      <c r="D651" s="11" t="s">
        <v>21</v>
      </c>
      <c r="E651">
        <v>1288</v>
      </c>
      <c r="F651">
        <v>25</v>
      </c>
      <c r="G651">
        <v>12532</v>
      </c>
    </row>
    <row r="652" spans="1:7" x14ac:dyDescent="0.25">
      <c r="A652">
        <v>2024</v>
      </c>
      <c r="B652" s="11" t="s">
        <v>15</v>
      </c>
      <c r="C652" s="1">
        <v>45597.958333333336</v>
      </c>
      <c r="D652" s="11" t="s">
        <v>17</v>
      </c>
      <c r="E652">
        <v>1222</v>
      </c>
      <c r="F652">
        <v>12</v>
      </c>
      <c r="G652">
        <v>18008</v>
      </c>
    </row>
    <row r="653" spans="1:7" x14ac:dyDescent="0.25">
      <c r="A653">
        <v>2024</v>
      </c>
      <c r="B653" s="11" t="s">
        <v>15</v>
      </c>
      <c r="C653" s="1">
        <v>45597.958333333336</v>
      </c>
      <c r="D653" s="11" t="s">
        <v>18</v>
      </c>
      <c r="E653">
        <v>1222</v>
      </c>
      <c r="F653">
        <v>16</v>
      </c>
      <c r="G653">
        <v>48849</v>
      </c>
    </row>
    <row r="654" spans="1:7" x14ac:dyDescent="0.25">
      <c r="A654">
        <v>2024</v>
      </c>
      <c r="B654" s="11" t="s">
        <v>15</v>
      </c>
      <c r="C654" s="1">
        <v>45597.958333333336</v>
      </c>
      <c r="D654" s="11" t="s">
        <v>19</v>
      </c>
      <c r="E654">
        <v>1222</v>
      </c>
      <c r="F654">
        <v>19</v>
      </c>
      <c r="G654">
        <v>15208</v>
      </c>
    </row>
    <row r="655" spans="1:7" x14ac:dyDescent="0.25">
      <c r="A655">
        <v>2024</v>
      </c>
      <c r="B655" s="11" t="s">
        <v>15</v>
      </c>
      <c r="C655" s="1">
        <v>45597.958333333336</v>
      </c>
      <c r="D655" s="11" t="s">
        <v>20</v>
      </c>
      <c r="E655">
        <v>1222</v>
      </c>
      <c r="F655">
        <v>4</v>
      </c>
      <c r="G655">
        <v>9221</v>
      </c>
    </row>
    <row r="656" spans="1:7" x14ac:dyDescent="0.25">
      <c r="A656">
        <v>2024</v>
      </c>
      <c r="B656" s="11" t="s">
        <v>15</v>
      </c>
      <c r="C656" s="1">
        <v>45597.958333333336</v>
      </c>
      <c r="D656" s="11" t="s">
        <v>21</v>
      </c>
      <c r="E656">
        <v>1222</v>
      </c>
      <c r="F656">
        <v>27</v>
      </c>
      <c r="G656">
        <v>13563</v>
      </c>
    </row>
    <row r="657" spans="1:7" x14ac:dyDescent="0.25">
      <c r="A657">
        <v>2024</v>
      </c>
      <c r="B657" s="11" t="s">
        <v>15</v>
      </c>
      <c r="C657" s="1">
        <v>45597.958333333336</v>
      </c>
      <c r="D657" s="11" t="s">
        <v>17</v>
      </c>
      <c r="E657">
        <v>1224</v>
      </c>
      <c r="F657">
        <v>17</v>
      </c>
      <c r="G657">
        <v>25511</v>
      </c>
    </row>
    <row r="658" spans="1:7" x14ac:dyDescent="0.25">
      <c r="A658">
        <v>2024</v>
      </c>
      <c r="B658" s="11" t="s">
        <v>15</v>
      </c>
      <c r="C658" s="1">
        <v>45597.958333333336</v>
      </c>
      <c r="D658" s="11" t="s">
        <v>18</v>
      </c>
      <c r="E658">
        <v>1224</v>
      </c>
      <c r="F658">
        <v>22</v>
      </c>
      <c r="G658">
        <v>67178</v>
      </c>
    </row>
    <row r="659" spans="1:7" x14ac:dyDescent="0.25">
      <c r="A659">
        <v>2024</v>
      </c>
      <c r="B659" s="11" t="s">
        <v>15</v>
      </c>
      <c r="C659" s="1">
        <v>45597.958333333336</v>
      </c>
      <c r="D659" s="11" t="s">
        <v>19</v>
      </c>
      <c r="E659">
        <v>1224</v>
      </c>
      <c r="F659">
        <v>28</v>
      </c>
      <c r="G659">
        <v>22491</v>
      </c>
    </row>
    <row r="660" spans="1:7" x14ac:dyDescent="0.25">
      <c r="A660">
        <v>2024</v>
      </c>
      <c r="B660" s="11" t="s">
        <v>15</v>
      </c>
      <c r="C660" s="1">
        <v>45597.958333333336</v>
      </c>
      <c r="D660" s="11" t="s">
        <v>20</v>
      </c>
      <c r="E660">
        <v>1224</v>
      </c>
      <c r="F660">
        <v>6</v>
      </c>
      <c r="G660">
        <v>13804</v>
      </c>
    </row>
    <row r="661" spans="1:7" x14ac:dyDescent="0.25">
      <c r="A661">
        <v>2024</v>
      </c>
      <c r="B661" s="11" t="s">
        <v>15</v>
      </c>
      <c r="C661" s="1">
        <v>45597.958333333336</v>
      </c>
      <c r="D661" s="11" t="s">
        <v>21</v>
      </c>
      <c r="E661">
        <v>1224</v>
      </c>
      <c r="F661">
        <v>39</v>
      </c>
      <c r="G661">
        <v>19530</v>
      </c>
    </row>
    <row r="662" spans="1:7" x14ac:dyDescent="0.25">
      <c r="A662">
        <v>2024</v>
      </c>
      <c r="B662" s="11" t="s">
        <v>15</v>
      </c>
      <c r="C662" s="1">
        <v>45597.958333333336</v>
      </c>
      <c r="D662" s="11" t="s">
        <v>17</v>
      </c>
      <c r="E662">
        <v>1215</v>
      </c>
      <c r="F662">
        <v>16</v>
      </c>
      <c r="G662">
        <v>24016</v>
      </c>
    </row>
    <row r="663" spans="1:7" x14ac:dyDescent="0.25">
      <c r="A663">
        <v>2024</v>
      </c>
      <c r="B663" s="11" t="s">
        <v>15</v>
      </c>
      <c r="C663" s="1">
        <v>45597.958333333336</v>
      </c>
      <c r="D663" s="11" t="s">
        <v>18</v>
      </c>
      <c r="E663">
        <v>1215</v>
      </c>
      <c r="F663">
        <v>21</v>
      </c>
      <c r="G663">
        <v>64112</v>
      </c>
    </row>
    <row r="664" spans="1:7" x14ac:dyDescent="0.25">
      <c r="A664">
        <v>2024</v>
      </c>
      <c r="B664" s="11" t="s">
        <v>15</v>
      </c>
      <c r="C664" s="1">
        <v>45597.958333333336</v>
      </c>
      <c r="D664" s="11" t="s">
        <v>19</v>
      </c>
      <c r="E664">
        <v>1215</v>
      </c>
      <c r="F664">
        <v>25</v>
      </c>
      <c r="G664">
        <v>20038</v>
      </c>
    </row>
    <row r="665" spans="1:7" x14ac:dyDescent="0.25">
      <c r="A665">
        <v>2024</v>
      </c>
      <c r="B665" s="11" t="s">
        <v>15</v>
      </c>
      <c r="C665" s="1">
        <v>45597.958333333336</v>
      </c>
      <c r="D665" s="11" t="s">
        <v>20</v>
      </c>
      <c r="E665">
        <v>1215</v>
      </c>
      <c r="F665">
        <v>5</v>
      </c>
      <c r="G665">
        <v>11524</v>
      </c>
    </row>
    <row r="666" spans="1:7" x14ac:dyDescent="0.25">
      <c r="A666">
        <v>2024</v>
      </c>
      <c r="B666" s="11" t="s">
        <v>15</v>
      </c>
      <c r="C666" s="1">
        <v>45597.958333333336</v>
      </c>
      <c r="D666" s="11" t="s">
        <v>21</v>
      </c>
      <c r="E666">
        <v>1215</v>
      </c>
      <c r="F666">
        <v>36</v>
      </c>
      <c r="G666">
        <v>18039</v>
      </c>
    </row>
    <row r="667" spans="1:7" x14ac:dyDescent="0.25">
      <c r="A667">
        <v>2024</v>
      </c>
      <c r="B667" s="11" t="s">
        <v>15</v>
      </c>
      <c r="C667" s="1">
        <v>45597.958333333336</v>
      </c>
      <c r="D667" s="11" t="s">
        <v>17</v>
      </c>
      <c r="E667">
        <v>1301</v>
      </c>
      <c r="F667">
        <v>17</v>
      </c>
      <c r="G667">
        <v>25535</v>
      </c>
    </row>
    <row r="668" spans="1:7" x14ac:dyDescent="0.25">
      <c r="A668">
        <v>2024</v>
      </c>
      <c r="B668" s="11" t="s">
        <v>15</v>
      </c>
      <c r="C668" s="1">
        <v>45597.958333333336</v>
      </c>
      <c r="D668" s="11" t="s">
        <v>18</v>
      </c>
      <c r="E668">
        <v>1301</v>
      </c>
      <c r="F668">
        <v>23</v>
      </c>
      <c r="G668">
        <v>70194</v>
      </c>
    </row>
    <row r="669" spans="1:7" x14ac:dyDescent="0.25">
      <c r="A669">
        <v>2024</v>
      </c>
      <c r="B669" s="11" t="s">
        <v>15</v>
      </c>
      <c r="C669" s="1">
        <v>45597.958333333336</v>
      </c>
      <c r="D669" s="11" t="s">
        <v>19</v>
      </c>
      <c r="E669">
        <v>1301</v>
      </c>
      <c r="F669">
        <v>29</v>
      </c>
      <c r="G669">
        <v>23295</v>
      </c>
    </row>
    <row r="670" spans="1:7" x14ac:dyDescent="0.25">
      <c r="A670">
        <v>2024</v>
      </c>
      <c r="B670" s="11" t="s">
        <v>15</v>
      </c>
      <c r="C670" s="1">
        <v>45597.958333333336</v>
      </c>
      <c r="D670" s="11" t="s">
        <v>20</v>
      </c>
      <c r="E670">
        <v>1301</v>
      </c>
      <c r="F670">
        <v>6</v>
      </c>
      <c r="G670">
        <v>13873</v>
      </c>
    </row>
    <row r="671" spans="1:7" x14ac:dyDescent="0.25">
      <c r="A671">
        <v>2024</v>
      </c>
      <c r="B671" s="11" t="s">
        <v>15</v>
      </c>
      <c r="C671" s="1">
        <v>45597.958333333336</v>
      </c>
      <c r="D671" s="11" t="s">
        <v>21</v>
      </c>
      <c r="E671">
        <v>1301</v>
      </c>
      <c r="F671">
        <v>41</v>
      </c>
      <c r="G671">
        <v>20593</v>
      </c>
    </row>
    <row r="672" spans="1:7" x14ac:dyDescent="0.25">
      <c r="A672">
        <v>2024</v>
      </c>
      <c r="B672" s="11" t="s">
        <v>15</v>
      </c>
      <c r="C672" s="1">
        <v>45597.958333333336</v>
      </c>
      <c r="D672" s="11" t="s">
        <v>17</v>
      </c>
      <c r="E672">
        <v>1336</v>
      </c>
      <c r="F672">
        <v>15</v>
      </c>
      <c r="G672">
        <v>22567</v>
      </c>
    </row>
    <row r="673" spans="1:7" x14ac:dyDescent="0.25">
      <c r="A673">
        <v>2024</v>
      </c>
      <c r="B673" s="11" t="s">
        <v>15</v>
      </c>
      <c r="C673" s="1">
        <v>45597.958333333336</v>
      </c>
      <c r="D673" s="11" t="s">
        <v>18</v>
      </c>
      <c r="E673">
        <v>1336</v>
      </c>
      <c r="F673">
        <v>19</v>
      </c>
      <c r="G673">
        <v>58031</v>
      </c>
    </row>
    <row r="674" spans="1:7" x14ac:dyDescent="0.25">
      <c r="A674">
        <v>2024</v>
      </c>
      <c r="B674" s="11" t="s">
        <v>15</v>
      </c>
      <c r="C674" s="1">
        <v>45597.958333333336</v>
      </c>
      <c r="D674" s="11" t="s">
        <v>19</v>
      </c>
      <c r="E674">
        <v>1336</v>
      </c>
      <c r="F674">
        <v>24</v>
      </c>
      <c r="G674">
        <v>19207</v>
      </c>
    </row>
    <row r="675" spans="1:7" x14ac:dyDescent="0.25">
      <c r="A675">
        <v>2024</v>
      </c>
      <c r="B675" s="11" t="s">
        <v>15</v>
      </c>
      <c r="C675" s="1">
        <v>45597.958333333336</v>
      </c>
      <c r="D675" s="11" t="s">
        <v>20</v>
      </c>
      <c r="E675">
        <v>1336</v>
      </c>
      <c r="F675">
        <v>5</v>
      </c>
      <c r="G675">
        <v>11565</v>
      </c>
    </row>
    <row r="676" spans="1:7" x14ac:dyDescent="0.25">
      <c r="A676">
        <v>2024</v>
      </c>
      <c r="B676" s="11" t="s">
        <v>15</v>
      </c>
      <c r="C676" s="1">
        <v>45597.958333333336</v>
      </c>
      <c r="D676" s="11" t="s">
        <v>21</v>
      </c>
      <c r="E676">
        <v>1336</v>
      </c>
      <c r="F676">
        <v>34</v>
      </c>
      <c r="G676">
        <v>17045</v>
      </c>
    </row>
    <row r="677" spans="1:7" x14ac:dyDescent="0.25">
      <c r="A677">
        <v>2024</v>
      </c>
      <c r="B677" s="11" t="s">
        <v>15</v>
      </c>
      <c r="C677" s="1">
        <v>45597.958333333336</v>
      </c>
      <c r="D677" s="11" t="s">
        <v>17</v>
      </c>
      <c r="E677">
        <v>1401</v>
      </c>
      <c r="F677">
        <v>13</v>
      </c>
      <c r="G677">
        <v>19553</v>
      </c>
    </row>
    <row r="678" spans="1:7" x14ac:dyDescent="0.25">
      <c r="A678">
        <v>2024</v>
      </c>
      <c r="B678" s="11" t="s">
        <v>15</v>
      </c>
      <c r="C678" s="1">
        <v>45597.958333333336</v>
      </c>
      <c r="D678" s="11" t="s">
        <v>18</v>
      </c>
      <c r="E678">
        <v>1401</v>
      </c>
      <c r="F678">
        <v>18</v>
      </c>
      <c r="G678">
        <v>54967</v>
      </c>
    </row>
    <row r="679" spans="1:7" x14ac:dyDescent="0.25">
      <c r="A679">
        <v>2024</v>
      </c>
      <c r="B679" s="11" t="s">
        <v>15</v>
      </c>
      <c r="C679" s="1">
        <v>45597.958333333336</v>
      </c>
      <c r="D679" s="11" t="s">
        <v>19</v>
      </c>
      <c r="E679">
        <v>1401</v>
      </c>
      <c r="F679">
        <v>23</v>
      </c>
      <c r="G679">
        <v>18464</v>
      </c>
    </row>
    <row r="680" spans="1:7" x14ac:dyDescent="0.25">
      <c r="A680">
        <v>2024</v>
      </c>
      <c r="B680" s="11" t="s">
        <v>15</v>
      </c>
      <c r="C680" s="1">
        <v>45597.958333333336</v>
      </c>
      <c r="D680" s="11" t="s">
        <v>20</v>
      </c>
      <c r="E680">
        <v>1401</v>
      </c>
      <c r="F680">
        <v>5</v>
      </c>
      <c r="G680">
        <v>11593</v>
      </c>
    </row>
    <row r="681" spans="1:7" x14ac:dyDescent="0.25">
      <c r="A681">
        <v>2024</v>
      </c>
      <c r="B681" s="11" t="s">
        <v>15</v>
      </c>
      <c r="C681" s="1">
        <v>45597.958333333336</v>
      </c>
      <c r="D681" s="11" t="s">
        <v>21</v>
      </c>
      <c r="E681">
        <v>1401</v>
      </c>
      <c r="F681">
        <v>33</v>
      </c>
      <c r="G681">
        <v>16509</v>
      </c>
    </row>
    <row r="682" spans="1:7" x14ac:dyDescent="0.25">
      <c r="A682">
        <v>2024</v>
      </c>
      <c r="B682" s="11" t="s">
        <v>15</v>
      </c>
      <c r="C682" s="1">
        <v>45597.958333333336</v>
      </c>
      <c r="D682" s="11" t="s">
        <v>17</v>
      </c>
      <c r="E682">
        <v>1402</v>
      </c>
      <c r="F682">
        <v>12</v>
      </c>
      <c r="G682">
        <v>18047</v>
      </c>
    </row>
    <row r="683" spans="1:7" x14ac:dyDescent="0.25">
      <c r="A683">
        <v>2024</v>
      </c>
      <c r="B683" s="11" t="s">
        <v>15</v>
      </c>
      <c r="C683" s="1">
        <v>45597.958333333336</v>
      </c>
      <c r="D683" s="11" t="s">
        <v>18</v>
      </c>
      <c r="E683">
        <v>1402</v>
      </c>
      <c r="F683">
        <v>16</v>
      </c>
      <c r="G683">
        <v>48819</v>
      </c>
    </row>
    <row r="684" spans="1:7" x14ac:dyDescent="0.25">
      <c r="A684">
        <v>2024</v>
      </c>
      <c r="B684" s="11" t="s">
        <v>15</v>
      </c>
      <c r="C684" s="1">
        <v>45597.958333333336</v>
      </c>
      <c r="D684" s="11" t="s">
        <v>19</v>
      </c>
      <c r="E684">
        <v>1402</v>
      </c>
      <c r="F684">
        <v>21</v>
      </c>
      <c r="G684">
        <v>16864</v>
      </c>
    </row>
    <row r="685" spans="1:7" x14ac:dyDescent="0.25">
      <c r="A685">
        <v>2024</v>
      </c>
      <c r="B685" s="11" t="s">
        <v>15</v>
      </c>
      <c r="C685" s="1">
        <v>45597.958333333336</v>
      </c>
      <c r="D685" s="11" t="s">
        <v>20</v>
      </c>
      <c r="E685">
        <v>1402</v>
      </c>
      <c r="F685">
        <v>4</v>
      </c>
      <c r="G685">
        <v>9236</v>
      </c>
    </row>
    <row r="686" spans="1:7" x14ac:dyDescent="0.25">
      <c r="A686">
        <v>2024</v>
      </c>
      <c r="B686" s="11" t="s">
        <v>15</v>
      </c>
      <c r="C686" s="1">
        <v>45597.958333333336</v>
      </c>
      <c r="D686" s="11" t="s">
        <v>21</v>
      </c>
      <c r="E686">
        <v>1402</v>
      </c>
      <c r="F686">
        <v>28</v>
      </c>
      <c r="G686">
        <v>14082</v>
      </c>
    </row>
    <row r="687" spans="1:7" x14ac:dyDescent="0.25">
      <c r="A687">
        <v>2024</v>
      </c>
      <c r="B687" s="11" t="s">
        <v>15</v>
      </c>
      <c r="C687" s="1">
        <v>45597.958333333336</v>
      </c>
      <c r="D687" s="11" t="s">
        <v>17</v>
      </c>
      <c r="E687">
        <v>1212</v>
      </c>
      <c r="F687">
        <v>15</v>
      </c>
      <c r="G687">
        <v>22552</v>
      </c>
    </row>
    <row r="688" spans="1:7" x14ac:dyDescent="0.25">
      <c r="A688">
        <v>2024</v>
      </c>
      <c r="B688" s="11" t="s">
        <v>15</v>
      </c>
      <c r="C688" s="1">
        <v>45597.958333333336</v>
      </c>
      <c r="D688" s="11" t="s">
        <v>18</v>
      </c>
      <c r="E688">
        <v>1212</v>
      </c>
      <c r="F688">
        <v>19</v>
      </c>
      <c r="G688">
        <v>57967</v>
      </c>
    </row>
    <row r="689" spans="1:7" x14ac:dyDescent="0.25">
      <c r="A689">
        <v>2024</v>
      </c>
      <c r="B689" s="11" t="s">
        <v>15</v>
      </c>
      <c r="C689" s="1">
        <v>45597.958333333336</v>
      </c>
      <c r="D689" s="11" t="s">
        <v>19</v>
      </c>
      <c r="E689">
        <v>1212</v>
      </c>
      <c r="F689">
        <v>24</v>
      </c>
      <c r="G689">
        <v>19298</v>
      </c>
    </row>
    <row r="690" spans="1:7" x14ac:dyDescent="0.25">
      <c r="A690">
        <v>2024</v>
      </c>
      <c r="B690" s="11" t="s">
        <v>15</v>
      </c>
      <c r="C690" s="1">
        <v>45597.958333333336</v>
      </c>
      <c r="D690" s="11" t="s">
        <v>20</v>
      </c>
      <c r="E690">
        <v>1212</v>
      </c>
      <c r="F690">
        <v>5</v>
      </c>
      <c r="G690">
        <v>11523</v>
      </c>
    </row>
    <row r="691" spans="1:7" x14ac:dyDescent="0.25">
      <c r="A691">
        <v>2024</v>
      </c>
      <c r="B691" s="11" t="s">
        <v>15</v>
      </c>
      <c r="C691" s="1">
        <v>45597.958333333336</v>
      </c>
      <c r="D691" s="11" t="s">
        <v>21</v>
      </c>
      <c r="E691">
        <v>1212</v>
      </c>
      <c r="F691">
        <v>33</v>
      </c>
      <c r="G691">
        <v>16562</v>
      </c>
    </row>
    <row r="692" spans="1:7" x14ac:dyDescent="0.25">
      <c r="A692">
        <v>2024</v>
      </c>
      <c r="B692" s="11" t="s">
        <v>15</v>
      </c>
      <c r="C692" s="1">
        <v>45597.958333333336</v>
      </c>
      <c r="D692" s="11" t="s">
        <v>17</v>
      </c>
      <c r="E692">
        <v>1217</v>
      </c>
      <c r="F692">
        <v>15</v>
      </c>
      <c r="G692">
        <v>22564</v>
      </c>
    </row>
    <row r="693" spans="1:7" x14ac:dyDescent="0.25">
      <c r="A693">
        <v>2024</v>
      </c>
      <c r="B693" s="11" t="s">
        <v>15</v>
      </c>
      <c r="C693" s="1">
        <v>45597.958333333336</v>
      </c>
      <c r="D693" s="11" t="s">
        <v>18</v>
      </c>
      <c r="E693">
        <v>1217</v>
      </c>
      <c r="F693">
        <v>19</v>
      </c>
      <c r="G693">
        <v>57974</v>
      </c>
    </row>
    <row r="694" spans="1:7" x14ac:dyDescent="0.25">
      <c r="A694">
        <v>2024</v>
      </c>
      <c r="B694" s="11" t="s">
        <v>15</v>
      </c>
      <c r="C694" s="1">
        <v>45597.958333333336</v>
      </c>
      <c r="D694" s="11" t="s">
        <v>19</v>
      </c>
      <c r="E694">
        <v>1217</v>
      </c>
      <c r="F694">
        <v>25</v>
      </c>
      <c r="G694">
        <v>20010</v>
      </c>
    </row>
    <row r="695" spans="1:7" x14ac:dyDescent="0.25">
      <c r="A695">
        <v>2024</v>
      </c>
      <c r="B695" s="11" t="s">
        <v>15</v>
      </c>
      <c r="C695" s="1">
        <v>45597.958333333336</v>
      </c>
      <c r="D695" s="11" t="s">
        <v>20</v>
      </c>
      <c r="E695">
        <v>1217</v>
      </c>
      <c r="F695">
        <v>5</v>
      </c>
      <c r="G695">
        <v>11569</v>
      </c>
    </row>
    <row r="696" spans="1:7" x14ac:dyDescent="0.25">
      <c r="A696">
        <v>2024</v>
      </c>
      <c r="B696" s="11" t="s">
        <v>15</v>
      </c>
      <c r="C696" s="1">
        <v>45597.958333333336</v>
      </c>
      <c r="D696" s="11" t="s">
        <v>21</v>
      </c>
      <c r="E696">
        <v>1217</v>
      </c>
      <c r="F696">
        <v>35</v>
      </c>
      <c r="G696">
        <v>17534</v>
      </c>
    </row>
    <row r="697" spans="1:7" x14ac:dyDescent="0.25">
      <c r="A697">
        <v>2024</v>
      </c>
      <c r="B697" s="11" t="s">
        <v>15</v>
      </c>
      <c r="C697" s="1">
        <v>45597.958333333336</v>
      </c>
      <c r="D697" s="11" t="s">
        <v>17</v>
      </c>
      <c r="E697">
        <v>1288</v>
      </c>
      <c r="F697">
        <v>18</v>
      </c>
      <c r="G697">
        <v>27067</v>
      </c>
    </row>
    <row r="698" spans="1:7" x14ac:dyDescent="0.25">
      <c r="A698">
        <v>2024</v>
      </c>
      <c r="B698" s="11" t="s">
        <v>15</v>
      </c>
      <c r="C698" s="1">
        <v>45597.958333333336</v>
      </c>
      <c r="D698" s="11" t="s">
        <v>18</v>
      </c>
      <c r="E698">
        <v>1288</v>
      </c>
      <c r="F698">
        <v>24</v>
      </c>
      <c r="G698">
        <v>73275</v>
      </c>
    </row>
    <row r="699" spans="1:7" x14ac:dyDescent="0.25">
      <c r="A699">
        <v>2024</v>
      </c>
      <c r="B699" s="11" t="s">
        <v>15</v>
      </c>
      <c r="C699" s="1">
        <v>45597.958333333336</v>
      </c>
      <c r="D699" s="11" t="s">
        <v>19</v>
      </c>
      <c r="E699">
        <v>1288</v>
      </c>
      <c r="F699">
        <v>30</v>
      </c>
      <c r="G699">
        <v>24039</v>
      </c>
    </row>
    <row r="700" spans="1:7" x14ac:dyDescent="0.25">
      <c r="A700">
        <v>2024</v>
      </c>
      <c r="B700" s="11" t="s">
        <v>15</v>
      </c>
      <c r="C700" s="1">
        <v>45597.958333333336</v>
      </c>
      <c r="D700" s="11" t="s">
        <v>20</v>
      </c>
      <c r="E700">
        <v>1288</v>
      </c>
      <c r="F700">
        <v>6</v>
      </c>
      <c r="G700">
        <v>13868</v>
      </c>
    </row>
    <row r="701" spans="1:7" x14ac:dyDescent="0.25">
      <c r="A701">
        <v>2024</v>
      </c>
      <c r="B701" s="11" t="s">
        <v>15</v>
      </c>
      <c r="C701" s="1">
        <v>45597.958333333336</v>
      </c>
      <c r="D701" s="11" t="s">
        <v>21</v>
      </c>
      <c r="E701">
        <v>1288</v>
      </c>
      <c r="F701">
        <v>42</v>
      </c>
      <c r="G701">
        <v>21036</v>
      </c>
    </row>
    <row r="702" spans="1:7" x14ac:dyDescent="0.25">
      <c r="A702">
        <v>2024</v>
      </c>
      <c r="B702" s="11" t="s">
        <v>14</v>
      </c>
      <c r="C702" s="1">
        <v>45566.958333333336</v>
      </c>
      <c r="D702" s="11" t="s">
        <v>17</v>
      </c>
      <c r="E702">
        <v>1222</v>
      </c>
      <c r="F702">
        <v>11</v>
      </c>
      <c r="G702">
        <v>16584</v>
      </c>
    </row>
    <row r="703" spans="1:7" x14ac:dyDescent="0.25">
      <c r="A703">
        <v>2024</v>
      </c>
      <c r="B703" s="11" t="s">
        <v>14</v>
      </c>
      <c r="C703" s="1">
        <v>45566.958333333336</v>
      </c>
      <c r="D703" s="11" t="s">
        <v>18</v>
      </c>
      <c r="E703">
        <v>1222</v>
      </c>
      <c r="F703">
        <v>15</v>
      </c>
      <c r="G703">
        <v>45843</v>
      </c>
    </row>
    <row r="704" spans="1:7" x14ac:dyDescent="0.25">
      <c r="A704">
        <v>2024</v>
      </c>
      <c r="B704" s="11" t="s">
        <v>14</v>
      </c>
      <c r="C704" s="1">
        <v>45566.958333333336</v>
      </c>
      <c r="D704" s="11" t="s">
        <v>19</v>
      </c>
      <c r="E704">
        <v>1222</v>
      </c>
      <c r="F704">
        <v>18</v>
      </c>
      <c r="G704">
        <v>14438</v>
      </c>
    </row>
    <row r="705" spans="1:7" x14ac:dyDescent="0.25">
      <c r="A705">
        <v>2024</v>
      </c>
      <c r="B705" s="11" t="s">
        <v>14</v>
      </c>
      <c r="C705" s="1">
        <v>45566.958333333336</v>
      </c>
      <c r="D705" s="11" t="s">
        <v>20</v>
      </c>
      <c r="E705">
        <v>1222</v>
      </c>
      <c r="F705">
        <v>3</v>
      </c>
      <c r="G705">
        <v>6947</v>
      </c>
    </row>
    <row r="706" spans="1:7" x14ac:dyDescent="0.25">
      <c r="A706">
        <v>2024</v>
      </c>
      <c r="B706" s="11" t="s">
        <v>14</v>
      </c>
      <c r="C706" s="1">
        <v>45566.958333333336</v>
      </c>
      <c r="D706" s="11" t="s">
        <v>21</v>
      </c>
      <c r="E706">
        <v>1222</v>
      </c>
      <c r="F706">
        <v>25</v>
      </c>
      <c r="G706">
        <v>12590</v>
      </c>
    </row>
    <row r="707" spans="1:7" x14ac:dyDescent="0.25">
      <c r="A707">
        <v>2024</v>
      </c>
      <c r="B707" s="11" t="s">
        <v>14</v>
      </c>
      <c r="C707" s="1">
        <v>45566.958333333336</v>
      </c>
      <c r="D707" s="11" t="s">
        <v>17</v>
      </c>
      <c r="E707">
        <v>1224</v>
      </c>
      <c r="F707">
        <v>16</v>
      </c>
      <c r="G707">
        <v>24017</v>
      </c>
    </row>
    <row r="708" spans="1:7" x14ac:dyDescent="0.25">
      <c r="A708">
        <v>2024</v>
      </c>
      <c r="B708" s="11" t="s">
        <v>14</v>
      </c>
      <c r="C708" s="1">
        <v>45566.958333333336</v>
      </c>
      <c r="D708" s="11" t="s">
        <v>18</v>
      </c>
      <c r="E708">
        <v>1224</v>
      </c>
      <c r="F708">
        <v>20</v>
      </c>
      <c r="G708">
        <v>61050</v>
      </c>
    </row>
    <row r="709" spans="1:7" x14ac:dyDescent="0.25">
      <c r="A709">
        <v>2024</v>
      </c>
      <c r="B709" s="11" t="s">
        <v>14</v>
      </c>
      <c r="C709" s="1">
        <v>45566.958333333336</v>
      </c>
      <c r="D709" s="11" t="s">
        <v>19</v>
      </c>
      <c r="E709">
        <v>1224</v>
      </c>
      <c r="F709">
        <v>26</v>
      </c>
      <c r="G709">
        <v>20818</v>
      </c>
    </row>
    <row r="710" spans="1:7" x14ac:dyDescent="0.25">
      <c r="A710">
        <v>2024</v>
      </c>
      <c r="B710" s="11" t="s">
        <v>14</v>
      </c>
      <c r="C710" s="1">
        <v>45566.958333333336</v>
      </c>
      <c r="D710" s="11" t="s">
        <v>20</v>
      </c>
      <c r="E710">
        <v>1224</v>
      </c>
      <c r="F710">
        <v>6</v>
      </c>
      <c r="G710">
        <v>13848</v>
      </c>
    </row>
    <row r="711" spans="1:7" x14ac:dyDescent="0.25">
      <c r="A711">
        <v>2024</v>
      </c>
      <c r="B711" s="11" t="s">
        <v>14</v>
      </c>
      <c r="C711" s="1">
        <v>45566.958333333336</v>
      </c>
      <c r="D711" s="11" t="s">
        <v>21</v>
      </c>
      <c r="E711">
        <v>1224</v>
      </c>
      <c r="F711">
        <v>36</v>
      </c>
      <c r="G711">
        <v>18075</v>
      </c>
    </row>
    <row r="712" spans="1:7" x14ac:dyDescent="0.25">
      <c r="A712">
        <v>2024</v>
      </c>
      <c r="B712" s="11" t="s">
        <v>14</v>
      </c>
      <c r="C712" s="1">
        <v>45566.958333333336</v>
      </c>
      <c r="D712" s="11" t="s">
        <v>17</v>
      </c>
      <c r="E712">
        <v>1215</v>
      </c>
      <c r="F712">
        <v>15</v>
      </c>
      <c r="G712">
        <v>22540</v>
      </c>
    </row>
    <row r="713" spans="1:7" x14ac:dyDescent="0.25">
      <c r="A713">
        <v>2024</v>
      </c>
      <c r="B713" s="11" t="s">
        <v>14</v>
      </c>
      <c r="C713" s="1">
        <v>45566.958333333336</v>
      </c>
      <c r="D713" s="11" t="s">
        <v>18</v>
      </c>
      <c r="E713">
        <v>1215</v>
      </c>
      <c r="F713">
        <v>19</v>
      </c>
      <c r="G713">
        <v>57987</v>
      </c>
    </row>
    <row r="714" spans="1:7" x14ac:dyDescent="0.25">
      <c r="A714">
        <v>2024</v>
      </c>
      <c r="B714" s="11" t="s">
        <v>14</v>
      </c>
      <c r="C714" s="1">
        <v>45566.958333333336</v>
      </c>
      <c r="D714" s="11" t="s">
        <v>19</v>
      </c>
      <c r="E714">
        <v>1215</v>
      </c>
      <c r="F714">
        <v>24</v>
      </c>
      <c r="G714">
        <v>19291</v>
      </c>
    </row>
    <row r="715" spans="1:7" x14ac:dyDescent="0.25">
      <c r="A715">
        <v>2024</v>
      </c>
      <c r="B715" s="11" t="s">
        <v>14</v>
      </c>
      <c r="C715" s="1">
        <v>45566.958333333336</v>
      </c>
      <c r="D715" s="11" t="s">
        <v>20</v>
      </c>
      <c r="E715">
        <v>1215</v>
      </c>
      <c r="F715">
        <v>4</v>
      </c>
      <c r="G715">
        <v>9298</v>
      </c>
    </row>
    <row r="716" spans="1:7" x14ac:dyDescent="0.25">
      <c r="A716">
        <v>2024</v>
      </c>
      <c r="B716" s="11" t="s">
        <v>14</v>
      </c>
      <c r="C716" s="1">
        <v>45566.958333333336</v>
      </c>
      <c r="D716" s="11" t="s">
        <v>21</v>
      </c>
      <c r="E716">
        <v>1215</v>
      </c>
      <c r="F716">
        <v>34</v>
      </c>
      <c r="G716">
        <v>17057</v>
      </c>
    </row>
    <row r="717" spans="1:7" x14ac:dyDescent="0.25">
      <c r="A717">
        <v>2024</v>
      </c>
      <c r="B717" s="11" t="s">
        <v>14</v>
      </c>
      <c r="C717" s="1">
        <v>45566.958333333336</v>
      </c>
      <c r="D717" s="11" t="s">
        <v>17</v>
      </c>
      <c r="E717">
        <v>1301</v>
      </c>
      <c r="F717">
        <v>16</v>
      </c>
      <c r="G717">
        <v>24079</v>
      </c>
    </row>
    <row r="718" spans="1:7" x14ac:dyDescent="0.25">
      <c r="A718">
        <v>2024</v>
      </c>
      <c r="B718" s="11" t="s">
        <v>14</v>
      </c>
      <c r="C718" s="1">
        <v>45566.958333333336</v>
      </c>
      <c r="D718" s="11" t="s">
        <v>18</v>
      </c>
      <c r="E718">
        <v>1301</v>
      </c>
      <c r="F718">
        <v>21</v>
      </c>
      <c r="G718">
        <v>64099</v>
      </c>
    </row>
    <row r="719" spans="1:7" x14ac:dyDescent="0.25">
      <c r="A719">
        <v>2024</v>
      </c>
      <c r="B719" s="11" t="s">
        <v>14</v>
      </c>
      <c r="C719" s="1">
        <v>45566.958333333336</v>
      </c>
      <c r="D719" s="11" t="s">
        <v>19</v>
      </c>
      <c r="E719">
        <v>1301</v>
      </c>
      <c r="F719">
        <v>27</v>
      </c>
      <c r="G719">
        <v>21667</v>
      </c>
    </row>
    <row r="720" spans="1:7" x14ac:dyDescent="0.25">
      <c r="A720">
        <v>2024</v>
      </c>
      <c r="B720" s="11" t="s">
        <v>14</v>
      </c>
      <c r="C720" s="1">
        <v>45566.958333333336</v>
      </c>
      <c r="D720" s="11" t="s">
        <v>20</v>
      </c>
      <c r="E720">
        <v>1301</v>
      </c>
      <c r="F720">
        <v>6</v>
      </c>
      <c r="G720">
        <v>13828</v>
      </c>
    </row>
    <row r="721" spans="1:7" x14ac:dyDescent="0.25">
      <c r="A721">
        <v>2024</v>
      </c>
      <c r="B721" s="11" t="s">
        <v>14</v>
      </c>
      <c r="C721" s="1">
        <v>45566.958333333336</v>
      </c>
      <c r="D721" s="11" t="s">
        <v>21</v>
      </c>
      <c r="E721">
        <v>1301</v>
      </c>
      <c r="F721">
        <v>38</v>
      </c>
      <c r="G721">
        <v>19073</v>
      </c>
    </row>
    <row r="722" spans="1:7" x14ac:dyDescent="0.25">
      <c r="A722">
        <v>2024</v>
      </c>
      <c r="B722" s="11" t="s">
        <v>14</v>
      </c>
      <c r="C722" s="1">
        <v>45566.958333333336</v>
      </c>
      <c r="D722" s="11" t="s">
        <v>17</v>
      </c>
      <c r="E722">
        <v>1336</v>
      </c>
      <c r="F722">
        <v>13</v>
      </c>
      <c r="G722">
        <v>19527</v>
      </c>
    </row>
    <row r="723" spans="1:7" x14ac:dyDescent="0.25">
      <c r="A723">
        <v>2024</v>
      </c>
      <c r="B723" s="11" t="s">
        <v>14</v>
      </c>
      <c r="C723" s="1">
        <v>45566.958333333336</v>
      </c>
      <c r="D723" s="11" t="s">
        <v>18</v>
      </c>
      <c r="E723">
        <v>1336</v>
      </c>
      <c r="F723">
        <v>18</v>
      </c>
      <c r="G723">
        <v>54940</v>
      </c>
    </row>
    <row r="724" spans="1:7" x14ac:dyDescent="0.25">
      <c r="A724">
        <v>2024</v>
      </c>
      <c r="B724" s="11" t="s">
        <v>14</v>
      </c>
      <c r="C724" s="1">
        <v>45566.958333333336</v>
      </c>
      <c r="D724" s="11" t="s">
        <v>19</v>
      </c>
      <c r="E724">
        <v>1336</v>
      </c>
      <c r="F724">
        <v>22</v>
      </c>
      <c r="G724">
        <v>17628</v>
      </c>
    </row>
    <row r="725" spans="1:7" x14ac:dyDescent="0.25">
      <c r="A725">
        <v>2024</v>
      </c>
      <c r="B725" s="11" t="s">
        <v>14</v>
      </c>
      <c r="C725" s="1">
        <v>45566.958333333336</v>
      </c>
      <c r="D725" s="11" t="s">
        <v>20</v>
      </c>
      <c r="E725">
        <v>1336</v>
      </c>
      <c r="F725">
        <v>4</v>
      </c>
      <c r="G725">
        <v>9246</v>
      </c>
    </row>
    <row r="726" spans="1:7" x14ac:dyDescent="0.25">
      <c r="A726">
        <v>2024</v>
      </c>
      <c r="B726" s="11" t="s">
        <v>14</v>
      </c>
      <c r="C726" s="1">
        <v>45566.958333333336</v>
      </c>
      <c r="D726" s="11" t="s">
        <v>21</v>
      </c>
      <c r="E726">
        <v>1336</v>
      </c>
      <c r="F726">
        <v>31</v>
      </c>
      <c r="G726">
        <v>15580</v>
      </c>
    </row>
    <row r="727" spans="1:7" x14ac:dyDescent="0.25">
      <c r="A727">
        <v>2024</v>
      </c>
      <c r="B727" s="11" t="s">
        <v>14</v>
      </c>
      <c r="C727" s="1">
        <v>45566.958333333336</v>
      </c>
      <c r="D727" s="11" t="s">
        <v>17</v>
      </c>
      <c r="E727">
        <v>1401</v>
      </c>
      <c r="F727">
        <v>12</v>
      </c>
      <c r="G727">
        <v>18070</v>
      </c>
    </row>
    <row r="728" spans="1:7" x14ac:dyDescent="0.25">
      <c r="A728">
        <v>2024</v>
      </c>
      <c r="B728" s="11" t="s">
        <v>14</v>
      </c>
      <c r="C728" s="1">
        <v>45566.958333333336</v>
      </c>
      <c r="D728" s="11" t="s">
        <v>18</v>
      </c>
      <c r="E728">
        <v>1401</v>
      </c>
      <c r="F728">
        <v>17</v>
      </c>
      <c r="G728">
        <v>51927</v>
      </c>
    </row>
    <row r="729" spans="1:7" x14ac:dyDescent="0.25">
      <c r="A729">
        <v>2024</v>
      </c>
      <c r="B729" s="11" t="s">
        <v>14</v>
      </c>
      <c r="C729" s="1">
        <v>45566.958333333336</v>
      </c>
      <c r="D729" s="11" t="s">
        <v>19</v>
      </c>
      <c r="E729">
        <v>1401</v>
      </c>
      <c r="F729">
        <v>21</v>
      </c>
      <c r="G729">
        <v>16885</v>
      </c>
    </row>
    <row r="730" spans="1:7" x14ac:dyDescent="0.25">
      <c r="A730">
        <v>2024</v>
      </c>
      <c r="B730" s="11" t="s">
        <v>14</v>
      </c>
      <c r="C730" s="1">
        <v>45566.958333333336</v>
      </c>
      <c r="D730" s="11" t="s">
        <v>20</v>
      </c>
      <c r="E730">
        <v>1401</v>
      </c>
      <c r="F730">
        <v>4</v>
      </c>
      <c r="G730">
        <v>9265</v>
      </c>
    </row>
    <row r="731" spans="1:7" x14ac:dyDescent="0.25">
      <c r="A731">
        <v>2024</v>
      </c>
      <c r="B731" s="11" t="s">
        <v>14</v>
      </c>
      <c r="C731" s="1">
        <v>45566.958333333336</v>
      </c>
      <c r="D731" s="11" t="s">
        <v>21</v>
      </c>
      <c r="E731">
        <v>1401</v>
      </c>
      <c r="F731">
        <v>30</v>
      </c>
      <c r="G731">
        <v>15073</v>
      </c>
    </row>
    <row r="732" spans="1:7" x14ac:dyDescent="0.25">
      <c r="A732">
        <v>2024</v>
      </c>
      <c r="B732" s="11" t="s">
        <v>14</v>
      </c>
      <c r="C732" s="1">
        <v>45566.958333333336</v>
      </c>
      <c r="D732" s="11" t="s">
        <v>17</v>
      </c>
      <c r="E732">
        <v>1402</v>
      </c>
      <c r="F732">
        <v>11</v>
      </c>
      <c r="G732">
        <v>16599</v>
      </c>
    </row>
    <row r="733" spans="1:7" x14ac:dyDescent="0.25">
      <c r="A733">
        <v>2024</v>
      </c>
      <c r="B733" s="11" t="s">
        <v>14</v>
      </c>
      <c r="C733" s="1">
        <v>45566.958333333336</v>
      </c>
      <c r="D733" s="11" t="s">
        <v>18</v>
      </c>
      <c r="E733">
        <v>1402</v>
      </c>
      <c r="F733">
        <v>15</v>
      </c>
      <c r="G733">
        <v>45813</v>
      </c>
    </row>
    <row r="734" spans="1:7" x14ac:dyDescent="0.25">
      <c r="A734">
        <v>2024</v>
      </c>
      <c r="B734" s="11" t="s">
        <v>14</v>
      </c>
      <c r="C734" s="1">
        <v>45566.958333333336</v>
      </c>
      <c r="D734" s="11" t="s">
        <v>19</v>
      </c>
      <c r="E734">
        <v>1402</v>
      </c>
      <c r="F734">
        <v>19</v>
      </c>
      <c r="G734">
        <v>15257</v>
      </c>
    </row>
    <row r="735" spans="1:7" x14ac:dyDescent="0.25">
      <c r="A735">
        <v>2024</v>
      </c>
      <c r="B735" s="11" t="s">
        <v>14</v>
      </c>
      <c r="C735" s="1">
        <v>45566.958333333336</v>
      </c>
      <c r="D735" s="11" t="s">
        <v>20</v>
      </c>
      <c r="E735">
        <v>1402</v>
      </c>
      <c r="F735">
        <v>3</v>
      </c>
      <c r="G735">
        <v>6979</v>
      </c>
    </row>
    <row r="736" spans="1:7" x14ac:dyDescent="0.25">
      <c r="A736">
        <v>2024</v>
      </c>
      <c r="B736" s="11" t="s">
        <v>14</v>
      </c>
      <c r="C736" s="1">
        <v>45566.958333333336</v>
      </c>
      <c r="D736" s="11" t="s">
        <v>21</v>
      </c>
      <c r="E736">
        <v>1402</v>
      </c>
      <c r="F736">
        <v>26</v>
      </c>
      <c r="G736">
        <v>13077</v>
      </c>
    </row>
    <row r="737" spans="1:7" x14ac:dyDescent="0.25">
      <c r="A737">
        <v>2024</v>
      </c>
      <c r="B737" s="11" t="s">
        <v>14</v>
      </c>
      <c r="C737" s="1">
        <v>45566.958333333336</v>
      </c>
      <c r="D737" s="11" t="s">
        <v>17</v>
      </c>
      <c r="E737">
        <v>1212</v>
      </c>
      <c r="F737">
        <v>13</v>
      </c>
      <c r="G737">
        <v>19528</v>
      </c>
    </row>
    <row r="738" spans="1:7" x14ac:dyDescent="0.25">
      <c r="A738">
        <v>2024</v>
      </c>
      <c r="B738" s="11" t="s">
        <v>14</v>
      </c>
      <c r="C738" s="1">
        <v>45566.958333333336</v>
      </c>
      <c r="D738" s="11" t="s">
        <v>18</v>
      </c>
      <c r="E738">
        <v>1212</v>
      </c>
      <c r="F738">
        <v>18</v>
      </c>
      <c r="G738">
        <v>54925</v>
      </c>
    </row>
    <row r="739" spans="1:7" x14ac:dyDescent="0.25">
      <c r="A739">
        <v>2024</v>
      </c>
      <c r="B739" s="11" t="s">
        <v>14</v>
      </c>
      <c r="C739" s="1">
        <v>45566.958333333336</v>
      </c>
      <c r="D739" s="11" t="s">
        <v>19</v>
      </c>
      <c r="E739">
        <v>1212</v>
      </c>
      <c r="F739">
        <v>22</v>
      </c>
      <c r="G739">
        <v>17653</v>
      </c>
    </row>
    <row r="740" spans="1:7" x14ac:dyDescent="0.25">
      <c r="A740">
        <v>2024</v>
      </c>
      <c r="B740" s="11" t="s">
        <v>14</v>
      </c>
      <c r="C740" s="1">
        <v>45566.958333333336</v>
      </c>
      <c r="D740" s="11" t="s">
        <v>20</v>
      </c>
      <c r="E740">
        <v>1212</v>
      </c>
      <c r="F740">
        <v>4</v>
      </c>
      <c r="G740">
        <v>9286</v>
      </c>
    </row>
    <row r="741" spans="1:7" x14ac:dyDescent="0.25">
      <c r="A741">
        <v>2024</v>
      </c>
      <c r="B741" s="11" t="s">
        <v>14</v>
      </c>
      <c r="C741" s="1">
        <v>45566.958333333336</v>
      </c>
      <c r="D741" s="11" t="s">
        <v>21</v>
      </c>
      <c r="E741">
        <v>1212</v>
      </c>
      <c r="F741">
        <v>30</v>
      </c>
      <c r="G741">
        <v>15018</v>
      </c>
    </row>
    <row r="742" spans="1:7" x14ac:dyDescent="0.25">
      <c r="A742">
        <v>2024</v>
      </c>
      <c r="B742" s="11" t="s">
        <v>14</v>
      </c>
      <c r="C742" s="1">
        <v>45566.958333333336</v>
      </c>
      <c r="D742" s="11" t="s">
        <v>17</v>
      </c>
      <c r="E742">
        <v>1217</v>
      </c>
      <c r="F742">
        <v>13</v>
      </c>
      <c r="G742">
        <v>19593</v>
      </c>
    </row>
    <row r="743" spans="1:7" x14ac:dyDescent="0.25">
      <c r="A743">
        <v>2024</v>
      </c>
      <c r="B743" s="11" t="s">
        <v>14</v>
      </c>
      <c r="C743" s="1">
        <v>45566.958333333336</v>
      </c>
      <c r="D743" s="11" t="s">
        <v>18</v>
      </c>
      <c r="E743">
        <v>1217</v>
      </c>
      <c r="F743">
        <v>18</v>
      </c>
      <c r="G743">
        <v>54956</v>
      </c>
    </row>
    <row r="744" spans="1:7" x14ac:dyDescent="0.25">
      <c r="A744">
        <v>2024</v>
      </c>
      <c r="B744" s="11" t="s">
        <v>14</v>
      </c>
      <c r="C744" s="1">
        <v>45566.958333333336</v>
      </c>
      <c r="D744" s="11" t="s">
        <v>19</v>
      </c>
      <c r="E744">
        <v>1217</v>
      </c>
      <c r="F744">
        <v>24</v>
      </c>
      <c r="G744">
        <v>19206</v>
      </c>
    </row>
    <row r="745" spans="1:7" x14ac:dyDescent="0.25">
      <c r="A745">
        <v>2024</v>
      </c>
      <c r="B745" s="11" t="s">
        <v>14</v>
      </c>
      <c r="C745" s="1">
        <v>45566.958333333336</v>
      </c>
      <c r="D745" s="11" t="s">
        <v>20</v>
      </c>
      <c r="E745">
        <v>1217</v>
      </c>
      <c r="F745">
        <v>4</v>
      </c>
      <c r="G745">
        <v>9218</v>
      </c>
    </row>
    <row r="746" spans="1:7" x14ac:dyDescent="0.25">
      <c r="A746">
        <v>2024</v>
      </c>
      <c r="B746" s="11" t="s">
        <v>14</v>
      </c>
      <c r="C746" s="1">
        <v>45566.958333333336</v>
      </c>
      <c r="D746" s="11" t="s">
        <v>21</v>
      </c>
      <c r="E746">
        <v>1217</v>
      </c>
      <c r="F746">
        <v>32</v>
      </c>
      <c r="G746">
        <v>16084</v>
      </c>
    </row>
    <row r="747" spans="1:7" x14ac:dyDescent="0.25">
      <c r="A747">
        <v>2024</v>
      </c>
      <c r="B747" s="11" t="s">
        <v>14</v>
      </c>
      <c r="C747" s="1">
        <v>45566.958333333336</v>
      </c>
      <c r="D747" s="11" t="s">
        <v>17</v>
      </c>
      <c r="E747">
        <v>1288</v>
      </c>
      <c r="F747">
        <v>17</v>
      </c>
      <c r="G747">
        <v>25559</v>
      </c>
    </row>
    <row r="748" spans="1:7" x14ac:dyDescent="0.25">
      <c r="A748">
        <v>2024</v>
      </c>
      <c r="B748" s="11" t="s">
        <v>14</v>
      </c>
      <c r="C748" s="1">
        <v>45566.958333333336</v>
      </c>
      <c r="D748" s="11" t="s">
        <v>18</v>
      </c>
      <c r="E748">
        <v>1288</v>
      </c>
      <c r="F748">
        <v>22</v>
      </c>
      <c r="G748">
        <v>67159</v>
      </c>
    </row>
    <row r="749" spans="1:7" x14ac:dyDescent="0.25">
      <c r="A749">
        <v>2024</v>
      </c>
      <c r="B749" s="11" t="s">
        <v>14</v>
      </c>
      <c r="C749" s="1">
        <v>45566.958333333336</v>
      </c>
      <c r="D749" s="11" t="s">
        <v>19</v>
      </c>
      <c r="E749">
        <v>1288</v>
      </c>
      <c r="F749">
        <v>28</v>
      </c>
      <c r="G749">
        <v>22409</v>
      </c>
    </row>
    <row r="750" spans="1:7" x14ac:dyDescent="0.25">
      <c r="A750">
        <v>2024</v>
      </c>
      <c r="B750" s="11" t="s">
        <v>14</v>
      </c>
      <c r="C750" s="1">
        <v>45566.958333333336</v>
      </c>
      <c r="D750" s="11" t="s">
        <v>20</v>
      </c>
      <c r="E750">
        <v>1288</v>
      </c>
      <c r="F750">
        <v>6</v>
      </c>
      <c r="G750">
        <v>13851</v>
      </c>
    </row>
    <row r="751" spans="1:7" x14ac:dyDescent="0.25">
      <c r="A751">
        <v>2024</v>
      </c>
      <c r="B751" s="11" t="s">
        <v>14</v>
      </c>
      <c r="C751" s="1">
        <v>45566.958333333336</v>
      </c>
      <c r="D751" s="11" t="s">
        <v>21</v>
      </c>
      <c r="E751">
        <v>1288</v>
      </c>
      <c r="F751">
        <v>39</v>
      </c>
      <c r="G751">
        <v>19543</v>
      </c>
    </row>
    <row r="752" spans="1:7" x14ac:dyDescent="0.25">
      <c r="A752">
        <v>2024</v>
      </c>
      <c r="B752" s="11" t="s">
        <v>13</v>
      </c>
      <c r="C752" s="1">
        <v>45536.958333333336</v>
      </c>
      <c r="D752" s="11" t="s">
        <v>17</v>
      </c>
      <c r="E752">
        <v>1222</v>
      </c>
      <c r="F752">
        <v>11</v>
      </c>
      <c r="G752">
        <v>16558</v>
      </c>
    </row>
    <row r="753" spans="1:7" x14ac:dyDescent="0.25">
      <c r="A753">
        <v>2024</v>
      </c>
      <c r="B753" s="11" t="s">
        <v>13</v>
      </c>
      <c r="C753" s="1">
        <v>45536.958333333336</v>
      </c>
      <c r="D753" s="11" t="s">
        <v>18</v>
      </c>
      <c r="E753">
        <v>1222</v>
      </c>
      <c r="F753">
        <v>14</v>
      </c>
      <c r="G753">
        <v>42745</v>
      </c>
    </row>
    <row r="754" spans="1:7" x14ac:dyDescent="0.25">
      <c r="A754">
        <v>2024</v>
      </c>
      <c r="B754" s="11" t="s">
        <v>13</v>
      </c>
      <c r="C754" s="1">
        <v>45536.958333333336</v>
      </c>
      <c r="D754" s="11" t="s">
        <v>19</v>
      </c>
      <c r="E754">
        <v>1222</v>
      </c>
      <c r="F754">
        <v>18</v>
      </c>
      <c r="G754">
        <v>14430</v>
      </c>
    </row>
    <row r="755" spans="1:7" x14ac:dyDescent="0.25">
      <c r="A755">
        <v>2024</v>
      </c>
      <c r="B755" s="11" t="s">
        <v>13</v>
      </c>
      <c r="C755" s="1">
        <v>45536.958333333336</v>
      </c>
      <c r="D755" s="11" t="s">
        <v>20</v>
      </c>
      <c r="E755">
        <v>1222</v>
      </c>
      <c r="F755">
        <v>3</v>
      </c>
      <c r="G755">
        <v>6901</v>
      </c>
    </row>
    <row r="756" spans="1:7" x14ac:dyDescent="0.25">
      <c r="A756">
        <v>2024</v>
      </c>
      <c r="B756" s="11" t="s">
        <v>13</v>
      </c>
      <c r="C756" s="1">
        <v>45536.958333333336</v>
      </c>
      <c r="D756" s="11" t="s">
        <v>21</v>
      </c>
      <c r="E756">
        <v>1222</v>
      </c>
      <c r="F756">
        <v>24</v>
      </c>
      <c r="G756">
        <v>12076</v>
      </c>
    </row>
    <row r="757" spans="1:7" x14ac:dyDescent="0.25">
      <c r="A757">
        <v>2024</v>
      </c>
      <c r="B757" s="11" t="s">
        <v>13</v>
      </c>
      <c r="C757" s="1">
        <v>45536.958333333336</v>
      </c>
      <c r="D757" s="11" t="s">
        <v>17</v>
      </c>
      <c r="E757">
        <v>1224</v>
      </c>
      <c r="F757">
        <v>15</v>
      </c>
      <c r="G757">
        <v>22526</v>
      </c>
    </row>
    <row r="758" spans="1:7" x14ac:dyDescent="0.25">
      <c r="A758">
        <v>2024</v>
      </c>
      <c r="B758" s="11" t="s">
        <v>13</v>
      </c>
      <c r="C758" s="1">
        <v>45536.958333333336</v>
      </c>
      <c r="D758" s="11" t="s">
        <v>18</v>
      </c>
      <c r="E758">
        <v>1224</v>
      </c>
      <c r="F758">
        <v>20</v>
      </c>
      <c r="G758">
        <v>61045</v>
      </c>
    </row>
    <row r="759" spans="1:7" x14ac:dyDescent="0.25">
      <c r="A759">
        <v>2024</v>
      </c>
      <c r="B759" s="11" t="s">
        <v>13</v>
      </c>
      <c r="C759" s="1">
        <v>45536.958333333336</v>
      </c>
      <c r="D759" s="11" t="s">
        <v>19</v>
      </c>
      <c r="E759">
        <v>1224</v>
      </c>
      <c r="F759">
        <v>25</v>
      </c>
      <c r="G759">
        <v>20055</v>
      </c>
    </row>
    <row r="760" spans="1:7" x14ac:dyDescent="0.25">
      <c r="A760">
        <v>2024</v>
      </c>
      <c r="B760" s="11" t="s">
        <v>13</v>
      </c>
      <c r="C760" s="1">
        <v>45536.958333333336</v>
      </c>
      <c r="D760" s="11" t="s">
        <v>20</v>
      </c>
      <c r="E760">
        <v>1224</v>
      </c>
      <c r="F760">
        <v>6</v>
      </c>
      <c r="G760">
        <v>13802</v>
      </c>
    </row>
    <row r="761" spans="1:7" x14ac:dyDescent="0.25">
      <c r="A761">
        <v>2024</v>
      </c>
      <c r="B761" s="11" t="s">
        <v>13</v>
      </c>
      <c r="C761" s="1">
        <v>45536.958333333336</v>
      </c>
      <c r="D761" s="11" t="s">
        <v>21</v>
      </c>
      <c r="E761">
        <v>1224</v>
      </c>
      <c r="F761">
        <v>35</v>
      </c>
      <c r="G761">
        <v>17573</v>
      </c>
    </row>
    <row r="762" spans="1:7" x14ac:dyDescent="0.25">
      <c r="A762">
        <v>2024</v>
      </c>
      <c r="B762" s="11" t="s">
        <v>13</v>
      </c>
      <c r="C762" s="1">
        <v>45536.958333333336</v>
      </c>
      <c r="D762" s="11" t="s">
        <v>17</v>
      </c>
      <c r="E762">
        <v>1215</v>
      </c>
      <c r="F762">
        <v>14</v>
      </c>
      <c r="G762">
        <v>21028</v>
      </c>
    </row>
    <row r="763" spans="1:7" x14ac:dyDescent="0.25">
      <c r="A763">
        <v>2024</v>
      </c>
      <c r="B763" s="11" t="s">
        <v>13</v>
      </c>
      <c r="C763" s="1">
        <v>45536.958333333336</v>
      </c>
      <c r="D763" s="11" t="s">
        <v>18</v>
      </c>
      <c r="E763">
        <v>1215</v>
      </c>
      <c r="F763">
        <v>19</v>
      </c>
      <c r="G763">
        <v>58040</v>
      </c>
    </row>
    <row r="764" spans="1:7" x14ac:dyDescent="0.25">
      <c r="A764">
        <v>2024</v>
      </c>
      <c r="B764" s="11" t="s">
        <v>13</v>
      </c>
      <c r="C764" s="1">
        <v>45536.958333333336</v>
      </c>
      <c r="D764" s="11" t="s">
        <v>19</v>
      </c>
      <c r="E764">
        <v>1215</v>
      </c>
      <c r="F764">
        <v>23</v>
      </c>
      <c r="G764">
        <v>18484</v>
      </c>
    </row>
    <row r="765" spans="1:7" x14ac:dyDescent="0.25">
      <c r="A765">
        <v>2024</v>
      </c>
      <c r="B765" s="11" t="s">
        <v>13</v>
      </c>
      <c r="C765" s="1">
        <v>45536.958333333336</v>
      </c>
      <c r="D765" s="11" t="s">
        <v>20</v>
      </c>
      <c r="E765">
        <v>1215</v>
      </c>
      <c r="F765">
        <v>4</v>
      </c>
      <c r="G765">
        <v>9291</v>
      </c>
    </row>
    <row r="766" spans="1:7" x14ac:dyDescent="0.25">
      <c r="A766">
        <v>2024</v>
      </c>
      <c r="B766" s="11" t="s">
        <v>13</v>
      </c>
      <c r="C766" s="1">
        <v>45536.958333333336</v>
      </c>
      <c r="D766" s="11" t="s">
        <v>21</v>
      </c>
      <c r="E766">
        <v>1215</v>
      </c>
      <c r="F766">
        <v>33</v>
      </c>
      <c r="G766">
        <v>16549</v>
      </c>
    </row>
    <row r="767" spans="1:7" x14ac:dyDescent="0.25">
      <c r="A767">
        <v>2024</v>
      </c>
      <c r="B767" s="11" t="s">
        <v>13</v>
      </c>
      <c r="C767" s="1">
        <v>45536.958333333336</v>
      </c>
      <c r="D767" s="11" t="s">
        <v>17</v>
      </c>
      <c r="E767">
        <v>1301</v>
      </c>
      <c r="F767">
        <v>15</v>
      </c>
      <c r="G767">
        <v>22526</v>
      </c>
    </row>
    <row r="768" spans="1:7" x14ac:dyDescent="0.25">
      <c r="A768">
        <v>2024</v>
      </c>
      <c r="B768" s="11" t="s">
        <v>13</v>
      </c>
      <c r="C768" s="1">
        <v>45536.958333333336</v>
      </c>
      <c r="D768" s="11" t="s">
        <v>18</v>
      </c>
      <c r="E768">
        <v>1301</v>
      </c>
      <c r="F768">
        <v>21</v>
      </c>
      <c r="G768">
        <v>64065</v>
      </c>
    </row>
    <row r="769" spans="1:7" x14ac:dyDescent="0.25">
      <c r="A769">
        <v>2024</v>
      </c>
      <c r="B769" s="11" t="s">
        <v>13</v>
      </c>
      <c r="C769" s="1">
        <v>45536.958333333336</v>
      </c>
      <c r="D769" s="11" t="s">
        <v>19</v>
      </c>
      <c r="E769">
        <v>1301</v>
      </c>
      <c r="F769">
        <v>26</v>
      </c>
      <c r="G769">
        <v>20848</v>
      </c>
    </row>
    <row r="770" spans="1:7" x14ac:dyDescent="0.25">
      <c r="A770">
        <v>2024</v>
      </c>
      <c r="B770" s="11" t="s">
        <v>13</v>
      </c>
      <c r="C770" s="1">
        <v>45536.958333333336</v>
      </c>
      <c r="D770" s="11" t="s">
        <v>20</v>
      </c>
      <c r="E770">
        <v>1301</v>
      </c>
      <c r="F770">
        <v>6</v>
      </c>
      <c r="G770">
        <v>13894</v>
      </c>
    </row>
    <row r="771" spans="1:7" x14ac:dyDescent="0.25">
      <c r="A771">
        <v>2024</v>
      </c>
      <c r="B771" s="11" t="s">
        <v>13</v>
      </c>
      <c r="C771" s="1">
        <v>45536.958333333336</v>
      </c>
      <c r="D771" s="11" t="s">
        <v>21</v>
      </c>
      <c r="E771">
        <v>1301</v>
      </c>
      <c r="F771">
        <v>37</v>
      </c>
      <c r="G771">
        <v>18535</v>
      </c>
    </row>
    <row r="772" spans="1:7" x14ac:dyDescent="0.25">
      <c r="A772">
        <v>2024</v>
      </c>
      <c r="B772" s="11" t="s">
        <v>13</v>
      </c>
      <c r="C772" s="1">
        <v>45536.958333333336</v>
      </c>
      <c r="D772" s="11" t="s">
        <v>17</v>
      </c>
      <c r="E772">
        <v>1336</v>
      </c>
      <c r="F772">
        <v>13</v>
      </c>
      <c r="G772">
        <v>19556</v>
      </c>
    </row>
    <row r="773" spans="1:7" x14ac:dyDescent="0.25">
      <c r="A773">
        <v>2024</v>
      </c>
      <c r="B773" s="11" t="s">
        <v>13</v>
      </c>
      <c r="C773" s="1">
        <v>45536.958333333336</v>
      </c>
      <c r="D773" s="11" t="s">
        <v>18</v>
      </c>
      <c r="E773">
        <v>1336</v>
      </c>
      <c r="F773">
        <v>18</v>
      </c>
      <c r="G773">
        <v>54907</v>
      </c>
    </row>
    <row r="774" spans="1:7" x14ac:dyDescent="0.25">
      <c r="A774">
        <v>2024</v>
      </c>
      <c r="B774" s="11" t="s">
        <v>13</v>
      </c>
      <c r="C774" s="1">
        <v>45536.958333333336</v>
      </c>
      <c r="D774" s="11" t="s">
        <v>19</v>
      </c>
      <c r="E774">
        <v>1336</v>
      </c>
      <c r="F774">
        <v>22</v>
      </c>
      <c r="G774">
        <v>17639</v>
      </c>
    </row>
    <row r="775" spans="1:7" x14ac:dyDescent="0.25">
      <c r="A775">
        <v>2024</v>
      </c>
      <c r="B775" s="11" t="s">
        <v>13</v>
      </c>
      <c r="C775" s="1">
        <v>45536.958333333336</v>
      </c>
      <c r="D775" s="11" t="s">
        <v>20</v>
      </c>
      <c r="E775">
        <v>1336</v>
      </c>
      <c r="F775">
        <v>4</v>
      </c>
      <c r="G775">
        <v>9205</v>
      </c>
    </row>
    <row r="776" spans="1:7" x14ac:dyDescent="0.25">
      <c r="A776">
        <v>2024</v>
      </c>
      <c r="B776" s="11" t="s">
        <v>13</v>
      </c>
      <c r="C776" s="1">
        <v>45536.958333333336</v>
      </c>
      <c r="D776" s="11" t="s">
        <v>21</v>
      </c>
      <c r="E776">
        <v>1336</v>
      </c>
      <c r="F776">
        <v>31</v>
      </c>
      <c r="G776">
        <v>15558</v>
      </c>
    </row>
    <row r="777" spans="1:7" x14ac:dyDescent="0.25">
      <c r="A777">
        <v>2024</v>
      </c>
      <c r="B777" s="11" t="s">
        <v>13</v>
      </c>
      <c r="C777" s="1">
        <v>45536.958333333336</v>
      </c>
      <c r="D777" s="11" t="s">
        <v>17</v>
      </c>
      <c r="E777">
        <v>1401</v>
      </c>
      <c r="F777">
        <v>12</v>
      </c>
      <c r="G777">
        <v>18097</v>
      </c>
    </row>
    <row r="778" spans="1:7" x14ac:dyDescent="0.25">
      <c r="A778">
        <v>2024</v>
      </c>
      <c r="B778" s="11" t="s">
        <v>13</v>
      </c>
      <c r="C778" s="1">
        <v>45536.958333333336</v>
      </c>
      <c r="D778" s="11" t="s">
        <v>18</v>
      </c>
      <c r="E778">
        <v>1401</v>
      </c>
      <c r="F778">
        <v>17</v>
      </c>
      <c r="G778">
        <v>51894</v>
      </c>
    </row>
    <row r="779" spans="1:7" x14ac:dyDescent="0.25">
      <c r="A779">
        <v>2024</v>
      </c>
      <c r="B779" s="11" t="s">
        <v>13</v>
      </c>
      <c r="C779" s="1">
        <v>45536.958333333336</v>
      </c>
      <c r="D779" s="11" t="s">
        <v>19</v>
      </c>
      <c r="E779">
        <v>1401</v>
      </c>
      <c r="F779">
        <v>21</v>
      </c>
      <c r="G779">
        <v>16871</v>
      </c>
    </row>
    <row r="780" spans="1:7" x14ac:dyDescent="0.25">
      <c r="A780">
        <v>2024</v>
      </c>
      <c r="B780" s="11" t="s">
        <v>13</v>
      </c>
      <c r="C780" s="1">
        <v>45536.958333333336</v>
      </c>
      <c r="D780" s="11" t="s">
        <v>20</v>
      </c>
      <c r="E780">
        <v>1401</v>
      </c>
      <c r="F780">
        <v>4</v>
      </c>
      <c r="G780">
        <v>9270</v>
      </c>
    </row>
    <row r="781" spans="1:7" x14ac:dyDescent="0.25">
      <c r="A781">
        <v>2024</v>
      </c>
      <c r="B781" s="11" t="s">
        <v>13</v>
      </c>
      <c r="C781" s="1">
        <v>45536.958333333336</v>
      </c>
      <c r="D781" s="11" t="s">
        <v>21</v>
      </c>
      <c r="E781">
        <v>1401</v>
      </c>
      <c r="F781">
        <v>30</v>
      </c>
      <c r="G781">
        <v>15083</v>
      </c>
    </row>
    <row r="782" spans="1:7" x14ac:dyDescent="0.25">
      <c r="A782">
        <v>2024</v>
      </c>
      <c r="B782" s="11" t="s">
        <v>13</v>
      </c>
      <c r="C782" s="1">
        <v>45536.958333333336</v>
      </c>
      <c r="D782" s="11" t="s">
        <v>17</v>
      </c>
      <c r="E782">
        <v>1402</v>
      </c>
      <c r="F782">
        <v>11</v>
      </c>
      <c r="G782">
        <v>16579</v>
      </c>
    </row>
    <row r="783" spans="1:7" x14ac:dyDescent="0.25">
      <c r="A783">
        <v>2024</v>
      </c>
      <c r="B783" s="11" t="s">
        <v>13</v>
      </c>
      <c r="C783" s="1">
        <v>45536.958333333336</v>
      </c>
      <c r="D783" s="11" t="s">
        <v>18</v>
      </c>
      <c r="E783">
        <v>1402</v>
      </c>
      <c r="F783">
        <v>14</v>
      </c>
      <c r="G783">
        <v>42786</v>
      </c>
    </row>
    <row r="784" spans="1:7" x14ac:dyDescent="0.25">
      <c r="A784">
        <v>2024</v>
      </c>
      <c r="B784" s="11" t="s">
        <v>13</v>
      </c>
      <c r="C784" s="1">
        <v>45536.958333333336</v>
      </c>
      <c r="D784" s="11" t="s">
        <v>19</v>
      </c>
      <c r="E784">
        <v>1402</v>
      </c>
      <c r="F784">
        <v>19</v>
      </c>
      <c r="G784">
        <v>15218</v>
      </c>
    </row>
    <row r="785" spans="1:7" x14ac:dyDescent="0.25">
      <c r="A785">
        <v>2024</v>
      </c>
      <c r="B785" s="11" t="s">
        <v>13</v>
      </c>
      <c r="C785" s="1">
        <v>45536.958333333336</v>
      </c>
      <c r="D785" s="11" t="s">
        <v>20</v>
      </c>
      <c r="E785">
        <v>1402</v>
      </c>
      <c r="F785">
        <v>3</v>
      </c>
      <c r="G785">
        <v>6995</v>
      </c>
    </row>
    <row r="786" spans="1:7" x14ac:dyDescent="0.25">
      <c r="A786">
        <v>2024</v>
      </c>
      <c r="B786" s="11" t="s">
        <v>13</v>
      </c>
      <c r="C786" s="1">
        <v>45536.958333333336</v>
      </c>
      <c r="D786" s="11" t="s">
        <v>21</v>
      </c>
      <c r="E786">
        <v>1402</v>
      </c>
      <c r="F786">
        <v>25</v>
      </c>
      <c r="G786">
        <v>12555</v>
      </c>
    </row>
    <row r="787" spans="1:7" x14ac:dyDescent="0.25">
      <c r="A787">
        <v>2024</v>
      </c>
      <c r="B787" s="11" t="s">
        <v>13</v>
      </c>
      <c r="C787" s="1">
        <v>45536.958333333336</v>
      </c>
      <c r="D787" s="11" t="s">
        <v>17</v>
      </c>
      <c r="E787">
        <v>1212</v>
      </c>
      <c r="F787">
        <v>13</v>
      </c>
      <c r="G787">
        <v>19545</v>
      </c>
    </row>
    <row r="788" spans="1:7" x14ac:dyDescent="0.25">
      <c r="A788">
        <v>2024</v>
      </c>
      <c r="B788" s="11" t="s">
        <v>13</v>
      </c>
      <c r="C788" s="1">
        <v>45536.958333333336</v>
      </c>
      <c r="D788" s="11" t="s">
        <v>18</v>
      </c>
      <c r="E788">
        <v>1212</v>
      </c>
      <c r="F788">
        <v>18</v>
      </c>
      <c r="G788">
        <v>54903</v>
      </c>
    </row>
    <row r="789" spans="1:7" x14ac:dyDescent="0.25">
      <c r="A789">
        <v>2024</v>
      </c>
      <c r="B789" s="11" t="s">
        <v>13</v>
      </c>
      <c r="C789" s="1">
        <v>45536.958333333336</v>
      </c>
      <c r="D789" s="11" t="s">
        <v>19</v>
      </c>
      <c r="E789">
        <v>1212</v>
      </c>
      <c r="F789">
        <v>22</v>
      </c>
      <c r="G789">
        <v>17699</v>
      </c>
    </row>
    <row r="790" spans="1:7" x14ac:dyDescent="0.25">
      <c r="A790">
        <v>2024</v>
      </c>
      <c r="B790" s="11" t="s">
        <v>13</v>
      </c>
      <c r="C790" s="1">
        <v>45536.958333333336</v>
      </c>
      <c r="D790" s="11" t="s">
        <v>20</v>
      </c>
      <c r="E790">
        <v>1212</v>
      </c>
      <c r="F790">
        <v>4</v>
      </c>
      <c r="G790">
        <v>9274</v>
      </c>
    </row>
    <row r="791" spans="1:7" x14ac:dyDescent="0.25">
      <c r="A791">
        <v>2024</v>
      </c>
      <c r="B791" s="11" t="s">
        <v>13</v>
      </c>
      <c r="C791" s="1">
        <v>45536.958333333336</v>
      </c>
      <c r="D791" s="11" t="s">
        <v>21</v>
      </c>
      <c r="E791">
        <v>1212</v>
      </c>
      <c r="F791">
        <v>30</v>
      </c>
      <c r="G791">
        <v>15076</v>
      </c>
    </row>
    <row r="792" spans="1:7" x14ac:dyDescent="0.25">
      <c r="A792">
        <v>2024</v>
      </c>
      <c r="B792" s="11" t="s">
        <v>13</v>
      </c>
      <c r="C792" s="1">
        <v>45536.958333333336</v>
      </c>
      <c r="D792" s="11" t="s">
        <v>17</v>
      </c>
      <c r="E792">
        <v>1217</v>
      </c>
      <c r="F792">
        <v>13</v>
      </c>
      <c r="G792">
        <v>19515</v>
      </c>
    </row>
    <row r="793" spans="1:7" x14ac:dyDescent="0.25">
      <c r="A793">
        <v>2024</v>
      </c>
      <c r="B793" s="11" t="s">
        <v>13</v>
      </c>
      <c r="C793" s="1">
        <v>45536.958333333336</v>
      </c>
      <c r="D793" s="11" t="s">
        <v>18</v>
      </c>
      <c r="E793">
        <v>1217</v>
      </c>
      <c r="F793">
        <v>18</v>
      </c>
      <c r="G793">
        <v>54995</v>
      </c>
    </row>
    <row r="794" spans="1:7" x14ac:dyDescent="0.25">
      <c r="A794">
        <v>2024</v>
      </c>
      <c r="B794" s="11" t="s">
        <v>13</v>
      </c>
      <c r="C794" s="1">
        <v>45536.958333333336</v>
      </c>
      <c r="D794" s="11" t="s">
        <v>19</v>
      </c>
      <c r="E794">
        <v>1217</v>
      </c>
      <c r="F794">
        <v>23</v>
      </c>
      <c r="G794">
        <v>18430</v>
      </c>
    </row>
    <row r="795" spans="1:7" x14ac:dyDescent="0.25">
      <c r="A795">
        <v>2024</v>
      </c>
      <c r="B795" s="11" t="s">
        <v>13</v>
      </c>
      <c r="C795" s="1">
        <v>45536.958333333336</v>
      </c>
      <c r="D795" s="11" t="s">
        <v>20</v>
      </c>
      <c r="E795">
        <v>1217</v>
      </c>
      <c r="F795">
        <v>4</v>
      </c>
      <c r="G795">
        <v>9288</v>
      </c>
    </row>
    <row r="796" spans="1:7" x14ac:dyDescent="0.25">
      <c r="A796">
        <v>2024</v>
      </c>
      <c r="B796" s="11" t="s">
        <v>13</v>
      </c>
      <c r="C796" s="1">
        <v>45536.958333333336</v>
      </c>
      <c r="D796" s="11" t="s">
        <v>21</v>
      </c>
      <c r="E796">
        <v>1217</v>
      </c>
      <c r="F796">
        <v>32</v>
      </c>
      <c r="G796">
        <v>16074</v>
      </c>
    </row>
    <row r="797" spans="1:7" x14ac:dyDescent="0.25">
      <c r="A797">
        <v>2024</v>
      </c>
      <c r="B797" s="11" t="s">
        <v>13</v>
      </c>
      <c r="C797" s="1">
        <v>45536.958333333336</v>
      </c>
      <c r="D797" s="11" t="s">
        <v>17</v>
      </c>
      <c r="E797">
        <v>1288</v>
      </c>
      <c r="F797">
        <v>17</v>
      </c>
      <c r="G797">
        <v>25537</v>
      </c>
    </row>
    <row r="798" spans="1:7" x14ac:dyDescent="0.25">
      <c r="A798">
        <v>2024</v>
      </c>
      <c r="B798" s="11" t="s">
        <v>13</v>
      </c>
      <c r="C798" s="1">
        <v>45536.958333333336</v>
      </c>
      <c r="D798" s="11" t="s">
        <v>18</v>
      </c>
      <c r="E798">
        <v>1288</v>
      </c>
      <c r="F798">
        <v>22</v>
      </c>
      <c r="G798">
        <v>67146</v>
      </c>
    </row>
    <row r="799" spans="1:7" x14ac:dyDescent="0.25">
      <c r="A799">
        <v>2024</v>
      </c>
      <c r="B799" s="11" t="s">
        <v>13</v>
      </c>
      <c r="C799" s="1">
        <v>45536.958333333336</v>
      </c>
      <c r="D799" s="11" t="s">
        <v>19</v>
      </c>
      <c r="E799">
        <v>1288</v>
      </c>
      <c r="F799">
        <v>28</v>
      </c>
      <c r="G799">
        <v>22409</v>
      </c>
    </row>
    <row r="800" spans="1:7" x14ac:dyDescent="0.25">
      <c r="A800">
        <v>2024</v>
      </c>
      <c r="B800" s="11" t="s">
        <v>13</v>
      </c>
      <c r="C800" s="1">
        <v>45536.958333333336</v>
      </c>
      <c r="D800" s="11" t="s">
        <v>20</v>
      </c>
      <c r="E800">
        <v>1288</v>
      </c>
      <c r="F800">
        <v>6</v>
      </c>
      <c r="G800">
        <v>13842</v>
      </c>
    </row>
    <row r="801" spans="1:7" x14ac:dyDescent="0.25">
      <c r="A801">
        <v>2024</v>
      </c>
      <c r="B801" s="11" t="s">
        <v>13</v>
      </c>
      <c r="C801" s="1">
        <v>45536.958333333336</v>
      </c>
      <c r="D801" s="11" t="s">
        <v>21</v>
      </c>
      <c r="E801">
        <v>1288</v>
      </c>
      <c r="F801">
        <v>39</v>
      </c>
      <c r="G801">
        <v>19577</v>
      </c>
    </row>
    <row r="802" spans="1:7" x14ac:dyDescent="0.25">
      <c r="A802">
        <v>2024</v>
      </c>
      <c r="B802" s="11" t="s">
        <v>12</v>
      </c>
      <c r="C802" s="1">
        <v>45505.958333333336</v>
      </c>
      <c r="D802" s="11" t="s">
        <v>17</v>
      </c>
      <c r="E802">
        <v>1222</v>
      </c>
      <c r="F802">
        <v>8</v>
      </c>
      <c r="G802">
        <v>12047</v>
      </c>
    </row>
    <row r="803" spans="1:7" x14ac:dyDescent="0.25">
      <c r="A803">
        <v>2024</v>
      </c>
      <c r="B803" s="11" t="s">
        <v>12</v>
      </c>
      <c r="C803" s="1">
        <v>45505.958333333336</v>
      </c>
      <c r="D803" s="11" t="s">
        <v>18</v>
      </c>
      <c r="E803">
        <v>1222</v>
      </c>
      <c r="F803">
        <v>10</v>
      </c>
      <c r="G803">
        <v>30586</v>
      </c>
    </row>
    <row r="804" spans="1:7" x14ac:dyDescent="0.25">
      <c r="A804">
        <v>2024</v>
      </c>
      <c r="B804" s="11" t="s">
        <v>12</v>
      </c>
      <c r="C804" s="1">
        <v>45505.958333333336</v>
      </c>
      <c r="D804" s="11" t="s">
        <v>19</v>
      </c>
      <c r="E804">
        <v>1222</v>
      </c>
      <c r="F804">
        <v>13</v>
      </c>
      <c r="G804">
        <v>10435</v>
      </c>
    </row>
    <row r="805" spans="1:7" x14ac:dyDescent="0.25">
      <c r="A805">
        <v>2024</v>
      </c>
      <c r="B805" s="11" t="s">
        <v>12</v>
      </c>
      <c r="C805" s="1">
        <v>45505.958333333336</v>
      </c>
      <c r="D805" s="11" t="s">
        <v>20</v>
      </c>
      <c r="E805">
        <v>1222</v>
      </c>
      <c r="F805">
        <v>2</v>
      </c>
      <c r="G805">
        <v>4663</v>
      </c>
    </row>
    <row r="806" spans="1:7" x14ac:dyDescent="0.25">
      <c r="A806">
        <v>2024</v>
      </c>
      <c r="B806" s="11" t="s">
        <v>12</v>
      </c>
      <c r="C806" s="1">
        <v>45505.958333333336</v>
      </c>
      <c r="D806" s="11" t="s">
        <v>21</v>
      </c>
      <c r="E806">
        <v>1222</v>
      </c>
      <c r="F806">
        <v>18</v>
      </c>
      <c r="G806">
        <v>9070</v>
      </c>
    </row>
    <row r="807" spans="1:7" x14ac:dyDescent="0.25">
      <c r="A807">
        <v>2024</v>
      </c>
      <c r="B807" s="11" t="s">
        <v>12</v>
      </c>
      <c r="C807" s="1">
        <v>45505.958333333336</v>
      </c>
      <c r="D807" s="11" t="s">
        <v>17</v>
      </c>
      <c r="E807">
        <v>1224</v>
      </c>
      <c r="F807">
        <v>11</v>
      </c>
      <c r="G807">
        <v>16517</v>
      </c>
    </row>
    <row r="808" spans="1:7" x14ac:dyDescent="0.25">
      <c r="A808">
        <v>2024</v>
      </c>
      <c r="B808" s="11" t="s">
        <v>12</v>
      </c>
      <c r="C808" s="1">
        <v>45505.958333333336</v>
      </c>
      <c r="D808" s="11" t="s">
        <v>18</v>
      </c>
      <c r="E808">
        <v>1224</v>
      </c>
      <c r="F808">
        <v>14</v>
      </c>
      <c r="G808">
        <v>42714</v>
      </c>
    </row>
    <row r="809" spans="1:7" x14ac:dyDescent="0.25">
      <c r="A809">
        <v>2024</v>
      </c>
      <c r="B809" s="11" t="s">
        <v>12</v>
      </c>
      <c r="C809" s="1">
        <v>45505.958333333336</v>
      </c>
      <c r="D809" s="11" t="s">
        <v>19</v>
      </c>
      <c r="E809">
        <v>1224</v>
      </c>
      <c r="F809">
        <v>18</v>
      </c>
      <c r="G809">
        <v>14494</v>
      </c>
    </row>
    <row r="810" spans="1:7" x14ac:dyDescent="0.25">
      <c r="A810">
        <v>2024</v>
      </c>
      <c r="B810" s="11" t="s">
        <v>12</v>
      </c>
      <c r="C810" s="1">
        <v>45505.958333333336</v>
      </c>
      <c r="D810" s="11" t="s">
        <v>20</v>
      </c>
      <c r="E810">
        <v>1224</v>
      </c>
      <c r="F810">
        <v>4</v>
      </c>
      <c r="G810">
        <v>9220</v>
      </c>
    </row>
    <row r="811" spans="1:7" x14ac:dyDescent="0.25">
      <c r="A811">
        <v>2024</v>
      </c>
      <c r="B811" s="11" t="s">
        <v>12</v>
      </c>
      <c r="C811" s="1">
        <v>45505.958333333336</v>
      </c>
      <c r="D811" s="11" t="s">
        <v>21</v>
      </c>
      <c r="E811">
        <v>1224</v>
      </c>
      <c r="F811">
        <v>26</v>
      </c>
      <c r="G811">
        <v>13045</v>
      </c>
    </row>
    <row r="812" spans="1:7" x14ac:dyDescent="0.25">
      <c r="A812">
        <v>2024</v>
      </c>
      <c r="B812" s="11" t="s">
        <v>12</v>
      </c>
      <c r="C812" s="1">
        <v>45505.958333333336</v>
      </c>
      <c r="D812" s="11" t="s">
        <v>17</v>
      </c>
      <c r="E812">
        <v>1215</v>
      </c>
      <c r="F812">
        <v>10</v>
      </c>
      <c r="G812">
        <v>15041</v>
      </c>
    </row>
    <row r="813" spans="1:7" x14ac:dyDescent="0.25">
      <c r="A813">
        <v>2024</v>
      </c>
      <c r="B813" s="11" t="s">
        <v>12</v>
      </c>
      <c r="C813" s="1">
        <v>45505.958333333336</v>
      </c>
      <c r="D813" s="11" t="s">
        <v>18</v>
      </c>
      <c r="E813">
        <v>1215</v>
      </c>
      <c r="F813">
        <v>14</v>
      </c>
      <c r="G813">
        <v>42754</v>
      </c>
    </row>
    <row r="814" spans="1:7" x14ac:dyDescent="0.25">
      <c r="A814">
        <v>2024</v>
      </c>
      <c r="B814" s="11" t="s">
        <v>12</v>
      </c>
      <c r="C814" s="1">
        <v>45505.958333333336</v>
      </c>
      <c r="D814" s="11" t="s">
        <v>19</v>
      </c>
      <c r="E814">
        <v>1215</v>
      </c>
      <c r="F814">
        <v>17</v>
      </c>
      <c r="G814">
        <v>13602</v>
      </c>
    </row>
    <row r="815" spans="1:7" x14ac:dyDescent="0.25">
      <c r="A815">
        <v>2024</v>
      </c>
      <c r="B815" s="11" t="s">
        <v>12</v>
      </c>
      <c r="C815" s="1">
        <v>45505.958333333336</v>
      </c>
      <c r="D815" s="11" t="s">
        <v>20</v>
      </c>
      <c r="E815">
        <v>1215</v>
      </c>
      <c r="F815">
        <v>3</v>
      </c>
      <c r="G815">
        <v>6906</v>
      </c>
    </row>
    <row r="816" spans="1:7" x14ac:dyDescent="0.25">
      <c r="A816">
        <v>2024</v>
      </c>
      <c r="B816" s="11" t="s">
        <v>12</v>
      </c>
      <c r="C816" s="1">
        <v>45505.958333333336</v>
      </c>
      <c r="D816" s="11" t="s">
        <v>21</v>
      </c>
      <c r="E816">
        <v>1215</v>
      </c>
      <c r="F816">
        <v>24</v>
      </c>
      <c r="G816">
        <v>12017</v>
      </c>
    </row>
    <row r="817" spans="1:7" x14ac:dyDescent="0.25">
      <c r="A817">
        <v>2024</v>
      </c>
      <c r="B817" s="11" t="s">
        <v>12</v>
      </c>
      <c r="C817" s="1">
        <v>45505.958333333336</v>
      </c>
      <c r="D817" s="11" t="s">
        <v>17</v>
      </c>
      <c r="E817">
        <v>1301</v>
      </c>
      <c r="F817">
        <v>11</v>
      </c>
      <c r="G817">
        <v>16515</v>
      </c>
    </row>
    <row r="818" spans="1:7" x14ac:dyDescent="0.25">
      <c r="A818">
        <v>2024</v>
      </c>
      <c r="B818" s="11" t="s">
        <v>12</v>
      </c>
      <c r="C818" s="1">
        <v>45505.958333333336</v>
      </c>
      <c r="D818" s="11" t="s">
        <v>18</v>
      </c>
      <c r="E818">
        <v>1301</v>
      </c>
      <c r="F818">
        <v>15</v>
      </c>
      <c r="G818">
        <v>45835</v>
      </c>
    </row>
    <row r="819" spans="1:7" x14ac:dyDescent="0.25">
      <c r="A819">
        <v>2024</v>
      </c>
      <c r="B819" s="11" t="s">
        <v>12</v>
      </c>
      <c r="C819" s="1">
        <v>45505.958333333336</v>
      </c>
      <c r="D819" s="11" t="s">
        <v>19</v>
      </c>
      <c r="E819">
        <v>1301</v>
      </c>
      <c r="F819">
        <v>19</v>
      </c>
      <c r="G819">
        <v>15249</v>
      </c>
    </row>
    <row r="820" spans="1:7" x14ac:dyDescent="0.25">
      <c r="A820">
        <v>2024</v>
      </c>
      <c r="B820" s="11" t="s">
        <v>12</v>
      </c>
      <c r="C820" s="1">
        <v>45505.958333333336</v>
      </c>
      <c r="D820" s="11" t="s">
        <v>20</v>
      </c>
      <c r="E820">
        <v>1301</v>
      </c>
      <c r="F820">
        <v>4</v>
      </c>
      <c r="G820">
        <v>9296</v>
      </c>
    </row>
    <row r="821" spans="1:7" x14ac:dyDescent="0.25">
      <c r="A821">
        <v>2024</v>
      </c>
      <c r="B821" s="11" t="s">
        <v>12</v>
      </c>
      <c r="C821" s="1">
        <v>45505.958333333336</v>
      </c>
      <c r="D821" s="11" t="s">
        <v>21</v>
      </c>
      <c r="E821">
        <v>1301</v>
      </c>
      <c r="F821">
        <v>27</v>
      </c>
      <c r="G821">
        <v>13543</v>
      </c>
    </row>
    <row r="822" spans="1:7" x14ac:dyDescent="0.25">
      <c r="A822">
        <v>2024</v>
      </c>
      <c r="B822" s="11" t="s">
        <v>12</v>
      </c>
      <c r="C822" s="1">
        <v>45505.958333333336</v>
      </c>
      <c r="D822" s="11" t="s">
        <v>17</v>
      </c>
      <c r="E822">
        <v>1336</v>
      </c>
      <c r="F822">
        <v>10</v>
      </c>
      <c r="G822">
        <v>15052</v>
      </c>
    </row>
    <row r="823" spans="1:7" x14ac:dyDescent="0.25">
      <c r="A823">
        <v>2024</v>
      </c>
      <c r="B823" s="11" t="s">
        <v>12</v>
      </c>
      <c r="C823" s="1">
        <v>45505.958333333336</v>
      </c>
      <c r="D823" s="11" t="s">
        <v>18</v>
      </c>
      <c r="E823">
        <v>1336</v>
      </c>
      <c r="F823">
        <v>13</v>
      </c>
      <c r="G823">
        <v>39690</v>
      </c>
    </row>
    <row r="824" spans="1:7" x14ac:dyDescent="0.25">
      <c r="A824">
        <v>2024</v>
      </c>
      <c r="B824" s="11" t="s">
        <v>12</v>
      </c>
      <c r="C824" s="1">
        <v>45505.958333333336</v>
      </c>
      <c r="D824" s="11" t="s">
        <v>19</v>
      </c>
      <c r="E824">
        <v>1336</v>
      </c>
      <c r="F824">
        <v>16</v>
      </c>
      <c r="G824">
        <v>12857</v>
      </c>
    </row>
    <row r="825" spans="1:7" x14ac:dyDescent="0.25">
      <c r="A825">
        <v>2024</v>
      </c>
      <c r="B825" s="11" t="s">
        <v>12</v>
      </c>
      <c r="C825" s="1">
        <v>45505.958333333336</v>
      </c>
      <c r="D825" s="11" t="s">
        <v>20</v>
      </c>
      <c r="E825">
        <v>1336</v>
      </c>
      <c r="F825">
        <v>3</v>
      </c>
      <c r="G825">
        <v>6929</v>
      </c>
    </row>
    <row r="826" spans="1:7" x14ac:dyDescent="0.25">
      <c r="A826">
        <v>2024</v>
      </c>
      <c r="B826" s="11" t="s">
        <v>12</v>
      </c>
      <c r="C826" s="1">
        <v>45505.958333333336</v>
      </c>
      <c r="D826" s="11" t="s">
        <v>21</v>
      </c>
      <c r="E826">
        <v>1336</v>
      </c>
      <c r="F826">
        <v>22</v>
      </c>
      <c r="G826">
        <v>11083</v>
      </c>
    </row>
    <row r="827" spans="1:7" x14ac:dyDescent="0.25">
      <c r="A827">
        <v>2024</v>
      </c>
      <c r="B827" s="11" t="s">
        <v>12</v>
      </c>
      <c r="C827" s="1">
        <v>45505.958333333336</v>
      </c>
      <c r="D827" s="11" t="s">
        <v>17</v>
      </c>
      <c r="E827">
        <v>1401</v>
      </c>
      <c r="F827">
        <v>9</v>
      </c>
      <c r="G827">
        <v>13506</v>
      </c>
    </row>
    <row r="828" spans="1:7" x14ac:dyDescent="0.25">
      <c r="A828">
        <v>2024</v>
      </c>
      <c r="B828" s="11" t="s">
        <v>12</v>
      </c>
      <c r="C828" s="1">
        <v>45505.958333333336</v>
      </c>
      <c r="D828" s="11" t="s">
        <v>18</v>
      </c>
      <c r="E828">
        <v>1401</v>
      </c>
      <c r="F828">
        <v>12</v>
      </c>
      <c r="G828">
        <v>36697</v>
      </c>
    </row>
    <row r="829" spans="1:7" x14ac:dyDescent="0.25">
      <c r="A829">
        <v>2024</v>
      </c>
      <c r="B829" s="11" t="s">
        <v>12</v>
      </c>
      <c r="C829" s="1">
        <v>45505.958333333336</v>
      </c>
      <c r="D829" s="11" t="s">
        <v>19</v>
      </c>
      <c r="E829">
        <v>1401</v>
      </c>
      <c r="F829">
        <v>15</v>
      </c>
      <c r="G829">
        <v>12044</v>
      </c>
    </row>
    <row r="830" spans="1:7" x14ac:dyDescent="0.25">
      <c r="A830">
        <v>2024</v>
      </c>
      <c r="B830" s="11" t="s">
        <v>12</v>
      </c>
      <c r="C830" s="1">
        <v>45505.958333333336</v>
      </c>
      <c r="D830" s="11" t="s">
        <v>20</v>
      </c>
      <c r="E830">
        <v>1401</v>
      </c>
      <c r="F830">
        <v>3</v>
      </c>
      <c r="G830">
        <v>6901</v>
      </c>
    </row>
    <row r="831" spans="1:7" x14ac:dyDescent="0.25">
      <c r="A831">
        <v>2024</v>
      </c>
      <c r="B831" s="11" t="s">
        <v>12</v>
      </c>
      <c r="C831" s="1">
        <v>45505.958333333336</v>
      </c>
      <c r="D831" s="11" t="s">
        <v>21</v>
      </c>
      <c r="E831">
        <v>1401</v>
      </c>
      <c r="F831">
        <v>22</v>
      </c>
      <c r="G831">
        <v>11061</v>
      </c>
    </row>
    <row r="832" spans="1:7" x14ac:dyDescent="0.25">
      <c r="A832">
        <v>2024</v>
      </c>
      <c r="B832" s="11" t="s">
        <v>12</v>
      </c>
      <c r="C832" s="1">
        <v>45505.958333333336</v>
      </c>
      <c r="D832" s="11" t="s">
        <v>17</v>
      </c>
      <c r="E832">
        <v>1402</v>
      </c>
      <c r="F832">
        <v>8</v>
      </c>
      <c r="G832">
        <v>12087</v>
      </c>
    </row>
    <row r="833" spans="1:7" x14ac:dyDescent="0.25">
      <c r="A833">
        <v>2024</v>
      </c>
      <c r="B833" s="11" t="s">
        <v>12</v>
      </c>
      <c r="C833" s="1">
        <v>45505.958333333336</v>
      </c>
      <c r="D833" s="11" t="s">
        <v>18</v>
      </c>
      <c r="E833">
        <v>1402</v>
      </c>
      <c r="F833">
        <v>10</v>
      </c>
      <c r="G833">
        <v>30552</v>
      </c>
    </row>
    <row r="834" spans="1:7" x14ac:dyDescent="0.25">
      <c r="A834">
        <v>2024</v>
      </c>
      <c r="B834" s="11" t="s">
        <v>12</v>
      </c>
      <c r="C834" s="1">
        <v>45505.958333333336</v>
      </c>
      <c r="D834" s="11" t="s">
        <v>19</v>
      </c>
      <c r="E834">
        <v>1402</v>
      </c>
      <c r="F834">
        <v>14</v>
      </c>
      <c r="G834">
        <v>11266</v>
      </c>
    </row>
    <row r="835" spans="1:7" x14ac:dyDescent="0.25">
      <c r="A835">
        <v>2024</v>
      </c>
      <c r="B835" s="11" t="s">
        <v>12</v>
      </c>
      <c r="C835" s="1">
        <v>45505.958333333336</v>
      </c>
      <c r="D835" s="11" t="s">
        <v>20</v>
      </c>
      <c r="E835">
        <v>1402</v>
      </c>
      <c r="F835">
        <v>2</v>
      </c>
      <c r="G835">
        <v>4608</v>
      </c>
    </row>
    <row r="836" spans="1:7" x14ac:dyDescent="0.25">
      <c r="A836">
        <v>2024</v>
      </c>
      <c r="B836" s="11" t="s">
        <v>12</v>
      </c>
      <c r="C836" s="1">
        <v>45505.958333333336</v>
      </c>
      <c r="D836" s="11" t="s">
        <v>21</v>
      </c>
      <c r="E836">
        <v>1402</v>
      </c>
      <c r="F836">
        <v>18</v>
      </c>
      <c r="G836">
        <v>9090</v>
      </c>
    </row>
    <row r="837" spans="1:7" x14ac:dyDescent="0.25">
      <c r="A837">
        <v>2024</v>
      </c>
      <c r="B837" s="11" t="s">
        <v>12</v>
      </c>
      <c r="C837" s="1">
        <v>45505.958333333336</v>
      </c>
      <c r="D837" s="11" t="s">
        <v>17</v>
      </c>
      <c r="E837">
        <v>1212</v>
      </c>
      <c r="F837">
        <v>10</v>
      </c>
      <c r="G837">
        <v>15068</v>
      </c>
    </row>
    <row r="838" spans="1:7" x14ac:dyDescent="0.25">
      <c r="A838">
        <v>2024</v>
      </c>
      <c r="B838" s="11" t="s">
        <v>12</v>
      </c>
      <c r="C838" s="1">
        <v>45505.958333333336</v>
      </c>
      <c r="D838" s="11" t="s">
        <v>18</v>
      </c>
      <c r="E838">
        <v>1212</v>
      </c>
      <c r="F838">
        <v>13</v>
      </c>
      <c r="G838">
        <v>39729</v>
      </c>
    </row>
    <row r="839" spans="1:7" x14ac:dyDescent="0.25">
      <c r="A839">
        <v>2024</v>
      </c>
      <c r="B839" s="11" t="s">
        <v>12</v>
      </c>
      <c r="C839" s="1">
        <v>45505.958333333336</v>
      </c>
      <c r="D839" s="11" t="s">
        <v>19</v>
      </c>
      <c r="E839">
        <v>1212</v>
      </c>
      <c r="F839">
        <v>16</v>
      </c>
      <c r="G839">
        <v>12807</v>
      </c>
    </row>
    <row r="840" spans="1:7" x14ac:dyDescent="0.25">
      <c r="A840">
        <v>2024</v>
      </c>
      <c r="B840" s="11" t="s">
        <v>12</v>
      </c>
      <c r="C840" s="1">
        <v>45505.958333333336</v>
      </c>
      <c r="D840" s="11" t="s">
        <v>20</v>
      </c>
      <c r="E840">
        <v>1212</v>
      </c>
      <c r="F840">
        <v>3</v>
      </c>
      <c r="G840">
        <v>6959</v>
      </c>
    </row>
    <row r="841" spans="1:7" x14ac:dyDescent="0.25">
      <c r="A841">
        <v>2024</v>
      </c>
      <c r="B841" s="11" t="s">
        <v>12</v>
      </c>
      <c r="C841" s="1">
        <v>45505.958333333336</v>
      </c>
      <c r="D841" s="11" t="s">
        <v>21</v>
      </c>
      <c r="E841">
        <v>1212</v>
      </c>
      <c r="F841">
        <v>22</v>
      </c>
      <c r="G841">
        <v>11029</v>
      </c>
    </row>
    <row r="842" spans="1:7" x14ac:dyDescent="0.25">
      <c r="A842">
        <v>2024</v>
      </c>
      <c r="B842" s="11" t="s">
        <v>12</v>
      </c>
      <c r="C842" s="1">
        <v>45505.958333333336</v>
      </c>
      <c r="D842" s="11" t="s">
        <v>17</v>
      </c>
      <c r="E842">
        <v>1217</v>
      </c>
      <c r="F842">
        <v>10</v>
      </c>
      <c r="G842">
        <v>15091</v>
      </c>
    </row>
    <row r="843" spans="1:7" x14ac:dyDescent="0.25">
      <c r="A843">
        <v>2024</v>
      </c>
      <c r="B843" s="11" t="s">
        <v>12</v>
      </c>
      <c r="C843" s="1">
        <v>45505.958333333336</v>
      </c>
      <c r="D843" s="11" t="s">
        <v>18</v>
      </c>
      <c r="E843">
        <v>1217</v>
      </c>
      <c r="F843">
        <v>13</v>
      </c>
      <c r="G843">
        <v>39666</v>
      </c>
    </row>
    <row r="844" spans="1:7" x14ac:dyDescent="0.25">
      <c r="A844">
        <v>2024</v>
      </c>
      <c r="B844" s="11" t="s">
        <v>12</v>
      </c>
      <c r="C844" s="1">
        <v>45505.958333333336</v>
      </c>
      <c r="D844" s="11" t="s">
        <v>19</v>
      </c>
      <c r="E844">
        <v>1217</v>
      </c>
      <c r="F844">
        <v>17</v>
      </c>
      <c r="G844">
        <v>13680</v>
      </c>
    </row>
    <row r="845" spans="1:7" x14ac:dyDescent="0.25">
      <c r="A845">
        <v>2024</v>
      </c>
      <c r="B845" s="11" t="s">
        <v>12</v>
      </c>
      <c r="C845" s="1">
        <v>45505.958333333336</v>
      </c>
      <c r="D845" s="11" t="s">
        <v>20</v>
      </c>
      <c r="E845">
        <v>1217</v>
      </c>
      <c r="F845">
        <v>3</v>
      </c>
      <c r="G845">
        <v>6996</v>
      </c>
    </row>
    <row r="846" spans="1:7" x14ac:dyDescent="0.25">
      <c r="A846">
        <v>2024</v>
      </c>
      <c r="B846" s="11" t="s">
        <v>12</v>
      </c>
      <c r="C846" s="1">
        <v>45505.958333333336</v>
      </c>
      <c r="D846" s="11" t="s">
        <v>21</v>
      </c>
      <c r="E846">
        <v>1217</v>
      </c>
      <c r="F846">
        <v>23</v>
      </c>
      <c r="G846">
        <v>11508</v>
      </c>
    </row>
    <row r="847" spans="1:7" x14ac:dyDescent="0.25">
      <c r="A847">
        <v>2024</v>
      </c>
      <c r="B847" s="11" t="s">
        <v>12</v>
      </c>
      <c r="C847" s="1">
        <v>45505.958333333336</v>
      </c>
      <c r="D847" s="11" t="s">
        <v>17</v>
      </c>
      <c r="E847">
        <v>1288</v>
      </c>
      <c r="F847">
        <v>12</v>
      </c>
      <c r="G847">
        <v>18073</v>
      </c>
    </row>
    <row r="848" spans="1:7" x14ac:dyDescent="0.25">
      <c r="A848">
        <v>2024</v>
      </c>
      <c r="B848" s="11" t="s">
        <v>12</v>
      </c>
      <c r="C848" s="1">
        <v>45505.958333333336</v>
      </c>
      <c r="D848" s="11" t="s">
        <v>18</v>
      </c>
      <c r="E848">
        <v>1288</v>
      </c>
      <c r="F848">
        <v>16</v>
      </c>
      <c r="G848">
        <v>48832</v>
      </c>
    </row>
    <row r="849" spans="1:7" x14ac:dyDescent="0.25">
      <c r="A849">
        <v>2024</v>
      </c>
      <c r="B849" s="11" t="s">
        <v>12</v>
      </c>
      <c r="C849" s="1">
        <v>45505.958333333336</v>
      </c>
      <c r="D849" s="11" t="s">
        <v>19</v>
      </c>
      <c r="E849">
        <v>1288</v>
      </c>
      <c r="F849">
        <v>20</v>
      </c>
      <c r="G849">
        <v>16004</v>
      </c>
    </row>
    <row r="850" spans="1:7" x14ac:dyDescent="0.25">
      <c r="A850">
        <v>2024</v>
      </c>
      <c r="B850" s="11" t="s">
        <v>12</v>
      </c>
      <c r="C850" s="1">
        <v>45505.958333333336</v>
      </c>
      <c r="D850" s="11" t="s">
        <v>20</v>
      </c>
      <c r="E850">
        <v>1288</v>
      </c>
      <c r="F850">
        <v>4</v>
      </c>
      <c r="G850">
        <v>9247</v>
      </c>
    </row>
    <row r="851" spans="1:7" x14ac:dyDescent="0.25">
      <c r="A851">
        <v>2024</v>
      </c>
      <c r="B851" s="11" t="s">
        <v>12</v>
      </c>
      <c r="C851" s="1">
        <v>45505.958333333336</v>
      </c>
      <c r="D851" s="11" t="s">
        <v>21</v>
      </c>
      <c r="E851">
        <v>1288</v>
      </c>
      <c r="F851">
        <v>28</v>
      </c>
      <c r="G851">
        <v>14096</v>
      </c>
    </row>
    <row r="852" spans="1:7" x14ac:dyDescent="0.25">
      <c r="A852">
        <v>2024</v>
      </c>
      <c r="B852" s="11" t="s">
        <v>11</v>
      </c>
      <c r="C852" s="1">
        <v>45474.958333333336</v>
      </c>
      <c r="D852" s="11" t="s">
        <v>17</v>
      </c>
      <c r="E852">
        <v>1222</v>
      </c>
      <c r="F852">
        <v>12</v>
      </c>
      <c r="G852">
        <v>18093</v>
      </c>
    </row>
    <row r="853" spans="1:7" x14ac:dyDescent="0.25">
      <c r="A853">
        <v>2024</v>
      </c>
      <c r="B853" s="11" t="s">
        <v>11</v>
      </c>
      <c r="C853" s="1">
        <v>45474.958333333336</v>
      </c>
      <c r="D853" s="11" t="s">
        <v>18</v>
      </c>
      <c r="E853">
        <v>1222</v>
      </c>
      <c r="F853">
        <v>16</v>
      </c>
      <c r="G853">
        <v>48871</v>
      </c>
    </row>
    <row r="854" spans="1:7" x14ac:dyDescent="0.25">
      <c r="A854">
        <v>2024</v>
      </c>
      <c r="B854" s="11" t="s">
        <v>11</v>
      </c>
      <c r="C854" s="1">
        <v>45474.958333333336</v>
      </c>
      <c r="D854" s="11" t="s">
        <v>19</v>
      </c>
      <c r="E854">
        <v>1222</v>
      </c>
      <c r="F854">
        <v>19</v>
      </c>
      <c r="G854">
        <v>15205</v>
      </c>
    </row>
    <row r="855" spans="1:7" x14ac:dyDescent="0.25">
      <c r="A855">
        <v>2024</v>
      </c>
      <c r="B855" s="11" t="s">
        <v>11</v>
      </c>
      <c r="C855" s="1">
        <v>45474.958333333336</v>
      </c>
      <c r="D855" s="11" t="s">
        <v>20</v>
      </c>
      <c r="E855">
        <v>1222</v>
      </c>
      <c r="F855">
        <v>4</v>
      </c>
      <c r="G855">
        <v>9233</v>
      </c>
    </row>
    <row r="856" spans="1:7" x14ac:dyDescent="0.25">
      <c r="A856">
        <v>2024</v>
      </c>
      <c r="B856" s="11" t="s">
        <v>11</v>
      </c>
      <c r="C856" s="1">
        <v>45474.958333333336</v>
      </c>
      <c r="D856" s="11" t="s">
        <v>21</v>
      </c>
      <c r="E856">
        <v>1222</v>
      </c>
      <c r="F856">
        <v>26</v>
      </c>
      <c r="G856">
        <v>13092</v>
      </c>
    </row>
    <row r="857" spans="1:7" x14ac:dyDescent="0.25">
      <c r="A857">
        <v>2024</v>
      </c>
      <c r="B857" s="11" t="s">
        <v>11</v>
      </c>
      <c r="C857" s="1">
        <v>45474.958333333336</v>
      </c>
      <c r="D857" s="11" t="s">
        <v>17</v>
      </c>
      <c r="E857">
        <v>1224</v>
      </c>
      <c r="F857">
        <v>17</v>
      </c>
      <c r="G857">
        <v>25589</v>
      </c>
    </row>
    <row r="858" spans="1:7" x14ac:dyDescent="0.25">
      <c r="A858">
        <v>2024</v>
      </c>
      <c r="B858" s="11" t="s">
        <v>11</v>
      </c>
      <c r="C858" s="1">
        <v>45474.958333333336</v>
      </c>
      <c r="D858" s="11" t="s">
        <v>18</v>
      </c>
      <c r="E858">
        <v>1224</v>
      </c>
      <c r="F858">
        <v>22</v>
      </c>
      <c r="G858">
        <v>67145</v>
      </c>
    </row>
    <row r="859" spans="1:7" x14ac:dyDescent="0.25">
      <c r="A859">
        <v>2024</v>
      </c>
      <c r="B859" s="11" t="s">
        <v>11</v>
      </c>
      <c r="C859" s="1">
        <v>45474.958333333336</v>
      </c>
      <c r="D859" s="11" t="s">
        <v>19</v>
      </c>
      <c r="E859">
        <v>1224</v>
      </c>
      <c r="F859">
        <v>28</v>
      </c>
      <c r="G859">
        <v>22428</v>
      </c>
    </row>
    <row r="860" spans="1:7" x14ac:dyDescent="0.25">
      <c r="A860">
        <v>2024</v>
      </c>
      <c r="B860" s="11" t="s">
        <v>11</v>
      </c>
      <c r="C860" s="1">
        <v>45474.958333333336</v>
      </c>
      <c r="D860" s="11" t="s">
        <v>20</v>
      </c>
      <c r="E860">
        <v>1224</v>
      </c>
      <c r="F860">
        <v>6</v>
      </c>
      <c r="G860">
        <v>13863</v>
      </c>
    </row>
    <row r="861" spans="1:7" x14ac:dyDescent="0.25">
      <c r="A861">
        <v>2024</v>
      </c>
      <c r="B861" s="11" t="s">
        <v>11</v>
      </c>
      <c r="C861" s="1">
        <v>45474.958333333336</v>
      </c>
      <c r="D861" s="11" t="s">
        <v>21</v>
      </c>
      <c r="E861">
        <v>1224</v>
      </c>
      <c r="F861">
        <v>38</v>
      </c>
      <c r="G861">
        <v>19069</v>
      </c>
    </row>
    <row r="862" spans="1:7" x14ac:dyDescent="0.25">
      <c r="A862">
        <v>2024</v>
      </c>
      <c r="B862" s="11" t="s">
        <v>11</v>
      </c>
      <c r="C862" s="1">
        <v>45474.958333333336</v>
      </c>
      <c r="D862" s="11" t="s">
        <v>17</v>
      </c>
      <c r="E862">
        <v>1215</v>
      </c>
      <c r="F862">
        <v>16</v>
      </c>
      <c r="G862">
        <v>24084</v>
      </c>
    </row>
    <row r="863" spans="1:7" x14ac:dyDescent="0.25">
      <c r="A863">
        <v>2024</v>
      </c>
      <c r="B863" s="11" t="s">
        <v>11</v>
      </c>
      <c r="C863" s="1">
        <v>45474.958333333336</v>
      </c>
      <c r="D863" s="11" t="s">
        <v>18</v>
      </c>
      <c r="E863">
        <v>1215</v>
      </c>
      <c r="F863">
        <v>20</v>
      </c>
      <c r="G863">
        <v>61056</v>
      </c>
    </row>
    <row r="864" spans="1:7" x14ac:dyDescent="0.25">
      <c r="A864">
        <v>2024</v>
      </c>
      <c r="B864" s="11" t="s">
        <v>11</v>
      </c>
      <c r="C864" s="1">
        <v>45474.958333333336</v>
      </c>
      <c r="D864" s="11" t="s">
        <v>19</v>
      </c>
      <c r="E864">
        <v>1215</v>
      </c>
      <c r="F864">
        <v>25</v>
      </c>
      <c r="G864">
        <v>20025</v>
      </c>
    </row>
    <row r="865" spans="1:7" x14ac:dyDescent="0.25">
      <c r="A865">
        <v>2024</v>
      </c>
      <c r="B865" s="11" t="s">
        <v>11</v>
      </c>
      <c r="C865" s="1">
        <v>45474.958333333336</v>
      </c>
      <c r="D865" s="11" t="s">
        <v>20</v>
      </c>
      <c r="E865">
        <v>1215</v>
      </c>
      <c r="F865">
        <v>5</v>
      </c>
      <c r="G865">
        <v>11569</v>
      </c>
    </row>
    <row r="866" spans="1:7" x14ac:dyDescent="0.25">
      <c r="A866">
        <v>2024</v>
      </c>
      <c r="B866" s="11" t="s">
        <v>11</v>
      </c>
      <c r="C866" s="1">
        <v>45474.958333333336</v>
      </c>
      <c r="D866" s="11" t="s">
        <v>21</v>
      </c>
      <c r="E866">
        <v>1215</v>
      </c>
      <c r="F866">
        <v>36</v>
      </c>
      <c r="G866">
        <v>18020</v>
      </c>
    </row>
    <row r="867" spans="1:7" x14ac:dyDescent="0.25">
      <c r="A867">
        <v>2024</v>
      </c>
      <c r="B867" s="11" t="s">
        <v>11</v>
      </c>
      <c r="C867" s="1">
        <v>45474.958333333336</v>
      </c>
      <c r="D867" s="11" t="s">
        <v>17</v>
      </c>
      <c r="E867">
        <v>1301</v>
      </c>
      <c r="F867">
        <v>17</v>
      </c>
      <c r="G867">
        <v>25526</v>
      </c>
    </row>
    <row r="868" spans="1:7" x14ac:dyDescent="0.25">
      <c r="A868">
        <v>2024</v>
      </c>
      <c r="B868" s="11" t="s">
        <v>11</v>
      </c>
      <c r="C868" s="1">
        <v>45474.958333333336</v>
      </c>
      <c r="D868" s="11" t="s">
        <v>18</v>
      </c>
      <c r="E868">
        <v>1301</v>
      </c>
      <c r="F868">
        <v>23</v>
      </c>
      <c r="G868">
        <v>70154</v>
      </c>
    </row>
    <row r="869" spans="1:7" x14ac:dyDescent="0.25">
      <c r="A869">
        <v>2024</v>
      </c>
      <c r="B869" s="11" t="s">
        <v>11</v>
      </c>
      <c r="C869" s="1">
        <v>45474.958333333336</v>
      </c>
      <c r="D869" s="11" t="s">
        <v>19</v>
      </c>
      <c r="E869">
        <v>1301</v>
      </c>
      <c r="F869">
        <v>29</v>
      </c>
      <c r="G869">
        <v>23295</v>
      </c>
    </row>
    <row r="870" spans="1:7" x14ac:dyDescent="0.25">
      <c r="A870">
        <v>2024</v>
      </c>
      <c r="B870" s="11" t="s">
        <v>11</v>
      </c>
      <c r="C870" s="1">
        <v>45474.958333333336</v>
      </c>
      <c r="D870" s="11" t="s">
        <v>20</v>
      </c>
      <c r="E870">
        <v>1301</v>
      </c>
      <c r="F870">
        <v>6</v>
      </c>
      <c r="G870">
        <v>13890</v>
      </c>
    </row>
    <row r="871" spans="1:7" x14ac:dyDescent="0.25">
      <c r="A871">
        <v>2024</v>
      </c>
      <c r="B871" s="11" t="s">
        <v>11</v>
      </c>
      <c r="C871" s="1">
        <v>45474.958333333336</v>
      </c>
      <c r="D871" s="11" t="s">
        <v>21</v>
      </c>
      <c r="E871">
        <v>1301</v>
      </c>
      <c r="F871">
        <v>41</v>
      </c>
      <c r="G871">
        <v>20538</v>
      </c>
    </row>
    <row r="872" spans="1:7" x14ac:dyDescent="0.25">
      <c r="A872">
        <v>2024</v>
      </c>
      <c r="B872" s="11" t="s">
        <v>11</v>
      </c>
      <c r="C872" s="1">
        <v>45474.958333333336</v>
      </c>
      <c r="D872" s="11" t="s">
        <v>17</v>
      </c>
      <c r="E872">
        <v>1336</v>
      </c>
      <c r="F872">
        <v>14</v>
      </c>
      <c r="G872">
        <v>21043</v>
      </c>
    </row>
    <row r="873" spans="1:7" x14ac:dyDescent="0.25">
      <c r="A873">
        <v>2024</v>
      </c>
      <c r="B873" s="11" t="s">
        <v>11</v>
      </c>
      <c r="C873" s="1">
        <v>45474.958333333336</v>
      </c>
      <c r="D873" s="11" t="s">
        <v>18</v>
      </c>
      <c r="E873">
        <v>1336</v>
      </c>
      <c r="F873">
        <v>19</v>
      </c>
      <c r="G873">
        <v>58037</v>
      </c>
    </row>
    <row r="874" spans="1:7" x14ac:dyDescent="0.25">
      <c r="A874">
        <v>2024</v>
      </c>
      <c r="B874" s="11" t="s">
        <v>11</v>
      </c>
      <c r="C874" s="1">
        <v>45474.958333333336</v>
      </c>
      <c r="D874" s="11" t="s">
        <v>19</v>
      </c>
      <c r="E874">
        <v>1336</v>
      </c>
      <c r="F874">
        <v>24</v>
      </c>
      <c r="G874">
        <v>19219</v>
      </c>
    </row>
    <row r="875" spans="1:7" x14ac:dyDescent="0.25">
      <c r="A875">
        <v>2024</v>
      </c>
      <c r="B875" s="11" t="s">
        <v>11</v>
      </c>
      <c r="C875" s="1">
        <v>45474.958333333336</v>
      </c>
      <c r="D875" s="11" t="s">
        <v>20</v>
      </c>
      <c r="E875">
        <v>1336</v>
      </c>
      <c r="F875">
        <v>5</v>
      </c>
      <c r="G875">
        <v>11539</v>
      </c>
    </row>
    <row r="876" spans="1:7" x14ac:dyDescent="0.25">
      <c r="A876">
        <v>2024</v>
      </c>
      <c r="B876" s="11" t="s">
        <v>11</v>
      </c>
      <c r="C876" s="1">
        <v>45474.958333333336</v>
      </c>
      <c r="D876" s="11" t="s">
        <v>21</v>
      </c>
      <c r="E876">
        <v>1336</v>
      </c>
      <c r="F876">
        <v>34</v>
      </c>
      <c r="G876">
        <v>17031</v>
      </c>
    </row>
    <row r="877" spans="1:7" x14ac:dyDescent="0.25">
      <c r="A877">
        <v>2024</v>
      </c>
      <c r="B877" s="11" t="s">
        <v>11</v>
      </c>
      <c r="C877" s="1">
        <v>45474.958333333336</v>
      </c>
      <c r="D877" s="11" t="s">
        <v>17</v>
      </c>
      <c r="E877">
        <v>1401</v>
      </c>
      <c r="F877">
        <v>13</v>
      </c>
      <c r="G877">
        <v>19562</v>
      </c>
    </row>
    <row r="878" spans="1:7" x14ac:dyDescent="0.25">
      <c r="A878">
        <v>2024</v>
      </c>
      <c r="B878" s="11" t="s">
        <v>11</v>
      </c>
      <c r="C878" s="1">
        <v>45474.958333333336</v>
      </c>
      <c r="D878" s="11" t="s">
        <v>18</v>
      </c>
      <c r="E878">
        <v>1401</v>
      </c>
      <c r="F878">
        <v>18</v>
      </c>
      <c r="G878">
        <v>54920</v>
      </c>
    </row>
    <row r="879" spans="1:7" x14ac:dyDescent="0.25">
      <c r="A879">
        <v>2024</v>
      </c>
      <c r="B879" s="11" t="s">
        <v>11</v>
      </c>
      <c r="C879" s="1">
        <v>45474.958333333336</v>
      </c>
      <c r="D879" s="11" t="s">
        <v>19</v>
      </c>
      <c r="E879">
        <v>1401</v>
      </c>
      <c r="F879">
        <v>23</v>
      </c>
      <c r="G879">
        <v>18488</v>
      </c>
    </row>
    <row r="880" spans="1:7" x14ac:dyDescent="0.25">
      <c r="A880">
        <v>2024</v>
      </c>
      <c r="B880" s="11" t="s">
        <v>11</v>
      </c>
      <c r="C880" s="1">
        <v>45474.958333333336</v>
      </c>
      <c r="D880" s="11" t="s">
        <v>20</v>
      </c>
      <c r="E880">
        <v>1401</v>
      </c>
      <c r="F880">
        <v>5</v>
      </c>
      <c r="G880">
        <v>11505</v>
      </c>
    </row>
    <row r="881" spans="1:7" x14ac:dyDescent="0.25">
      <c r="A881">
        <v>2024</v>
      </c>
      <c r="B881" s="11" t="s">
        <v>11</v>
      </c>
      <c r="C881" s="1">
        <v>45474.958333333336</v>
      </c>
      <c r="D881" s="11" t="s">
        <v>21</v>
      </c>
      <c r="E881">
        <v>1401</v>
      </c>
      <c r="F881">
        <v>32</v>
      </c>
      <c r="G881">
        <v>16074</v>
      </c>
    </row>
    <row r="882" spans="1:7" x14ac:dyDescent="0.25">
      <c r="A882">
        <v>2024</v>
      </c>
      <c r="B882" s="11" t="s">
        <v>11</v>
      </c>
      <c r="C882" s="1">
        <v>45474.958333333336</v>
      </c>
      <c r="D882" s="11" t="s">
        <v>17</v>
      </c>
      <c r="E882">
        <v>1402</v>
      </c>
      <c r="F882">
        <v>12</v>
      </c>
      <c r="G882">
        <v>18088</v>
      </c>
    </row>
    <row r="883" spans="1:7" x14ac:dyDescent="0.25">
      <c r="A883">
        <v>2024</v>
      </c>
      <c r="B883" s="11" t="s">
        <v>11</v>
      </c>
      <c r="C883" s="1">
        <v>45474.958333333336</v>
      </c>
      <c r="D883" s="11" t="s">
        <v>18</v>
      </c>
      <c r="E883">
        <v>1402</v>
      </c>
      <c r="F883">
        <v>16</v>
      </c>
      <c r="G883">
        <v>48842</v>
      </c>
    </row>
    <row r="884" spans="1:7" x14ac:dyDescent="0.25">
      <c r="A884">
        <v>2024</v>
      </c>
      <c r="B884" s="11" t="s">
        <v>11</v>
      </c>
      <c r="C884" s="1">
        <v>45474.958333333336</v>
      </c>
      <c r="D884" s="11" t="s">
        <v>19</v>
      </c>
      <c r="E884">
        <v>1402</v>
      </c>
      <c r="F884">
        <v>20</v>
      </c>
      <c r="G884">
        <v>16084</v>
      </c>
    </row>
    <row r="885" spans="1:7" x14ac:dyDescent="0.25">
      <c r="A885">
        <v>2024</v>
      </c>
      <c r="B885" s="11" t="s">
        <v>11</v>
      </c>
      <c r="C885" s="1">
        <v>45474.958333333336</v>
      </c>
      <c r="D885" s="11" t="s">
        <v>20</v>
      </c>
      <c r="E885">
        <v>1402</v>
      </c>
      <c r="F885">
        <v>4</v>
      </c>
      <c r="G885">
        <v>9293</v>
      </c>
    </row>
    <row r="886" spans="1:7" x14ac:dyDescent="0.25">
      <c r="A886">
        <v>2024</v>
      </c>
      <c r="B886" s="11" t="s">
        <v>11</v>
      </c>
      <c r="C886" s="1">
        <v>45474.958333333336</v>
      </c>
      <c r="D886" s="11" t="s">
        <v>21</v>
      </c>
      <c r="E886">
        <v>1402</v>
      </c>
      <c r="F886">
        <v>28</v>
      </c>
      <c r="G886">
        <v>14024</v>
      </c>
    </row>
    <row r="887" spans="1:7" x14ac:dyDescent="0.25">
      <c r="A887">
        <v>2024</v>
      </c>
      <c r="B887" s="11" t="s">
        <v>11</v>
      </c>
      <c r="C887" s="1">
        <v>45474.958333333336</v>
      </c>
      <c r="D887" s="11" t="s">
        <v>17</v>
      </c>
      <c r="E887">
        <v>1212</v>
      </c>
      <c r="F887">
        <v>14</v>
      </c>
      <c r="G887">
        <v>21008</v>
      </c>
    </row>
    <row r="888" spans="1:7" x14ac:dyDescent="0.25">
      <c r="A888">
        <v>2024</v>
      </c>
      <c r="B888" s="11" t="s">
        <v>11</v>
      </c>
      <c r="C888" s="1">
        <v>45474.958333333336</v>
      </c>
      <c r="D888" s="11" t="s">
        <v>18</v>
      </c>
      <c r="E888">
        <v>1212</v>
      </c>
      <c r="F888">
        <v>19</v>
      </c>
      <c r="G888">
        <v>57986</v>
      </c>
    </row>
    <row r="889" spans="1:7" x14ac:dyDescent="0.25">
      <c r="A889">
        <v>2024</v>
      </c>
      <c r="B889" s="11" t="s">
        <v>11</v>
      </c>
      <c r="C889" s="1">
        <v>45474.958333333336</v>
      </c>
      <c r="D889" s="11" t="s">
        <v>19</v>
      </c>
      <c r="E889">
        <v>1212</v>
      </c>
      <c r="F889">
        <v>24</v>
      </c>
      <c r="G889">
        <v>19287</v>
      </c>
    </row>
    <row r="890" spans="1:7" x14ac:dyDescent="0.25">
      <c r="A890">
        <v>2024</v>
      </c>
      <c r="B890" s="11" t="s">
        <v>11</v>
      </c>
      <c r="C890" s="1">
        <v>45474.958333333336</v>
      </c>
      <c r="D890" s="11" t="s">
        <v>20</v>
      </c>
      <c r="E890">
        <v>1212</v>
      </c>
      <c r="F890">
        <v>5</v>
      </c>
      <c r="G890">
        <v>11596</v>
      </c>
    </row>
    <row r="891" spans="1:7" x14ac:dyDescent="0.25">
      <c r="A891">
        <v>2024</v>
      </c>
      <c r="B891" s="11" t="s">
        <v>11</v>
      </c>
      <c r="C891" s="1">
        <v>45474.958333333336</v>
      </c>
      <c r="D891" s="11" t="s">
        <v>21</v>
      </c>
      <c r="E891">
        <v>1212</v>
      </c>
      <c r="F891">
        <v>32</v>
      </c>
      <c r="G891">
        <v>16095</v>
      </c>
    </row>
    <row r="892" spans="1:7" x14ac:dyDescent="0.25">
      <c r="A892">
        <v>2024</v>
      </c>
      <c r="B892" s="11" t="s">
        <v>11</v>
      </c>
      <c r="C892" s="1">
        <v>45474.958333333336</v>
      </c>
      <c r="D892" s="11" t="s">
        <v>17</v>
      </c>
      <c r="E892">
        <v>1217</v>
      </c>
      <c r="F892">
        <v>14</v>
      </c>
      <c r="G892">
        <v>21042</v>
      </c>
    </row>
    <row r="893" spans="1:7" x14ac:dyDescent="0.25">
      <c r="A893">
        <v>2024</v>
      </c>
      <c r="B893" s="11" t="s">
        <v>11</v>
      </c>
      <c r="C893" s="1">
        <v>45474.958333333336</v>
      </c>
      <c r="D893" s="11" t="s">
        <v>18</v>
      </c>
      <c r="E893">
        <v>1217</v>
      </c>
      <c r="F893">
        <v>19</v>
      </c>
      <c r="G893">
        <v>58017</v>
      </c>
    </row>
    <row r="894" spans="1:7" x14ac:dyDescent="0.25">
      <c r="A894">
        <v>2024</v>
      </c>
      <c r="B894" s="11" t="s">
        <v>11</v>
      </c>
      <c r="C894" s="1">
        <v>45474.958333333336</v>
      </c>
      <c r="D894" s="11" t="s">
        <v>19</v>
      </c>
      <c r="E894">
        <v>1217</v>
      </c>
      <c r="F894">
        <v>25</v>
      </c>
      <c r="G894">
        <v>20072</v>
      </c>
    </row>
    <row r="895" spans="1:7" x14ac:dyDescent="0.25">
      <c r="A895">
        <v>2024</v>
      </c>
      <c r="B895" s="11" t="s">
        <v>11</v>
      </c>
      <c r="C895" s="1">
        <v>45474.958333333336</v>
      </c>
      <c r="D895" s="11" t="s">
        <v>20</v>
      </c>
      <c r="E895">
        <v>1217</v>
      </c>
      <c r="F895">
        <v>5</v>
      </c>
      <c r="G895">
        <v>11520</v>
      </c>
    </row>
    <row r="896" spans="1:7" x14ac:dyDescent="0.25">
      <c r="A896">
        <v>2024</v>
      </c>
      <c r="B896" s="11" t="s">
        <v>11</v>
      </c>
      <c r="C896" s="1">
        <v>45474.958333333336</v>
      </c>
      <c r="D896" s="11" t="s">
        <v>21</v>
      </c>
      <c r="E896">
        <v>1217</v>
      </c>
      <c r="F896">
        <v>35</v>
      </c>
      <c r="G896">
        <v>17579</v>
      </c>
    </row>
    <row r="897" spans="1:7" x14ac:dyDescent="0.25">
      <c r="A897">
        <v>2024</v>
      </c>
      <c r="B897" s="11" t="s">
        <v>11</v>
      </c>
      <c r="C897" s="1">
        <v>45474.958333333336</v>
      </c>
      <c r="D897" s="11" t="s">
        <v>17</v>
      </c>
      <c r="E897">
        <v>1288</v>
      </c>
      <c r="F897">
        <v>18</v>
      </c>
      <c r="G897">
        <v>27033</v>
      </c>
    </row>
    <row r="898" spans="1:7" x14ac:dyDescent="0.25">
      <c r="A898">
        <v>2024</v>
      </c>
      <c r="B898" s="11" t="s">
        <v>11</v>
      </c>
      <c r="C898" s="1">
        <v>45474.958333333336</v>
      </c>
      <c r="D898" s="11" t="s">
        <v>18</v>
      </c>
      <c r="E898">
        <v>1288</v>
      </c>
      <c r="F898">
        <v>24</v>
      </c>
      <c r="G898">
        <v>73213</v>
      </c>
    </row>
    <row r="899" spans="1:7" x14ac:dyDescent="0.25">
      <c r="A899">
        <v>2024</v>
      </c>
      <c r="B899" s="11" t="s">
        <v>11</v>
      </c>
      <c r="C899" s="1">
        <v>45474.958333333336</v>
      </c>
      <c r="D899" s="11" t="s">
        <v>19</v>
      </c>
      <c r="E899">
        <v>1288</v>
      </c>
      <c r="F899">
        <v>30</v>
      </c>
      <c r="G899">
        <v>24009</v>
      </c>
    </row>
    <row r="900" spans="1:7" x14ac:dyDescent="0.25">
      <c r="A900">
        <v>2024</v>
      </c>
      <c r="B900" s="11" t="s">
        <v>11</v>
      </c>
      <c r="C900" s="1">
        <v>45474.958333333336</v>
      </c>
      <c r="D900" s="11" t="s">
        <v>20</v>
      </c>
      <c r="E900">
        <v>1288</v>
      </c>
      <c r="F900">
        <v>6</v>
      </c>
      <c r="G900">
        <v>13825</v>
      </c>
    </row>
    <row r="901" spans="1:7" x14ac:dyDescent="0.25">
      <c r="A901">
        <v>2024</v>
      </c>
      <c r="B901" s="11" t="s">
        <v>11</v>
      </c>
      <c r="C901" s="1">
        <v>45474.958333333336</v>
      </c>
      <c r="D901" s="11" t="s">
        <v>21</v>
      </c>
      <c r="E901">
        <v>1288</v>
      </c>
      <c r="F901">
        <v>42</v>
      </c>
      <c r="G901">
        <v>21013</v>
      </c>
    </row>
    <row r="902" spans="1:7" x14ac:dyDescent="0.25">
      <c r="A902">
        <v>2024</v>
      </c>
      <c r="B902" s="11" t="s">
        <v>10</v>
      </c>
      <c r="C902" s="1">
        <v>45444.958333333336</v>
      </c>
      <c r="D902" s="11" t="s">
        <v>17</v>
      </c>
      <c r="E902">
        <v>1222</v>
      </c>
      <c r="F902">
        <v>11</v>
      </c>
      <c r="G902" s="2">
        <v>20218</v>
      </c>
    </row>
    <row r="903" spans="1:7" x14ac:dyDescent="0.25">
      <c r="A903">
        <v>2024</v>
      </c>
      <c r="B903" s="11" t="s">
        <v>10</v>
      </c>
      <c r="C903" s="1">
        <v>45444.958333333336</v>
      </c>
      <c r="D903" s="11" t="s">
        <v>18</v>
      </c>
      <c r="E903">
        <v>1222</v>
      </c>
      <c r="F903">
        <v>14</v>
      </c>
      <c r="G903" s="2">
        <v>25700</v>
      </c>
    </row>
    <row r="904" spans="1:7" x14ac:dyDescent="0.25">
      <c r="A904">
        <v>2024</v>
      </c>
      <c r="B904" s="11" t="s">
        <v>10</v>
      </c>
      <c r="C904" s="1">
        <v>45444.958333333336</v>
      </c>
      <c r="D904" s="11" t="s">
        <v>19</v>
      </c>
      <c r="E904">
        <v>1222</v>
      </c>
      <c r="F904">
        <v>18</v>
      </c>
      <c r="G904" s="2">
        <v>33029</v>
      </c>
    </row>
    <row r="905" spans="1:7" x14ac:dyDescent="0.25">
      <c r="A905">
        <v>2024</v>
      </c>
      <c r="B905" s="11" t="s">
        <v>10</v>
      </c>
      <c r="C905" s="1">
        <v>45444.958333333336</v>
      </c>
      <c r="D905" s="11" t="s">
        <v>20</v>
      </c>
      <c r="E905">
        <v>1222</v>
      </c>
      <c r="F905">
        <v>3</v>
      </c>
      <c r="G905" s="2">
        <v>5548</v>
      </c>
    </row>
    <row r="906" spans="1:7" x14ac:dyDescent="0.25">
      <c r="A906">
        <v>2024</v>
      </c>
      <c r="B906" s="11" t="s">
        <v>10</v>
      </c>
      <c r="C906" s="1">
        <v>45444.958333333336</v>
      </c>
      <c r="D906" s="11" t="s">
        <v>21</v>
      </c>
      <c r="E906">
        <v>1222</v>
      </c>
      <c r="F906">
        <v>24</v>
      </c>
      <c r="G906" s="2">
        <v>44059</v>
      </c>
    </row>
    <row r="907" spans="1:7" x14ac:dyDescent="0.25">
      <c r="A907">
        <v>2024</v>
      </c>
      <c r="B907" s="11" t="s">
        <v>10</v>
      </c>
      <c r="C907" s="1">
        <v>45444.958333333336</v>
      </c>
      <c r="D907" s="11" t="s">
        <v>17</v>
      </c>
      <c r="E907">
        <v>1224</v>
      </c>
      <c r="F907">
        <v>15</v>
      </c>
      <c r="G907" s="2">
        <v>27615</v>
      </c>
    </row>
    <row r="908" spans="1:7" x14ac:dyDescent="0.25">
      <c r="A908">
        <v>2024</v>
      </c>
      <c r="B908" s="11" t="s">
        <v>10</v>
      </c>
      <c r="C908" s="1">
        <v>45444.958333333336</v>
      </c>
      <c r="D908" s="11" t="s">
        <v>18</v>
      </c>
      <c r="E908">
        <v>1224</v>
      </c>
      <c r="F908">
        <v>20</v>
      </c>
      <c r="G908" s="2">
        <v>36811</v>
      </c>
    </row>
    <row r="909" spans="1:7" x14ac:dyDescent="0.25">
      <c r="A909">
        <v>2024</v>
      </c>
      <c r="B909" s="11" t="s">
        <v>10</v>
      </c>
      <c r="C909" s="1">
        <v>45444.958333333336</v>
      </c>
      <c r="D909" s="11" t="s">
        <v>19</v>
      </c>
      <c r="E909">
        <v>1224</v>
      </c>
      <c r="F909">
        <v>25</v>
      </c>
      <c r="G909" s="2">
        <v>45910</v>
      </c>
    </row>
    <row r="910" spans="1:7" x14ac:dyDescent="0.25">
      <c r="A910">
        <v>2024</v>
      </c>
      <c r="B910" s="11" t="s">
        <v>10</v>
      </c>
      <c r="C910" s="1">
        <v>45444.958333333336</v>
      </c>
      <c r="D910" s="11" t="s">
        <v>20</v>
      </c>
      <c r="E910">
        <v>1224</v>
      </c>
      <c r="F910">
        <v>6</v>
      </c>
      <c r="G910" s="2">
        <v>11092</v>
      </c>
    </row>
    <row r="911" spans="1:7" x14ac:dyDescent="0.25">
      <c r="A911">
        <v>2024</v>
      </c>
      <c r="B911" s="11" t="s">
        <v>10</v>
      </c>
      <c r="C911" s="1">
        <v>45444.958333333336</v>
      </c>
      <c r="D911" s="11" t="s">
        <v>21</v>
      </c>
      <c r="E911">
        <v>1224</v>
      </c>
      <c r="F911">
        <v>35</v>
      </c>
      <c r="G911" s="2">
        <v>64353</v>
      </c>
    </row>
    <row r="912" spans="1:7" x14ac:dyDescent="0.25">
      <c r="A912">
        <v>2024</v>
      </c>
      <c r="B912" s="11" t="s">
        <v>10</v>
      </c>
      <c r="C912" s="1">
        <v>45444.958333333336</v>
      </c>
      <c r="D912" s="11" t="s">
        <v>17</v>
      </c>
      <c r="E912">
        <v>1215</v>
      </c>
      <c r="F912">
        <v>14</v>
      </c>
      <c r="G912" s="2">
        <v>25609</v>
      </c>
    </row>
    <row r="913" spans="1:7" x14ac:dyDescent="0.25">
      <c r="A913">
        <v>2024</v>
      </c>
      <c r="B913" s="11" t="s">
        <v>10</v>
      </c>
      <c r="C913" s="1">
        <v>45444.958333333336</v>
      </c>
      <c r="D913" s="11" t="s">
        <v>18</v>
      </c>
      <c r="E913">
        <v>1215</v>
      </c>
      <c r="F913">
        <v>19</v>
      </c>
      <c r="G913" s="2">
        <v>34648.5</v>
      </c>
    </row>
    <row r="914" spans="1:7" x14ac:dyDescent="0.25">
      <c r="A914">
        <v>2024</v>
      </c>
      <c r="B914" s="11" t="s">
        <v>10</v>
      </c>
      <c r="C914" s="1">
        <v>45444.958333333336</v>
      </c>
      <c r="D914" s="11" t="s">
        <v>19</v>
      </c>
      <c r="E914">
        <v>1215</v>
      </c>
      <c r="F914">
        <v>23</v>
      </c>
      <c r="G914" s="2">
        <v>41981.5</v>
      </c>
    </row>
    <row r="915" spans="1:7" x14ac:dyDescent="0.25">
      <c r="A915">
        <v>2024</v>
      </c>
      <c r="B915" s="11" t="s">
        <v>10</v>
      </c>
      <c r="C915" s="1">
        <v>45444.958333333336</v>
      </c>
      <c r="D915" s="11" t="s">
        <v>20</v>
      </c>
      <c r="E915">
        <v>1215</v>
      </c>
      <c r="F915">
        <v>4</v>
      </c>
      <c r="G915" s="2">
        <v>7350</v>
      </c>
    </row>
    <row r="916" spans="1:7" x14ac:dyDescent="0.25">
      <c r="A916">
        <v>2024</v>
      </c>
      <c r="B916" s="11" t="s">
        <v>10</v>
      </c>
      <c r="C916" s="1">
        <v>45444.958333333336</v>
      </c>
      <c r="D916" s="11" t="s">
        <v>21</v>
      </c>
      <c r="E916">
        <v>1215</v>
      </c>
      <c r="F916">
        <v>33</v>
      </c>
      <c r="G916" s="2">
        <v>60204.5</v>
      </c>
    </row>
    <row r="917" spans="1:7" x14ac:dyDescent="0.25">
      <c r="A917">
        <v>2024</v>
      </c>
      <c r="B917" s="11" t="s">
        <v>10</v>
      </c>
      <c r="C917" s="1">
        <v>45444.958333333336</v>
      </c>
      <c r="D917" s="11" t="s">
        <v>17</v>
      </c>
      <c r="E917">
        <v>1301</v>
      </c>
      <c r="F917">
        <v>15</v>
      </c>
      <c r="G917" s="2">
        <v>29357.5</v>
      </c>
    </row>
    <row r="918" spans="1:7" x14ac:dyDescent="0.25">
      <c r="A918">
        <v>2024</v>
      </c>
      <c r="B918" s="11" t="s">
        <v>10</v>
      </c>
      <c r="C918" s="1">
        <v>45444.958333333336</v>
      </c>
      <c r="D918" s="11" t="s">
        <v>18</v>
      </c>
      <c r="E918">
        <v>1301</v>
      </c>
      <c r="F918">
        <v>21</v>
      </c>
      <c r="G918" s="2">
        <v>40982.5</v>
      </c>
    </row>
    <row r="919" spans="1:7" x14ac:dyDescent="0.25">
      <c r="A919">
        <v>2024</v>
      </c>
      <c r="B919" s="11" t="s">
        <v>10</v>
      </c>
      <c r="C919" s="1">
        <v>45444.958333333336</v>
      </c>
      <c r="D919" s="11" t="s">
        <v>19</v>
      </c>
      <c r="E919">
        <v>1301</v>
      </c>
      <c r="F919">
        <v>26</v>
      </c>
      <c r="G919" s="2">
        <v>50781</v>
      </c>
    </row>
    <row r="920" spans="1:7" x14ac:dyDescent="0.25">
      <c r="A920">
        <v>2024</v>
      </c>
      <c r="B920" s="11" t="s">
        <v>10</v>
      </c>
      <c r="C920" s="1">
        <v>45444.958333333336</v>
      </c>
      <c r="D920" s="11" t="s">
        <v>20</v>
      </c>
      <c r="E920">
        <v>1301</v>
      </c>
      <c r="F920">
        <v>6</v>
      </c>
      <c r="G920" s="2">
        <v>11748</v>
      </c>
    </row>
    <row r="921" spans="1:7" x14ac:dyDescent="0.25">
      <c r="A921">
        <v>2024</v>
      </c>
      <c r="B921" s="11" t="s">
        <v>10</v>
      </c>
      <c r="C921" s="1">
        <v>45444.958333333336</v>
      </c>
      <c r="D921" s="11" t="s">
        <v>21</v>
      </c>
      <c r="E921">
        <v>1301</v>
      </c>
      <c r="F921">
        <v>37</v>
      </c>
      <c r="G921" s="2">
        <v>72236.5</v>
      </c>
    </row>
    <row r="922" spans="1:7" x14ac:dyDescent="0.25">
      <c r="A922">
        <v>2024</v>
      </c>
      <c r="B922" s="11" t="s">
        <v>10</v>
      </c>
      <c r="C922" s="1">
        <v>45444.958333333336</v>
      </c>
      <c r="D922" s="11" t="s">
        <v>17</v>
      </c>
      <c r="E922">
        <v>1336</v>
      </c>
      <c r="F922">
        <v>13</v>
      </c>
      <c r="G922" s="2">
        <v>26142</v>
      </c>
    </row>
    <row r="923" spans="1:7" x14ac:dyDescent="0.25">
      <c r="A923">
        <v>2024</v>
      </c>
      <c r="B923" s="11" t="s">
        <v>10</v>
      </c>
      <c r="C923" s="1">
        <v>45444.958333333336</v>
      </c>
      <c r="D923" s="11" t="s">
        <v>18</v>
      </c>
      <c r="E923">
        <v>1336</v>
      </c>
      <c r="F923">
        <v>18</v>
      </c>
      <c r="G923" s="2">
        <v>36154</v>
      </c>
    </row>
    <row r="924" spans="1:7" x14ac:dyDescent="0.25">
      <c r="A924">
        <v>2024</v>
      </c>
      <c r="B924" s="11" t="s">
        <v>10</v>
      </c>
      <c r="C924" s="1">
        <v>45444.958333333336</v>
      </c>
      <c r="D924" s="11" t="s">
        <v>19</v>
      </c>
      <c r="E924">
        <v>1336</v>
      </c>
      <c r="F924">
        <v>22</v>
      </c>
      <c r="G924" s="2">
        <v>44142</v>
      </c>
    </row>
    <row r="925" spans="1:7" x14ac:dyDescent="0.25">
      <c r="A925">
        <v>2024</v>
      </c>
      <c r="B925" s="11" t="s">
        <v>10</v>
      </c>
      <c r="C925" s="1">
        <v>45444.958333333336</v>
      </c>
      <c r="D925" s="11" t="s">
        <v>20</v>
      </c>
      <c r="E925">
        <v>1336</v>
      </c>
      <c r="F925">
        <v>4</v>
      </c>
      <c r="G925" s="2">
        <v>8020</v>
      </c>
    </row>
    <row r="926" spans="1:7" x14ac:dyDescent="0.25">
      <c r="A926">
        <v>2024</v>
      </c>
      <c r="B926" s="11" t="s">
        <v>10</v>
      </c>
      <c r="C926" s="1">
        <v>45444.958333333336</v>
      </c>
      <c r="D926" s="11" t="s">
        <v>21</v>
      </c>
      <c r="E926">
        <v>1336</v>
      </c>
      <c r="F926">
        <v>31</v>
      </c>
      <c r="G926" s="2">
        <v>62173</v>
      </c>
    </row>
    <row r="927" spans="1:7" x14ac:dyDescent="0.25">
      <c r="A927">
        <v>2024</v>
      </c>
      <c r="B927" s="11" t="s">
        <v>10</v>
      </c>
      <c r="C927" s="1">
        <v>45444.958333333336</v>
      </c>
      <c r="D927" s="11" t="s">
        <v>17</v>
      </c>
      <c r="E927">
        <v>1401</v>
      </c>
      <c r="F927">
        <v>12</v>
      </c>
      <c r="G927" s="2">
        <v>25282</v>
      </c>
    </row>
    <row r="928" spans="1:7" x14ac:dyDescent="0.25">
      <c r="A928">
        <v>2024</v>
      </c>
      <c r="B928" s="11" t="s">
        <v>10</v>
      </c>
      <c r="C928" s="1">
        <v>45444.958333333336</v>
      </c>
      <c r="D928" s="11" t="s">
        <v>18</v>
      </c>
      <c r="E928">
        <v>1401</v>
      </c>
      <c r="F928">
        <v>17</v>
      </c>
      <c r="G928" s="2">
        <v>35821.5</v>
      </c>
    </row>
    <row r="929" spans="1:7" x14ac:dyDescent="0.25">
      <c r="A929">
        <v>2024</v>
      </c>
      <c r="B929" s="11" t="s">
        <v>10</v>
      </c>
      <c r="C929" s="1">
        <v>45444.958333333336</v>
      </c>
      <c r="D929" s="11" t="s">
        <v>19</v>
      </c>
      <c r="E929">
        <v>1401</v>
      </c>
      <c r="F929">
        <v>21</v>
      </c>
      <c r="G929" s="2">
        <v>44225.5</v>
      </c>
    </row>
    <row r="930" spans="1:7" x14ac:dyDescent="0.25">
      <c r="A930">
        <v>2024</v>
      </c>
      <c r="B930" s="11" t="s">
        <v>10</v>
      </c>
      <c r="C930" s="1">
        <v>45444.958333333336</v>
      </c>
      <c r="D930" s="11" t="s">
        <v>20</v>
      </c>
      <c r="E930">
        <v>1401</v>
      </c>
      <c r="F930">
        <v>4</v>
      </c>
      <c r="G930" s="2">
        <v>8504</v>
      </c>
    </row>
    <row r="931" spans="1:7" x14ac:dyDescent="0.25">
      <c r="A931">
        <v>2024</v>
      </c>
      <c r="B931" s="11" t="s">
        <v>10</v>
      </c>
      <c r="C931" s="1">
        <v>45444.958333333336</v>
      </c>
      <c r="D931" s="11" t="s">
        <v>21</v>
      </c>
      <c r="E931">
        <v>1401</v>
      </c>
      <c r="F931">
        <v>30</v>
      </c>
      <c r="G931" s="2">
        <v>63099</v>
      </c>
    </row>
    <row r="932" spans="1:7" x14ac:dyDescent="0.25">
      <c r="A932">
        <v>2024</v>
      </c>
      <c r="B932" s="11" t="s">
        <v>10</v>
      </c>
      <c r="C932" s="1">
        <v>45444.958333333336</v>
      </c>
      <c r="D932" s="11" t="s">
        <v>17</v>
      </c>
      <c r="E932">
        <v>1402</v>
      </c>
      <c r="F932">
        <v>11</v>
      </c>
      <c r="G932" s="2">
        <v>23173</v>
      </c>
    </row>
    <row r="933" spans="1:7" x14ac:dyDescent="0.25">
      <c r="A933">
        <v>2024</v>
      </c>
      <c r="B933" s="11" t="s">
        <v>10</v>
      </c>
      <c r="C933" s="1">
        <v>45444.958333333336</v>
      </c>
      <c r="D933" s="11" t="s">
        <v>18</v>
      </c>
      <c r="E933">
        <v>1402</v>
      </c>
      <c r="F933">
        <v>14</v>
      </c>
      <c r="G933" s="2">
        <v>29532</v>
      </c>
    </row>
    <row r="934" spans="1:7" x14ac:dyDescent="0.25">
      <c r="A934">
        <v>2024</v>
      </c>
      <c r="B934" s="11" t="s">
        <v>10</v>
      </c>
      <c r="C934" s="1">
        <v>45444.958333333336</v>
      </c>
      <c r="D934" s="11" t="s">
        <v>19</v>
      </c>
      <c r="E934">
        <v>1402</v>
      </c>
      <c r="F934">
        <v>19</v>
      </c>
      <c r="G934" s="2">
        <v>39985</v>
      </c>
    </row>
    <row r="935" spans="1:7" x14ac:dyDescent="0.25">
      <c r="A935">
        <v>2024</v>
      </c>
      <c r="B935" s="11" t="s">
        <v>10</v>
      </c>
      <c r="C935" s="1">
        <v>45444.958333333336</v>
      </c>
      <c r="D935" s="11" t="s">
        <v>20</v>
      </c>
      <c r="E935">
        <v>1402</v>
      </c>
      <c r="F935">
        <v>3</v>
      </c>
      <c r="G935" s="2">
        <v>6313</v>
      </c>
    </row>
    <row r="936" spans="1:7" x14ac:dyDescent="0.25">
      <c r="A936">
        <v>2024</v>
      </c>
      <c r="B936" s="11" t="s">
        <v>10</v>
      </c>
      <c r="C936" s="1">
        <v>45444.958333333336</v>
      </c>
      <c r="D936" s="11" t="s">
        <v>21</v>
      </c>
      <c r="E936">
        <v>1402</v>
      </c>
      <c r="F936">
        <v>25</v>
      </c>
      <c r="G936" s="2">
        <v>52619</v>
      </c>
    </row>
    <row r="937" spans="1:7" x14ac:dyDescent="0.25">
      <c r="A937">
        <v>2024</v>
      </c>
      <c r="B937" s="11" t="s">
        <v>10</v>
      </c>
      <c r="C937" s="1">
        <v>45444.958333333336</v>
      </c>
      <c r="D937" s="11" t="s">
        <v>17</v>
      </c>
      <c r="E937">
        <v>1212</v>
      </c>
      <c r="F937">
        <v>13</v>
      </c>
      <c r="G937" s="2">
        <v>23643</v>
      </c>
    </row>
    <row r="938" spans="1:7" x14ac:dyDescent="0.25">
      <c r="A938">
        <v>2024</v>
      </c>
      <c r="B938" s="11" t="s">
        <v>10</v>
      </c>
      <c r="C938" s="1">
        <v>45444.958333333336</v>
      </c>
      <c r="D938" s="11" t="s">
        <v>18</v>
      </c>
      <c r="E938">
        <v>1212</v>
      </c>
      <c r="F938">
        <v>18</v>
      </c>
      <c r="G938" s="2">
        <v>32814</v>
      </c>
    </row>
    <row r="939" spans="1:7" x14ac:dyDescent="0.25">
      <c r="A939">
        <v>2024</v>
      </c>
      <c r="B939" s="11" t="s">
        <v>10</v>
      </c>
      <c r="C939" s="1">
        <v>45444.958333333336</v>
      </c>
      <c r="D939" s="11" t="s">
        <v>19</v>
      </c>
      <c r="E939">
        <v>1212</v>
      </c>
      <c r="F939">
        <v>22</v>
      </c>
      <c r="G939" s="2">
        <v>40059</v>
      </c>
    </row>
    <row r="940" spans="1:7" x14ac:dyDescent="0.25">
      <c r="A940">
        <v>2024</v>
      </c>
      <c r="B940" s="11" t="s">
        <v>10</v>
      </c>
      <c r="C940" s="1">
        <v>45444.958333333336</v>
      </c>
      <c r="D940" s="11" t="s">
        <v>20</v>
      </c>
      <c r="E940">
        <v>1212</v>
      </c>
      <c r="F940">
        <v>4</v>
      </c>
      <c r="G940" s="2">
        <v>7317</v>
      </c>
    </row>
    <row r="941" spans="1:7" x14ac:dyDescent="0.25">
      <c r="A941">
        <v>2024</v>
      </c>
      <c r="B941" s="11" t="s">
        <v>10</v>
      </c>
      <c r="C941" s="1">
        <v>45444.958333333336</v>
      </c>
      <c r="D941" s="11" t="s">
        <v>21</v>
      </c>
      <c r="E941">
        <v>1212</v>
      </c>
      <c r="F941">
        <v>30</v>
      </c>
      <c r="G941" s="2">
        <v>54626</v>
      </c>
    </row>
    <row r="942" spans="1:7" x14ac:dyDescent="0.25">
      <c r="A942">
        <v>2024</v>
      </c>
      <c r="B942" s="11" t="s">
        <v>10</v>
      </c>
      <c r="C942" s="1">
        <v>45444.958333333336</v>
      </c>
      <c r="D942" s="11" t="s">
        <v>17</v>
      </c>
      <c r="E942">
        <v>1217</v>
      </c>
      <c r="F942">
        <v>13</v>
      </c>
      <c r="G942" s="2">
        <v>23760.5</v>
      </c>
    </row>
    <row r="943" spans="1:7" x14ac:dyDescent="0.25">
      <c r="A943">
        <v>2024</v>
      </c>
      <c r="B943" s="11" t="s">
        <v>10</v>
      </c>
      <c r="C943" s="1">
        <v>45444.958333333336</v>
      </c>
      <c r="D943" s="11" t="s">
        <v>18</v>
      </c>
      <c r="E943">
        <v>1217</v>
      </c>
      <c r="F943">
        <v>18</v>
      </c>
      <c r="G943" s="2">
        <v>32942</v>
      </c>
    </row>
    <row r="944" spans="1:7" x14ac:dyDescent="0.25">
      <c r="A944">
        <v>2024</v>
      </c>
      <c r="B944" s="11" t="s">
        <v>10</v>
      </c>
      <c r="C944" s="1">
        <v>45444.958333333336</v>
      </c>
      <c r="D944" s="11" t="s">
        <v>19</v>
      </c>
      <c r="E944">
        <v>1217</v>
      </c>
      <c r="F944">
        <v>23</v>
      </c>
      <c r="G944" s="2">
        <v>42075.5</v>
      </c>
    </row>
    <row r="945" spans="1:7" x14ac:dyDescent="0.25">
      <c r="A945">
        <v>2024</v>
      </c>
      <c r="B945" s="11" t="s">
        <v>10</v>
      </c>
      <c r="C945" s="1">
        <v>45444.958333333336</v>
      </c>
      <c r="D945" s="11" t="s">
        <v>20</v>
      </c>
      <c r="E945">
        <v>1217</v>
      </c>
      <c r="F945">
        <v>4</v>
      </c>
      <c r="G945" s="2">
        <v>7324</v>
      </c>
    </row>
    <row r="946" spans="1:7" x14ac:dyDescent="0.25">
      <c r="A946">
        <v>2024</v>
      </c>
      <c r="B946" s="11" t="s">
        <v>10</v>
      </c>
      <c r="C946" s="1">
        <v>45444.958333333336</v>
      </c>
      <c r="D946" s="11" t="s">
        <v>21</v>
      </c>
      <c r="E946">
        <v>1217</v>
      </c>
      <c r="F946">
        <v>32</v>
      </c>
      <c r="G946" s="2">
        <v>58502</v>
      </c>
    </row>
    <row r="947" spans="1:7" x14ac:dyDescent="0.25">
      <c r="A947">
        <v>2024</v>
      </c>
      <c r="B947" s="11" t="s">
        <v>10</v>
      </c>
      <c r="C947" s="1">
        <v>45444.958333333336</v>
      </c>
      <c r="D947" s="11" t="s">
        <v>17</v>
      </c>
      <c r="E947">
        <v>1288</v>
      </c>
      <c r="F947">
        <v>17</v>
      </c>
      <c r="G947" s="2">
        <v>32911</v>
      </c>
    </row>
    <row r="948" spans="1:7" x14ac:dyDescent="0.25">
      <c r="A948">
        <v>2024</v>
      </c>
      <c r="B948" s="11" t="s">
        <v>10</v>
      </c>
      <c r="C948" s="1">
        <v>45444.958333333336</v>
      </c>
      <c r="D948" s="11" t="s">
        <v>18</v>
      </c>
      <c r="E948">
        <v>1288</v>
      </c>
      <c r="F948">
        <v>22</v>
      </c>
      <c r="G948" s="2">
        <v>42599</v>
      </c>
    </row>
    <row r="949" spans="1:7" x14ac:dyDescent="0.25">
      <c r="A949">
        <v>2024</v>
      </c>
      <c r="B949" s="11" t="s">
        <v>10</v>
      </c>
      <c r="C949" s="1">
        <v>45444.958333333336</v>
      </c>
      <c r="D949" s="11" t="s">
        <v>19</v>
      </c>
      <c r="E949">
        <v>1288</v>
      </c>
      <c r="F949">
        <v>28</v>
      </c>
      <c r="G949" s="2">
        <v>54130</v>
      </c>
    </row>
    <row r="950" spans="1:7" x14ac:dyDescent="0.25">
      <c r="A950">
        <v>2024</v>
      </c>
      <c r="B950" s="11" t="s">
        <v>10</v>
      </c>
      <c r="C950" s="1">
        <v>45444.958333333336</v>
      </c>
      <c r="D950" s="11" t="s">
        <v>20</v>
      </c>
      <c r="E950">
        <v>1288</v>
      </c>
      <c r="F950">
        <v>6</v>
      </c>
      <c r="G950" s="2">
        <v>11670</v>
      </c>
    </row>
    <row r="951" spans="1:7" x14ac:dyDescent="0.25">
      <c r="A951">
        <v>2024</v>
      </c>
      <c r="B951" s="11" t="s">
        <v>10</v>
      </c>
      <c r="C951" s="1">
        <v>45444.958333333336</v>
      </c>
      <c r="D951" s="11" t="s">
        <v>21</v>
      </c>
      <c r="E951">
        <v>1288</v>
      </c>
      <c r="F951">
        <v>39</v>
      </c>
      <c r="G951" s="2">
        <v>75367</v>
      </c>
    </row>
    <row r="952" spans="1:7" x14ac:dyDescent="0.25">
      <c r="A952">
        <v>2024</v>
      </c>
      <c r="B952" s="11" t="s">
        <v>9</v>
      </c>
      <c r="C952" s="1">
        <v>45413.958333333336</v>
      </c>
      <c r="D952" s="11" t="s">
        <v>17</v>
      </c>
      <c r="E952">
        <v>1222</v>
      </c>
      <c r="F952">
        <v>13</v>
      </c>
      <c r="G952" s="2">
        <v>19862.5</v>
      </c>
    </row>
    <row r="953" spans="1:7" x14ac:dyDescent="0.25">
      <c r="A953">
        <v>2024</v>
      </c>
      <c r="B953" s="11" t="s">
        <v>9</v>
      </c>
      <c r="C953" s="1">
        <v>45413.958333333336</v>
      </c>
      <c r="D953" s="11" t="s">
        <v>18</v>
      </c>
      <c r="E953">
        <v>1222</v>
      </c>
      <c r="F953">
        <v>17</v>
      </c>
      <c r="G953" s="2">
        <v>26039.5</v>
      </c>
    </row>
    <row r="954" spans="1:7" x14ac:dyDescent="0.25">
      <c r="A954">
        <v>2024</v>
      </c>
      <c r="B954" s="11" t="s">
        <v>9</v>
      </c>
      <c r="C954" s="1">
        <v>45413.958333333336</v>
      </c>
      <c r="D954" s="11" t="s">
        <v>19</v>
      </c>
      <c r="E954">
        <v>1222</v>
      </c>
      <c r="F954">
        <v>21</v>
      </c>
      <c r="G954" s="2">
        <v>32145.5</v>
      </c>
    </row>
    <row r="955" spans="1:7" x14ac:dyDescent="0.25">
      <c r="A955">
        <v>2024</v>
      </c>
      <c r="B955" s="11" t="s">
        <v>9</v>
      </c>
      <c r="C955" s="1">
        <v>45413.958333333336</v>
      </c>
      <c r="D955" s="11" t="s">
        <v>20</v>
      </c>
      <c r="E955">
        <v>1222</v>
      </c>
      <c r="F955">
        <v>4</v>
      </c>
      <c r="G955" s="2">
        <v>6114</v>
      </c>
    </row>
    <row r="956" spans="1:7" x14ac:dyDescent="0.25">
      <c r="A956">
        <v>2024</v>
      </c>
      <c r="B956" s="11" t="s">
        <v>9</v>
      </c>
      <c r="C956" s="1">
        <v>45413.958333333336</v>
      </c>
      <c r="D956" s="11" t="s">
        <v>21</v>
      </c>
      <c r="E956">
        <v>1222</v>
      </c>
      <c r="F956">
        <v>29</v>
      </c>
      <c r="G956" s="2">
        <v>44375.5</v>
      </c>
    </row>
    <row r="957" spans="1:7" x14ac:dyDescent="0.25">
      <c r="A957">
        <v>2024</v>
      </c>
      <c r="B957" s="11" t="s">
        <v>9</v>
      </c>
      <c r="C957" s="1">
        <v>45413.958333333336</v>
      </c>
      <c r="D957" s="11" t="s">
        <v>17</v>
      </c>
      <c r="E957">
        <v>1224</v>
      </c>
      <c r="F957">
        <v>18</v>
      </c>
      <c r="G957" s="2">
        <v>27624</v>
      </c>
    </row>
    <row r="958" spans="1:7" x14ac:dyDescent="0.25">
      <c r="A958">
        <v>2024</v>
      </c>
      <c r="B958" s="11" t="s">
        <v>9</v>
      </c>
      <c r="C958" s="1">
        <v>45413.958333333336</v>
      </c>
      <c r="D958" s="11" t="s">
        <v>18</v>
      </c>
      <c r="E958">
        <v>1224</v>
      </c>
      <c r="F958">
        <v>23</v>
      </c>
      <c r="G958" s="2">
        <v>35241</v>
      </c>
    </row>
    <row r="959" spans="1:7" x14ac:dyDescent="0.25">
      <c r="A959">
        <v>2024</v>
      </c>
      <c r="B959" s="11" t="s">
        <v>9</v>
      </c>
      <c r="C959" s="1">
        <v>45413.958333333336</v>
      </c>
      <c r="D959" s="11" t="s">
        <v>19</v>
      </c>
      <c r="E959">
        <v>1224</v>
      </c>
      <c r="F959">
        <v>30</v>
      </c>
      <c r="G959" s="2">
        <v>45963</v>
      </c>
    </row>
    <row r="960" spans="1:7" x14ac:dyDescent="0.25">
      <c r="A960">
        <v>2024</v>
      </c>
      <c r="B960" s="11" t="s">
        <v>9</v>
      </c>
      <c r="C960" s="1">
        <v>45413.958333333336</v>
      </c>
      <c r="D960" s="11" t="s">
        <v>20</v>
      </c>
      <c r="E960">
        <v>1224</v>
      </c>
      <c r="F960">
        <v>7</v>
      </c>
      <c r="G960" s="2">
        <v>10735</v>
      </c>
    </row>
    <row r="961" spans="1:7" x14ac:dyDescent="0.25">
      <c r="A961">
        <v>2024</v>
      </c>
      <c r="B961" s="11" t="s">
        <v>9</v>
      </c>
      <c r="C961" s="1">
        <v>45413.958333333336</v>
      </c>
      <c r="D961" s="11" t="s">
        <v>21</v>
      </c>
      <c r="E961">
        <v>1224</v>
      </c>
      <c r="F961">
        <v>42</v>
      </c>
      <c r="G961" s="2">
        <v>64276</v>
      </c>
    </row>
    <row r="962" spans="1:7" x14ac:dyDescent="0.25">
      <c r="A962">
        <v>2024</v>
      </c>
      <c r="B962" s="11" t="s">
        <v>9</v>
      </c>
      <c r="C962" s="1">
        <v>45413.958333333336</v>
      </c>
      <c r="D962" s="11" t="s">
        <v>17</v>
      </c>
      <c r="E962">
        <v>1215</v>
      </c>
      <c r="F962">
        <v>17</v>
      </c>
      <c r="G962" s="2">
        <v>25846.75</v>
      </c>
    </row>
    <row r="963" spans="1:7" x14ac:dyDescent="0.25">
      <c r="A963">
        <v>2024</v>
      </c>
      <c r="B963" s="11" t="s">
        <v>9</v>
      </c>
      <c r="C963" s="1">
        <v>45413.958333333336</v>
      </c>
      <c r="D963" s="11" t="s">
        <v>18</v>
      </c>
      <c r="E963">
        <v>1215</v>
      </c>
      <c r="F963">
        <v>22</v>
      </c>
      <c r="G963" s="2">
        <v>33439.5</v>
      </c>
    </row>
    <row r="964" spans="1:7" x14ac:dyDescent="0.25">
      <c r="A964">
        <v>2024</v>
      </c>
      <c r="B964" s="11" t="s">
        <v>9</v>
      </c>
      <c r="C964" s="1">
        <v>45413.958333333336</v>
      </c>
      <c r="D964" s="11" t="s">
        <v>19</v>
      </c>
      <c r="E964">
        <v>1215</v>
      </c>
      <c r="F964">
        <v>27</v>
      </c>
      <c r="G964" s="2">
        <v>41100.25</v>
      </c>
    </row>
    <row r="965" spans="1:7" x14ac:dyDescent="0.25">
      <c r="A965">
        <v>2024</v>
      </c>
      <c r="B965" s="11" t="s">
        <v>9</v>
      </c>
      <c r="C965" s="1">
        <v>45413.958333333336</v>
      </c>
      <c r="D965" s="11" t="s">
        <v>20</v>
      </c>
      <c r="E965">
        <v>1215</v>
      </c>
      <c r="F965">
        <v>5</v>
      </c>
      <c r="G965" s="2">
        <v>7600.75</v>
      </c>
    </row>
    <row r="966" spans="1:7" x14ac:dyDescent="0.25">
      <c r="A966">
        <v>2024</v>
      </c>
      <c r="B966" s="11" t="s">
        <v>9</v>
      </c>
      <c r="C966" s="1">
        <v>45413.958333333336</v>
      </c>
      <c r="D966" s="11" t="s">
        <v>21</v>
      </c>
      <c r="E966">
        <v>1215</v>
      </c>
      <c r="F966">
        <v>39</v>
      </c>
      <c r="G966" s="2">
        <v>59297.25</v>
      </c>
    </row>
    <row r="967" spans="1:7" x14ac:dyDescent="0.25">
      <c r="A967">
        <v>2024</v>
      </c>
      <c r="B967" s="11" t="s">
        <v>9</v>
      </c>
      <c r="C967" s="1">
        <v>45413.958333333336</v>
      </c>
      <c r="D967" s="11" t="s">
        <v>17</v>
      </c>
      <c r="E967">
        <v>1301</v>
      </c>
      <c r="F967">
        <v>18</v>
      </c>
      <c r="G967" s="2">
        <v>29318.5</v>
      </c>
    </row>
    <row r="968" spans="1:7" x14ac:dyDescent="0.25">
      <c r="A968">
        <v>2024</v>
      </c>
      <c r="B968" s="11" t="s">
        <v>9</v>
      </c>
      <c r="C968" s="1">
        <v>45413.958333333336</v>
      </c>
      <c r="D968" s="11" t="s">
        <v>18</v>
      </c>
      <c r="E968">
        <v>1301</v>
      </c>
      <c r="F968">
        <v>25</v>
      </c>
      <c r="G968" s="2">
        <v>40736.25</v>
      </c>
    </row>
    <row r="969" spans="1:7" x14ac:dyDescent="0.25">
      <c r="A969">
        <v>2024</v>
      </c>
      <c r="B969" s="11" t="s">
        <v>9</v>
      </c>
      <c r="C969" s="1">
        <v>45413.958333333336</v>
      </c>
      <c r="D969" s="11" t="s">
        <v>19</v>
      </c>
      <c r="E969">
        <v>1301</v>
      </c>
      <c r="F969">
        <v>31</v>
      </c>
      <c r="G969" s="2">
        <v>50464.75</v>
      </c>
    </row>
    <row r="970" spans="1:7" x14ac:dyDescent="0.25">
      <c r="A970">
        <v>2024</v>
      </c>
      <c r="B970" s="11" t="s">
        <v>9</v>
      </c>
      <c r="C970" s="1">
        <v>45413.958333333336</v>
      </c>
      <c r="D970" s="11" t="s">
        <v>20</v>
      </c>
      <c r="E970">
        <v>1301</v>
      </c>
      <c r="F970">
        <v>7</v>
      </c>
      <c r="G970" s="2">
        <v>11404.75</v>
      </c>
    </row>
    <row r="971" spans="1:7" x14ac:dyDescent="0.25">
      <c r="A971">
        <v>2024</v>
      </c>
      <c r="B971" s="11" t="s">
        <v>9</v>
      </c>
      <c r="C971" s="1">
        <v>45413.958333333336</v>
      </c>
      <c r="D971" s="11" t="s">
        <v>21</v>
      </c>
      <c r="E971">
        <v>1301</v>
      </c>
      <c r="F971">
        <v>44</v>
      </c>
      <c r="G971" s="2">
        <v>71616</v>
      </c>
    </row>
    <row r="972" spans="1:7" x14ac:dyDescent="0.25">
      <c r="A972">
        <v>2024</v>
      </c>
      <c r="B972" s="11" t="s">
        <v>9</v>
      </c>
      <c r="C972" s="1">
        <v>45413.958333333336</v>
      </c>
      <c r="D972" s="11" t="s">
        <v>17</v>
      </c>
      <c r="E972">
        <v>1336</v>
      </c>
      <c r="F972">
        <v>16</v>
      </c>
      <c r="G972" s="2">
        <v>26727</v>
      </c>
    </row>
    <row r="973" spans="1:7" x14ac:dyDescent="0.25">
      <c r="A973">
        <v>2024</v>
      </c>
      <c r="B973" s="11" t="s">
        <v>9</v>
      </c>
      <c r="C973" s="1">
        <v>45413.958333333336</v>
      </c>
      <c r="D973" s="11" t="s">
        <v>18</v>
      </c>
      <c r="E973">
        <v>1336</v>
      </c>
      <c r="F973">
        <v>21</v>
      </c>
      <c r="G973" s="2">
        <v>35146</v>
      </c>
    </row>
    <row r="974" spans="1:7" x14ac:dyDescent="0.25">
      <c r="A974">
        <v>2024</v>
      </c>
      <c r="B974" s="11" t="s">
        <v>9</v>
      </c>
      <c r="C974" s="1">
        <v>45413.958333333336</v>
      </c>
      <c r="D974" s="11" t="s">
        <v>19</v>
      </c>
      <c r="E974">
        <v>1336</v>
      </c>
      <c r="F974">
        <v>26</v>
      </c>
      <c r="G974" s="2">
        <v>43478</v>
      </c>
    </row>
    <row r="975" spans="1:7" x14ac:dyDescent="0.25">
      <c r="A975">
        <v>2024</v>
      </c>
      <c r="B975" s="11" t="s">
        <v>9</v>
      </c>
      <c r="C975" s="1">
        <v>45413.958333333336</v>
      </c>
      <c r="D975" s="11" t="s">
        <v>20</v>
      </c>
      <c r="E975">
        <v>1336</v>
      </c>
      <c r="F975">
        <v>5</v>
      </c>
      <c r="G975" s="2">
        <v>8443</v>
      </c>
    </row>
    <row r="976" spans="1:7" x14ac:dyDescent="0.25">
      <c r="A976">
        <v>2024</v>
      </c>
      <c r="B976" s="11" t="s">
        <v>9</v>
      </c>
      <c r="C976" s="1">
        <v>45413.958333333336</v>
      </c>
      <c r="D976" s="11" t="s">
        <v>21</v>
      </c>
      <c r="E976">
        <v>1336</v>
      </c>
      <c r="F976">
        <v>36</v>
      </c>
      <c r="G976" s="2">
        <v>60198</v>
      </c>
    </row>
    <row r="977" spans="1:7" x14ac:dyDescent="0.25">
      <c r="A977">
        <v>2024</v>
      </c>
      <c r="B977" s="11" t="s">
        <v>9</v>
      </c>
      <c r="C977" s="1">
        <v>45413.958333333336</v>
      </c>
      <c r="D977" s="11" t="s">
        <v>17</v>
      </c>
      <c r="E977">
        <v>1401</v>
      </c>
      <c r="F977">
        <v>14</v>
      </c>
      <c r="G977" s="2">
        <v>24599.5</v>
      </c>
    </row>
    <row r="978" spans="1:7" x14ac:dyDescent="0.25">
      <c r="A978">
        <v>2024</v>
      </c>
      <c r="B978" s="11" t="s">
        <v>9</v>
      </c>
      <c r="C978" s="1">
        <v>45413.958333333336</v>
      </c>
      <c r="D978" s="11" t="s">
        <v>18</v>
      </c>
      <c r="E978">
        <v>1401</v>
      </c>
      <c r="F978">
        <v>20</v>
      </c>
      <c r="G978" s="2">
        <v>35103</v>
      </c>
    </row>
    <row r="979" spans="1:7" x14ac:dyDescent="0.25">
      <c r="A979">
        <v>2024</v>
      </c>
      <c r="B979" s="11" t="s">
        <v>9</v>
      </c>
      <c r="C979" s="1">
        <v>45413.958333333336</v>
      </c>
      <c r="D979" s="11" t="s">
        <v>19</v>
      </c>
      <c r="E979">
        <v>1401</v>
      </c>
      <c r="F979">
        <v>25</v>
      </c>
      <c r="G979" s="2">
        <v>43879.25</v>
      </c>
    </row>
    <row r="980" spans="1:7" x14ac:dyDescent="0.25">
      <c r="A980">
        <v>2024</v>
      </c>
      <c r="B980" s="11" t="s">
        <v>9</v>
      </c>
      <c r="C980" s="1">
        <v>45413.958333333336</v>
      </c>
      <c r="D980" s="11" t="s">
        <v>20</v>
      </c>
      <c r="E980">
        <v>1401</v>
      </c>
      <c r="F980">
        <v>5</v>
      </c>
      <c r="G980" s="2">
        <v>8833.25</v>
      </c>
    </row>
    <row r="981" spans="1:7" x14ac:dyDescent="0.25">
      <c r="A981">
        <v>2024</v>
      </c>
      <c r="B981" s="11" t="s">
        <v>9</v>
      </c>
      <c r="C981" s="1">
        <v>45413.958333333336</v>
      </c>
      <c r="D981" s="11" t="s">
        <v>21</v>
      </c>
      <c r="E981">
        <v>1401</v>
      </c>
      <c r="F981">
        <v>35</v>
      </c>
      <c r="G981" s="2">
        <v>61328.75</v>
      </c>
    </row>
    <row r="982" spans="1:7" x14ac:dyDescent="0.25">
      <c r="A982">
        <v>2024</v>
      </c>
      <c r="B982" s="11" t="s">
        <v>9</v>
      </c>
      <c r="C982" s="1">
        <v>45413.958333333336</v>
      </c>
      <c r="D982" s="11" t="s">
        <v>17</v>
      </c>
      <c r="E982">
        <v>1402</v>
      </c>
      <c r="F982">
        <v>13</v>
      </c>
      <c r="G982" s="2">
        <v>22811.5</v>
      </c>
    </row>
    <row r="983" spans="1:7" x14ac:dyDescent="0.25">
      <c r="A983">
        <v>2024</v>
      </c>
      <c r="B983" s="11" t="s">
        <v>9</v>
      </c>
      <c r="C983" s="1">
        <v>45413.958333333336</v>
      </c>
      <c r="D983" s="11" t="s">
        <v>18</v>
      </c>
      <c r="E983">
        <v>1402</v>
      </c>
      <c r="F983">
        <v>17</v>
      </c>
      <c r="G983" s="2">
        <v>29859.5</v>
      </c>
    </row>
    <row r="984" spans="1:7" x14ac:dyDescent="0.25">
      <c r="A984">
        <v>2024</v>
      </c>
      <c r="B984" s="11" t="s">
        <v>9</v>
      </c>
      <c r="C984" s="1">
        <v>45413.958333333336</v>
      </c>
      <c r="D984" s="11" t="s">
        <v>19</v>
      </c>
      <c r="E984">
        <v>1402</v>
      </c>
      <c r="F984">
        <v>22</v>
      </c>
      <c r="G984" s="2">
        <v>38607</v>
      </c>
    </row>
    <row r="985" spans="1:7" x14ac:dyDescent="0.25">
      <c r="A985">
        <v>2024</v>
      </c>
      <c r="B985" s="11" t="s">
        <v>9</v>
      </c>
      <c r="C985" s="1">
        <v>45413.958333333336</v>
      </c>
      <c r="D985" s="11" t="s">
        <v>20</v>
      </c>
      <c r="E985">
        <v>1402</v>
      </c>
      <c r="F985">
        <v>4</v>
      </c>
      <c r="G985" s="2">
        <v>7059</v>
      </c>
    </row>
    <row r="986" spans="1:7" x14ac:dyDescent="0.25">
      <c r="A986">
        <v>2024</v>
      </c>
      <c r="B986" s="11" t="s">
        <v>9</v>
      </c>
      <c r="C986" s="1">
        <v>45413.958333333336</v>
      </c>
      <c r="D986" s="11" t="s">
        <v>21</v>
      </c>
      <c r="E986">
        <v>1402</v>
      </c>
      <c r="F986">
        <v>30</v>
      </c>
      <c r="G986" s="2">
        <v>52648</v>
      </c>
    </row>
    <row r="987" spans="1:7" x14ac:dyDescent="0.25">
      <c r="A987">
        <v>2024</v>
      </c>
      <c r="B987" s="11" t="s">
        <v>9</v>
      </c>
      <c r="C987" s="1">
        <v>45413.958333333336</v>
      </c>
      <c r="D987" s="11" t="s">
        <v>17</v>
      </c>
      <c r="E987">
        <v>1212</v>
      </c>
      <c r="F987">
        <v>16</v>
      </c>
      <c r="G987" s="2">
        <v>24273</v>
      </c>
    </row>
    <row r="988" spans="1:7" x14ac:dyDescent="0.25">
      <c r="A988">
        <v>2024</v>
      </c>
      <c r="B988" s="11" t="s">
        <v>9</v>
      </c>
      <c r="C988" s="1">
        <v>45413.958333333336</v>
      </c>
      <c r="D988" s="11" t="s">
        <v>18</v>
      </c>
      <c r="E988">
        <v>1212</v>
      </c>
      <c r="F988">
        <v>21</v>
      </c>
      <c r="G988" s="2">
        <v>31861</v>
      </c>
    </row>
    <row r="989" spans="1:7" x14ac:dyDescent="0.25">
      <c r="A989">
        <v>2024</v>
      </c>
      <c r="B989" s="11" t="s">
        <v>9</v>
      </c>
      <c r="C989" s="1">
        <v>45413.958333333336</v>
      </c>
      <c r="D989" s="11" t="s">
        <v>19</v>
      </c>
      <c r="E989">
        <v>1212</v>
      </c>
      <c r="F989">
        <v>26</v>
      </c>
      <c r="G989" s="2">
        <v>39489</v>
      </c>
    </row>
    <row r="990" spans="1:7" x14ac:dyDescent="0.25">
      <c r="A990">
        <v>2024</v>
      </c>
      <c r="B990" s="11" t="s">
        <v>9</v>
      </c>
      <c r="C990" s="1">
        <v>45413.958333333336</v>
      </c>
      <c r="D990" s="11" t="s">
        <v>20</v>
      </c>
      <c r="E990">
        <v>1212</v>
      </c>
      <c r="F990">
        <v>5</v>
      </c>
      <c r="G990" s="2">
        <v>7657</v>
      </c>
    </row>
    <row r="991" spans="1:7" x14ac:dyDescent="0.25">
      <c r="A991">
        <v>2024</v>
      </c>
      <c r="B991" s="11" t="s">
        <v>9</v>
      </c>
      <c r="C991" s="1">
        <v>45413.958333333336</v>
      </c>
      <c r="D991" s="11" t="s">
        <v>21</v>
      </c>
      <c r="E991">
        <v>1212</v>
      </c>
      <c r="F991">
        <v>35</v>
      </c>
      <c r="G991" s="2">
        <v>53101</v>
      </c>
    </row>
    <row r="992" spans="1:7" x14ac:dyDescent="0.25">
      <c r="A992">
        <v>2024</v>
      </c>
      <c r="B992" s="11" t="s">
        <v>9</v>
      </c>
      <c r="C992" s="1">
        <v>45413.958333333336</v>
      </c>
      <c r="D992" s="11" t="s">
        <v>17</v>
      </c>
      <c r="E992">
        <v>1217</v>
      </c>
      <c r="F992">
        <v>16</v>
      </c>
      <c r="G992" s="2">
        <v>24353</v>
      </c>
    </row>
    <row r="993" spans="1:7" x14ac:dyDescent="0.25">
      <c r="A993">
        <v>2024</v>
      </c>
      <c r="B993" s="11" t="s">
        <v>9</v>
      </c>
      <c r="C993" s="1">
        <v>45413.958333333336</v>
      </c>
      <c r="D993" s="11" t="s">
        <v>18</v>
      </c>
      <c r="E993">
        <v>1217</v>
      </c>
      <c r="F993">
        <v>21</v>
      </c>
      <c r="G993" s="2">
        <v>31957.25</v>
      </c>
    </row>
    <row r="994" spans="1:7" x14ac:dyDescent="0.25">
      <c r="A994">
        <v>2024</v>
      </c>
      <c r="B994" s="11" t="s">
        <v>9</v>
      </c>
      <c r="C994" s="1">
        <v>45413.958333333336</v>
      </c>
      <c r="D994" s="11" t="s">
        <v>19</v>
      </c>
      <c r="E994">
        <v>1217</v>
      </c>
      <c r="F994">
        <v>27</v>
      </c>
      <c r="G994" s="2">
        <v>41116.75</v>
      </c>
    </row>
    <row r="995" spans="1:7" x14ac:dyDescent="0.25">
      <c r="A995">
        <v>2024</v>
      </c>
      <c r="B995" s="11" t="s">
        <v>9</v>
      </c>
      <c r="C995" s="1">
        <v>45413.958333333336</v>
      </c>
      <c r="D995" s="11" t="s">
        <v>20</v>
      </c>
      <c r="E995">
        <v>1217</v>
      </c>
      <c r="F995">
        <v>5</v>
      </c>
      <c r="G995" s="2">
        <v>7620.25</v>
      </c>
    </row>
    <row r="996" spans="1:7" x14ac:dyDescent="0.25">
      <c r="A996">
        <v>2024</v>
      </c>
      <c r="B996" s="11" t="s">
        <v>9</v>
      </c>
      <c r="C996" s="1">
        <v>45413.958333333336</v>
      </c>
      <c r="D996" s="11" t="s">
        <v>21</v>
      </c>
      <c r="E996">
        <v>1217</v>
      </c>
      <c r="F996">
        <v>38</v>
      </c>
      <c r="G996" s="2">
        <v>57847.5</v>
      </c>
    </row>
    <row r="997" spans="1:7" x14ac:dyDescent="0.25">
      <c r="A997">
        <v>2024</v>
      </c>
      <c r="B997" s="11" t="s">
        <v>9</v>
      </c>
      <c r="C997" s="1">
        <v>45413.958333333336</v>
      </c>
      <c r="D997" s="11" t="s">
        <v>17</v>
      </c>
      <c r="E997">
        <v>1288</v>
      </c>
      <c r="F997">
        <v>20</v>
      </c>
      <c r="G997" s="2">
        <v>32239</v>
      </c>
    </row>
    <row r="998" spans="1:7" x14ac:dyDescent="0.25">
      <c r="A998">
        <v>2024</v>
      </c>
      <c r="B998" s="11" t="s">
        <v>9</v>
      </c>
      <c r="C998" s="1">
        <v>45413.958333333336</v>
      </c>
      <c r="D998" s="11" t="s">
        <v>18</v>
      </c>
      <c r="E998">
        <v>1288</v>
      </c>
      <c r="F998">
        <v>26</v>
      </c>
      <c r="G998" s="2">
        <v>41958</v>
      </c>
    </row>
    <row r="999" spans="1:7" x14ac:dyDescent="0.25">
      <c r="A999">
        <v>2024</v>
      </c>
      <c r="B999" s="11" t="s">
        <v>9</v>
      </c>
      <c r="C999" s="1">
        <v>45413.958333333336</v>
      </c>
      <c r="D999" s="11" t="s">
        <v>19</v>
      </c>
      <c r="E999">
        <v>1288</v>
      </c>
      <c r="F999">
        <v>33</v>
      </c>
      <c r="G999" s="2">
        <v>53134</v>
      </c>
    </row>
    <row r="1000" spans="1:7" x14ac:dyDescent="0.25">
      <c r="A1000">
        <v>2024</v>
      </c>
      <c r="B1000" s="11" t="s">
        <v>9</v>
      </c>
      <c r="C1000" s="1">
        <v>45413.958333333336</v>
      </c>
      <c r="D1000" s="11" t="s">
        <v>20</v>
      </c>
      <c r="E1000">
        <v>1288</v>
      </c>
      <c r="F1000">
        <v>7</v>
      </c>
      <c r="G1000" s="2">
        <v>11341</v>
      </c>
    </row>
    <row r="1001" spans="1:7" x14ac:dyDescent="0.25">
      <c r="A1001">
        <v>2024</v>
      </c>
      <c r="B1001" s="11" t="s">
        <v>9</v>
      </c>
      <c r="C1001" s="1">
        <v>45413.958333333336</v>
      </c>
      <c r="D1001" s="11" t="s">
        <v>21</v>
      </c>
      <c r="E1001">
        <v>1288</v>
      </c>
      <c r="F1001">
        <v>46</v>
      </c>
      <c r="G1001" s="2">
        <v>74155</v>
      </c>
    </row>
    <row r="1002" spans="1:7" x14ac:dyDescent="0.25">
      <c r="A1002">
        <v>2024</v>
      </c>
      <c r="B1002" s="11" t="s">
        <v>8</v>
      </c>
      <c r="C1002" s="1">
        <v>45383.958333333336</v>
      </c>
      <c r="D1002" s="11" t="s">
        <v>17</v>
      </c>
      <c r="E1002">
        <v>1222</v>
      </c>
      <c r="F1002">
        <v>12</v>
      </c>
      <c r="G1002" s="2">
        <v>18333</v>
      </c>
    </row>
    <row r="1003" spans="1:7" x14ac:dyDescent="0.25">
      <c r="A1003">
        <v>2024</v>
      </c>
      <c r="B1003" s="11" t="s">
        <v>8</v>
      </c>
      <c r="C1003" s="1">
        <v>45383.958333333336</v>
      </c>
      <c r="D1003" s="11" t="s">
        <v>18</v>
      </c>
      <c r="E1003">
        <v>1222</v>
      </c>
      <c r="F1003">
        <v>16</v>
      </c>
      <c r="G1003" s="2">
        <v>24465</v>
      </c>
    </row>
    <row r="1004" spans="1:7" x14ac:dyDescent="0.25">
      <c r="A1004">
        <v>2024</v>
      </c>
      <c r="B1004" s="11" t="s">
        <v>8</v>
      </c>
      <c r="C1004" s="1">
        <v>45383.958333333336</v>
      </c>
      <c r="D1004" s="11" t="s">
        <v>19</v>
      </c>
      <c r="E1004">
        <v>1222</v>
      </c>
      <c r="F1004">
        <v>19</v>
      </c>
      <c r="G1004" s="2">
        <v>29051.5</v>
      </c>
    </row>
    <row r="1005" spans="1:7" x14ac:dyDescent="0.25">
      <c r="A1005">
        <v>2024</v>
      </c>
      <c r="B1005" s="11" t="s">
        <v>8</v>
      </c>
      <c r="C1005" s="1">
        <v>45383.958333333336</v>
      </c>
      <c r="D1005" s="11" t="s">
        <v>20</v>
      </c>
      <c r="E1005">
        <v>1222</v>
      </c>
      <c r="F1005">
        <v>4</v>
      </c>
      <c r="G1005" s="2">
        <v>6140</v>
      </c>
    </row>
    <row r="1006" spans="1:7" x14ac:dyDescent="0.25">
      <c r="A1006">
        <v>2024</v>
      </c>
      <c r="B1006" s="11" t="s">
        <v>8</v>
      </c>
      <c r="C1006" s="1">
        <v>45383.958333333336</v>
      </c>
      <c r="D1006" s="11" t="s">
        <v>21</v>
      </c>
      <c r="E1006">
        <v>1222</v>
      </c>
      <c r="F1006">
        <v>27</v>
      </c>
      <c r="G1006" s="2">
        <v>41323.5</v>
      </c>
    </row>
    <row r="1007" spans="1:7" x14ac:dyDescent="0.25">
      <c r="A1007">
        <v>2024</v>
      </c>
      <c r="B1007" s="11" t="s">
        <v>8</v>
      </c>
      <c r="C1007" s="1">
        <v>45383.958333333336</v>
      </c>
      <c r="D1007" s="11" t="s">
        <v>17</v>
      </c>
      <c r="E1007">
        <v>1224</v>
      </c>
      <c r="F1007">
        <v>17</v>
      </c>
      <c r="G1007" s="2">
        <v>26034</v>
      </c>
    </row>
    <row r="1008" spans="1:7" x14ac:dyDescent="0.25">
      <c r="A1008">
        <v>2024</v>
      </c>
      <c r="B1008" s="11" t="s">
        <v>8</v>
      </c>
      <c r="C1008" s="1">
        <v>45383.958333333336</v>
      </c>
      <c r="D1008" s="11" t="s">
        <v>18</v>
      </c>
      <c r="E1008">
        <v>1224</v>
      </c>
      <c r="F1008">
        <v>22</v>
      </c>
      <c r="G1008" s="2">
        <v>33744</v>
      </c>
    </row>
    <row r="1009" spans="1:7" x14ac:dyDescent="0.25">
      <c r="A1009">
        <v>2024</v>
      </c>
      <c r="B1009" s="11" t="s">
        <v>8</v>
      </c>
      <c r="C1009" s="1">
        <v>45383.958333333336</v>
      </c>
      <c r="D1009" s="11" t="s">
        <v>19</v>
      </c>
      <c r="E1009">
        <v>1224</v>
      </c>
      <c r="F1009">
        <v>28</v>
      </c>
      <c r="G1009" s="2">
        <v>42852</v>
      </c>
    </row>
    <row r="1010" spans="1:7" x14ac:dyDescent="0.25">
      <c r="A1010">
        <v>2024</v>
      </c>
      <c r="B1010" s="11" t="s">
        <v>8</v>
      </c>
      <c r="C1010" s="1">
        <v>45383.958333333336</v>
      </c>
      <c r="D1010" s="11" t="s">
        <v>20</v>
      </c>
      <c r="E1010">
        <v>1224</v>
      </c>
      <c r="F1010">
        <v>6</v>
      </c>
      <c r="G1010" s="2">
        <v>9212</v>
      </c>
    </row>
    <row r="1011" spans="1:7" x14ac:dyDescent="0.25">
      <c r="A1011">
        <v>2024</v>
      </c>
      <c r="B1011" s="11" t="s">
        <v>8</v>
      </c>
      <c r="C1011" s="1">
        <v>45383.958333333336</v>
      </c>
      <c r="D1011" s="11" t="s">
        <v>21</v>
      </c>
      <c r="E1011">
        <v>1224</v>
      </c>
      <c r="F1011">
        <v>39</v>
      </c>
      <c r="G1011" s="2">
        <v>59743</v>
      </c>
    </row>
    <row r="1012" spans="1:7" x14ac:dyDescent="0.25">
      <c r="A1012">
        <v>2024</v>
      </c>
      <c r="B1012" s="11" t="s">
        <v>8</v>
      </c>
      <c r="C1012" s="1">
        <v>45383.958333333336</v>
      </c>
      <c r="D1012" s="11" t="s">
        <v>17</v>
      </c>
      <c r="E1012">
        <v>1215</v>
      </c>
      <c r="F1012">
        <v>16</v>
      </c>
      <c r="G1012" s="2">
        <v>24301</v>
      </c>
    </row>
    <row r="1013" spans="1:7" x14ac:dyDescent="0.25">
      <c r="A1013">
        <v>2024</v>
      </c>
      <c r="B1013" s="11" t="s">
        <v>8</v>
      </c>
      <c r="C1013" s="1">
        <v>45383.958333333336</v>
      </c>
      <c r="D1013" s="11" t="s">
        <v>18</v>
      </c>
      <c r="E1013">
        <v>1215</v>
      </c>
      <c r="F1013">
        <v>21</v>
      </c>
      <c r="G1013" s="2">
        <v>31955.75</v>
      </c>
    </row>
    <row r="1014" spans="1:7" x14ac:dyDescent="0.25">
      <c r="A1014">
        <v>2024</v>
      </c>
      <c r="B1014" s="11" t="s">
        <v>8</v>
      </c>
      <c r="C1014" s="1">
        <v>45383.958333333336</v>
      </c>
      <c r="D1014" s="11" t="s">
        <v>19</v>
      </c>
      <c r="E1014">
        <v>1215</v>
      </c>
      <c r="F1014">
        <v>25</v>
      </c>
      <c r="G1014" s="2">
        <v>37984.75</v>
      </c>
    </row>
    <row r="1015" spans="1:7" x14ac:dyDescent="0.25">
      <c r="A1015">
        <v>2024</v>
      </c>
      <c r="B1015" s="11" t="s">
        <v>8</v>
      </c>
      <c r="C1015" s="1">
        <v>45383.958333333336</v>
      </c>
      <c r="D1015" s="11" t="s">
        <v>20</v>
      </c>
      <c r="E1015">
        <v>1215</v>
      </c>
      <c r="F1015">
        <v>5</v>
      </c>
      <c r="G1015" s="2">
        <v>7687.75</v>
      </c>
    </row>
    <row r="1016" spans="1:7" x14ac:dyDescent="0.25">
      <c r="A1016">
        <v>2024</v>
      </c>
      <c r="B1016" s="11" t="s">
        <v>8</v>
      </c>
      <c r="C1016" s="1">
        <v>45383.958333333336</v>
      </c>
      <c r="D1016" s="11" t="s">
        <v>21</v>
      </c>
      <c r="E1016">
        <v>1215</v>
      </c>
      <c r="F1016">
        <v>36</v>
      </c>
      <c r="G1016" s="2">
        <v>54732</v>
      </c>
    </row>
    <row r="1017" spans="1:7" x14ac:dyDescent="0.25">
      <c r="A1017">
        <v>2024</v>
      </c>
      <c r="B1017" s="11" t="s">
        <v>8</v>
      </c>
      <c r="C1017" s="1">
        <v>45383.958333333336</v>
      </c>
      <c r="D1017" s="11" t="s">
        <v>17</v>
      </c>
      <c r="E1017">
        <v>1301</v>
      </c>
      <c r="F1017">
        <v>17</v>
      </c>
      <c r="G1017" s="2">
        <v>27687.25</v>
      </c>
    </row>
    <row r="1018" spans="1:7" x14ac:dyDescent="0.25">
      <c r="A1018">
        <v>2024</v>
      </c>
      <c r="B1018" s="11" t="s">
        <v>8</v>
      </c>
      <c r="C1018" s="1">
        <v>45383.958333333336</v>
      </c>
      <c r="D1018" s="11" t="s">
        <v>18</v>
      </c>
      <c r="E1018">
        <v>1301</v>
      </c>
      <c r="F1018">
        <v>23</v>
      </c>
      <c r="G1018" s="2">
        <v>37444.75</v>
      </c>
    </row>
    <row r="1019" spans="1:7" x14ac:dyDescent="0.25">
      <c r="A1019">
        <v>2024</v>
      </c>
      <c r="B1019" s="11" t="s">
        <v>8</v>
      </c>
      <c r="C1019" s="1">
        <v>45383.958333333336</v>
      </c>
      <c r="D1019" s="11" t="s">
        <v>19</v>
      </c>
      <c r="E1019">
        <v>1301</v>
      </c>
      <c r="F1019">
        <v>29</v>
      </c>
      <c r="G1019" s="2">
        <v>47230.25</v>
      </c>
    </row>
    <row r="1020" spans="1:7" x14ac:dyDescent="0.25">
      <c r="A1020">
        <v>2024</v>
      </c>
      <c r="B1020" s="11" t="s">
        <v>8</v>
      </c>
      <c r="C1020" s="1">
        <v>45383.958333333336</v>
      </c>
      <c r="D1020" s="11" t="s">
        <v>20</v>
      </c>
      <c r="E1020">
        <v>1301</v>
      </c>
      <c r="F1020">
        <v>6</v>
      </c>
      <c r="G1020" s="2">
        <v>9771.5</v>
      </c>
    </row>
    <row r="1021" spans="1:7" x14ac:dyDescent="0.25">
      <c r="A1021">
        <v>2024</v>
      </c>
      <c r="B1021" s="11" t="s">
        <v>8</v>
      </c>
      <c r="C1021" s="1">
        <v>45383.958333333336</v>
      </c>
      <c r="D1021" s="11" t="s">
        <v>21</v>
      </c>
      <c r="E1021">
        <v>1301</v>
      </c>
      <c r="F1021">
        <v>41</v>
      </c>
      <c r="G1021" s="2">
        <v>66704.25</v>
      </c>
    </row>
    <row r="1022" spans="1:7" x14ac:dyDescent="0.25">
      <c r="A1022">
        <v>2024</v>
      </c>
      <c r="B1022" s="11" t="s">
        <v>8</v>
      </c>
      <c r="C1022" s="1">
        <v>45383.958333333336</v>
      </c>
      <c r="D1022" s="11" t="s">
        <v>17</v>
      </c>
      <c r="E1022">
        <v>1336</v>
      </c>
      <c r="F1022">
        <v>15</v>
      </c>
      <c r="G1022" s="2">
        <v>25096</v>
      </c>
    </row>
    <row r="1023" spans="1:7" x14ac:dyDescent="0.25">
      <c r="A1023">
        <v>2024</v>
      </c>
      <c r="B1023" s="11" t="s">
        <v>8</v>
      </c>
      <c r="C1023" s="1">
        <v>45383.958333333336</v>
      </c>
      <c r="D1023" s="11" t="s">
        <v>18</v>
      </c>
      <c r="E1023">
        <v>1336</v>
      </c>
      <c r="F1023">
        <v>19</v>
      </c>
      <c r="G1023" s="2">
        <v>31819</v>
      </c>
    </row>
    <row r="1024" spans="1:7" x14ac:dyDescent="0.25">
      <c r="A1024">
        <v>2024</v>
      </c>
      <c r="B1024" s="11" t="s">
        <v>8</v>
      </c>
      <c r="C1024" s="1">
        <v>45383.958333333336</v>
      </c>
      <c r="D1024" s="11" t="s">
        <v>19</v>
      </c>
      <c r="E1024">
        <v>1336</v>
      </c>
      <c r="F1024">
        <v>24</v>
      </c>
      <c r="G1024" s="2">
        <v>40097</v>
      </c>
    </row>
    <row r="1025" spans="1:7" x14ac:dyDescent="0.25">
      <c r="A1025">
        <v>2024</v>
      </c>
      <c r="B1025" s="11" t="s">
        <v>8</v>
      </c>
      <c r="C1025" s="1">
        <v>45383.958333333336</v>
      </c>
      <c r="D1025" s="11" t="s">
        <v>20</v>
      </c>
      <c r="E1025">
        <v>1336</v>
      </c>
      <c r="F1025">
        <v>5</v>
      </c>
      <c r="G1025" s="2">
        <v>8352</v>
      </c>
    </row>
    <row r="1026" spans="1:7" x14ac:dyDescent="0.25">
      <c r="A1026">
        <v>2024</v>
      </c>
      <c r="B1026" s="11" t="s">
        <v>8</v>
      </c>
      <c r="C1026" s="1">
        <v>45383.958333333336</v>
      </c>
      <c r="D1026" s="11" t="s">
        <v>21</v>
      </c>
      <c r="E1026">
        <v>1336</v>
      </c>
      <c r="F1026">
        <v>34</v>
      </c>
      <c r="G1026" s="2">
        <v>56823</v>
      </c>
    </row>
    <row r="1027" spans="1:7" x14ac:dyDescent="0.25">
      <c r="A1027">
        <v>2024</v>
      </c>
      <c r="B1027" s="11" t="s">
        <v>8</v>
      </c>
      <c r="C1027" s="1">
        <v>45383.958333333336</v>
      </c>
      <c r="D1027" s="11" t="s">
        <v>17</v>
      </c>
      <c r="E1027">
        <v>1401</v>
      </c>
      <c r="F1027">
        <v>13</v>
      </c>
      <c r="G1027" s="2">
        <v>22783.25</v>
      </c>
    </row>
    <row r="1028" spans="1:7" x14ac:dyDescent="0.25">
      <c r="A1028">
        <v>2024</v>
      </c>
      <c r="B1028" s="11" t="s">
        <v>8</v>
      </c>
      <c r="C1028" s="1">
        <v>45383.958333333336</v>
      </c>
      <c r="D1028" s="11" t="s">
        <v>18</v>
      </c>
      <c r="E1028">
        <v>1401</v>
      </c>
      <c r="F1028">
        <v>18</v>
      </c>
      <c r="G1028" s="2">
        <v>31563.5</v>
      </c>
    </row>
    <row r="1029" spans="1:7" x14ac:dyDescent="0.25">
      <c r="A1029">
        <v>2024</v>
      </c>
      <c r="B1029" s="11" t="s">
        <v>8</v>
      </c>
      <c r="C1029" s="1">
        <v>45383.958333333336</v>
      </c>
      <c r="D1029" s="11" t="s">
        <v>19</v>
      </c>
      <c r="E1029">
        <v>1401</v>
      </c>
      <c r="F1029">
        <v>23</v>
      </c>
      <c r="G1029" s="2">
        <v>40285.75</v>
      </c>
    </row>
    <row r="1030" spans="1:7" x14ac:dyDescent="0.25">
      <c r="A1030">
        <v>2024</v>
      </c>
      <c r="B1030" s="11" t="s">
        <v>8</v>
      </c>
      <c r="C1030" s="1">
        <v>45383.958333333336</v>
      </c>
      <c r="D1030" s="11" t="s">
        <v>20</v>
      </c>
      <c r="E1030">
        <v>1401</v>
      </c>
      <c r="F1030">
        <v>5</v>
      </c>
      <c r="G1030" s="2">
        <v>8791.25</v>
      </c>
    </row>
    <row r="1031" spans="1:7" x14ac:dyDescent="0.25">
      <c r="A1031">
        <v>2024</v>
      </c>
      <c r="B1031" s="11" t="s">
        <v>8</v>
      </c>
      <c r="C1031" s="1">
        <v>45383.958333333336</v>
      </c>
      <c r="D1031" s="11" t="s">
        <v>21</v>
      </c>
      <c r="E1031">
        <v>1401</v>
      </c>
      <c r="F1031">
        <v>33</v>
      </c>
      <c r="G1031" s="2">
        <v>57865.25</v>
      </c>
    </row>
    <row r="1032" spans="1:7" x14ac:dyDescent="0.25">
      <c r="A1032">
        <v>2024</v>
      </c>
      <c r="B1032" s="11" t="s">
        <v>8</v>
      </c>
      <c r="C1032" s="1">
        <v>45383.958333333336</v>
      </c>
      <c r="D1032" s="11" t="s">
        <v>17</v>
      </c>
      <c r="E1032">
        <v>1402</v>
      </c>
      <c r="F1032">
        <v>12</v>
      </c>
      <c r="G1032" s="2">
        <v>21098</v>
      </c>
    </row>
    <row r="1033" spans="1:7" x14ac:dyDescent="0.25">
      <c r="A1033">
        <v>2024</v>
      </c>
      <c r="B1033" s="11" t="s">
        <v>8</v>
      </c>
      <c r="C1033" s="1">
        <v>45383.958333333336</v>
      </c>
      <c r="D1033" s="11" t="s">
        <v>18</v>
      </c>
      <c r="E1033">
        <v>1402</v>
      </c>
      <c r="F1033">
        <v>16</v>
      </c>
      <c r="G1033" s="2">
        <v>28123</v>
      </c>
    </row>
    <row r="1034" spans="1:7" x14ac:dyDescent="0.25">
      <c r="A1034">
        <v>2024</v>
      </c>
      <c r="B1034" s="11" t="s">
        <v>8</v>
      </c>
      <c r="C1034" s="1">
        <v>45383.958333333336</v>
      </c>
      <c r="D1034" s="11" t="s">
        <v>19</v>
      </c>
      <c r="E1034">
        <v>1402</v>
      </c>
      <c r="F1034">
        <v>21</v>
      </c>
      <c r="G1034" s="2">
        <v>36812.5</v>
      </c>
    </row>
    <row r="1035" spans="1:7" x14ac:dyDescent="0.25">
      <c r="A1035">
        <v>2024</v>
      </c>
      <c r="B1035" s="11" t="s">
        <v>8</v>
      </c>
      <c r="C1035" s="1">
        <v>45383.958333333336</v>
      </c>
      <c r="D1035" s="11" t="s">
        <v>20</v>
      </c>
      <c r="E1035">
        <v>1402</v>
      </c>
      <c r="F1035">
        <v>4</v>
      </c>
      <c r="G1035" s="2">
        <v>7109</v>
      </c>
    </row>
    <row r="1036" spans="1:7" x14ac:dyDescent="0.25">
      <c r="A1036">
        <v>2024</v>
      </c>
      <c r="B1036" s="11" t="s">
        <v>8</v>
      </c>
      <c r="C1036" s="1">
        <v>45383.958333333336</v>
      </c>
      <c r="D1036" s="11" t="s">
        <v>21</v>
      </c>
      <c r="E1036">
        <v>1402</v>
      </c>
      <c r="F1036">
        <v>28</v>
      </c>
      <c r="G1036" s="2">
        <v>49155</v>
      </c>
    </row>
    <row r="1037" spans="1:7" x14ac:dyDescent="0.25">
      <c r="A1037">
        <v>2024</v>
      </c>
      <c r="B1037" s="11" t="s">
        <v>8</v>
      </c>
      <c r="C1037" s="1">
        <v>45383.958333333336</v>
      </c>
      <c r="D1037" s="11" t="s">
        <v>17</v>
      </c>
      <c r="E1037">
        <v>1212</v>
      </c>
      <c r="F1037">
        <v>15</v>
      </c>
      <c r="G1037" s="2">
        <v>22775</v>
      </c>
    </row>
    <row r="1038" spans="1:7" x14ac:dyDescent="0.25">
      <c r="A1038">
        <v>2024</v>
      </c>
      <c r="B1038" s="11" t="s">
        <v>8</v>
      </c>
      <c r="C1038" s="1">
        <v>45383.958333333336</v>
      </c>
      <c r="D1038" s="11" t="s">
        <v>18</v>
      </c>
      <c r="E1038">
        <v>1212</v>
      </c>
      <c r="F1038">
        <v>19</v>
      </c>
      <c r="G1038" s="2">
        <v>28798</v>
      </c>
    </row>
    <row r="1039" spans="1:7" x14ac:dyDescent="0.25">
      <c r="A1039">
        <v>2024</v>
      </c>
      <c r="B1039" s="11" t="s">
        <v>8</v>
      </c>
      <c r="C1039" s="1">
        <v>45383.958333333336</v>
      </c>
      <c r="D1039" s="11" t="s">
        <v>19</v>
      </c>
      <c r="E1039">
        <v>1212</v>
      </c>
      <c r="F1039">
        <v>24</v>
      </c>
      <c r="G1039" s="2">
        <v>36441</v>
      </c>
    </row>
    <row r="1040" spans="1:7" x14ac:dyDescent="0.25">
      <c r="A1040">
        <v>2024</v>
      </c>
      <c r="B1040" s="11" t="s">
        <v>8</v>
      </c>
      <c r="C1040" s="1">
        <v>45383.958333333336</v>
      </c>
      <c r="D1040" s="11" t="s">
        <v>20</v>
      </c>
      <c r="E1040">
        <v>1212</v>
      </c>
      <c r="F1040">
        <v>5</v>
      </c>
      <c r="G1040" s="2">
        <v>7618</v>
      </c>
    </row>
    <row r="1041" spans="1:7" x14ac:dyDescent="0.25">
      <c r="A1041">
        <v>2024</v>
      </c>
      <c r="B1041" s="11" t="s">
        <v>8</v>
      </c>
      <c r="C1041" s="1">
        <v>45383.958333333336</v>
      </c>
      <c r="D1041" s="11" t="s">
        <v>21</v>
      </c>
      <c r="E1041">
        <v>1212</v>
      </c>
      <c r="F1041">
        <v>33</v>
      </c>
      <c r="G1041" s="2">
        <v>50063</v>
      </c>
    </row>
    <row r="1042" spans="1:7" x14ac:dyDescent="0.25">
      <c r="A1042">
        <v>2024</v>
      </c>
      <c r="B1042" s="11" t="s">
        <v>8</v>
      </c>
      <c r="C1042" s="1">
        <v>45383.958333333336</v>
      </c>
      <c r="D1042" s="11" t="s">
        <v>17</v>
      </c>
      <c r="E1042">
        <v>1217</v>
      </c>
      <c r="F1042">
        <v>15</v>
      </c>
      <c r="G1042" s="2">
        <v>22824.75</v>
      </c>
    </row>
    <row r="1043" spans="1:7" x14ac:dyDescent="0.25">
      <c r="A1043">
        <v>2024</v>
      </c>
      <c r="B1043" s="11" t="s">
        <v>8</v>
      </c>
      <c r="C1043" s="1">
        <v>45383.958333333336</v>
      </c>
      <c r="D1043" s="11" t="s">
        <v>18</v>
      </c>
      <c r="E1043">
        <v>1217</v>
      </c>
      <c r="F1043">
        <v>19</v>
      </c>
      <c r="G1043" s="2">
        <v>28989.75</v>
      </c>
    </row>
    <row r="1044" spans="1:7" x14ac:dyDescent="0.25">
      <c r="A1044">
        <v>2024</v>
      </c>
      <c r="B1044" s="11" t="s">
        <v>8</v>
      </c>
      <c r="C1044" s="1">
        <v>45383.958333333336</v>
      </c>
      <c r="D1044" s="11" t="s">
        <v>19</v>
      </c>
      <c r="E1044">
        <v>1217</v>
      </c>
      <c r="F1044">
        <v>25</v>
      </c>
      <c r="G1044" s="2">
        <v>38095.25</v>
      </c>
    </row>
    <row r="1045" spans="1:7" x14ac:dyDescent="0.25">
      <c r="A1045">
        <v>2024</v>
      </c>
      <c r="B1045" s="11" t="s">
        <v>8</v>
      </c>
      <c r="C1045" s="1">
        <v>45383.958333333336</v>
      </c>
      <c r="D1045" s="11" t="s">
        <v>20</v>
      </c>
      <c r="E1045">
        <v>1217</v>
      </c>
      <c r="F1045">
        <v>5</v>
      </c>
      <c r="G1045" s="2">
        <v>7633.25</v>
      </c>
    </row>
    <row r="1046" spans="1:7" x14ac:dyDescent="0.25">
      <c r="A1046">
        <v>2024</v>
      </c>
      <c r="B1046" s="11" t="s">
        <v>8</v>
      </c>
      <c r="C1046" s="1">
        <v>45383.958333333336</v>
      </c>
      <c r="D1046" s="11" t="s">
        <v>21</v>
      </c>
      <c r="E1046">
        <v>1217</v>
      </c>
      <c r="F1046">
        <v>35</v>
      </c>
      <c r="G1046" s="2">
        <v>53318.75</v>
      </c>
    </row>
    <row r="1047" spans="1:7" x14ac:dyDescent="0.25">
      <c r="A1047">
        <v>2024</v>
      </c>
      <c r="B1047" s="11" t="s">
        <v>8</v>
      </c>
      <c r="C1047" s="1">
        <v>45383.958333333336</v>
      </c>
      <c r="D1047" s="11" t="s">
        <v>17</v>
      </c>
      <c r="E1047">
        <v>1288</v>
      </c>
      <c r="F1047">
        <v>18</v>
      </c>
      <c r="G1047" s="2">
        <v>29005</v>
      </c>
    </row>
    <row r="1048" spans="1:7" x14ac:dyDescent="0.25">
      <c r="A1048">
        <v>2024</v>
      </c>
      <c r="B1048" s="11" t="s">
        <v>8</v>
      </c>
      <c r="C1048" s="1">
        <v>45383.958333333336</v>
      </c>
      <c r="D1048" s="11" t="s">
        <v>18</v>
      </c>
      <c r="E1048">
        <v>1288</v>
      </c>
      <c r="F1048">
        <v>24</v>
      </c>
      <c r="G1048" s="2">
        <v>38705</v>
      </c>
    </row>
    <row r="1049" spans="1:7" x14ac:dyDescent="0.25">
      <c r="A1049">
        <v>2024</v>
      </c>
      <c r="B1049" s="11" t="s">
        <v>8</v>
      </c>
      <c r="C1049" s="1">
        <v>45383.958333333336</v>
      </c>
      <c r="D1049" s="11" t="s">
        <v>19</v>
      </c>
      <c r="E1049">
        <v>1288</v>
      </c>
      <c r="F1049">
        <v>30</v>
      </c>
      <c r="G1049" s="2">
        <v>48335</v>
      </c>
    </row>
    <row r="1050" spans="1:7" x14ac:dyDescent="0.25">
      <c r="A1050">
        <v>2024</v>
      </c>
      <c r="B1050" s="11" t="s">
        <v>8</v>
      </c>
      <c r="C1050" s="1">
        <v>45383.958333333336</v>
      </c>
      <c r="D1050" s="11" t="s">
        <v>20</v>
      </c>
      <c r="E1050">
        <v>1288</v>
      </c>
      <c r="F1050">
        <v>6</v>
      </c>
      <c r="G1050" s="2">
        <v>9689</v>
      </c>
    </row>
    <row r="1051" spans="1:7" x14ac:dyDescent="0.25">
      <c r="A1051">
        <v>2024</v>
      </c>
      <c r="B1051" s="11" t="s">
        <v>8</v>
      </c>
      <c r="C1051" s="1">
        <v>45383.958333333336</v>
      </c>
      <c r="D1051" s="11" t="s">
        <v>21</v>
      </c>
      <c r="E1051">
        <v>1288</v>
      </c>
      <c r="F1051">
        <v>42</v>
      </c>
      <c r="G1051" s="2">
        <v>67713</v>
      </c>
    </row>
    <row r="1052" spans="1:7" x14ac:dyDescent="0.25">
      <c r="A1052">
        <v>2024</v>
      </c>
      <c r="B1052" s="11" t="s">
        <v>7</v>
      </c>
      <c r="C1052" s="1">
        <v>45352.958333333336</v>
      </c>
      <c r="D1052" s="11" t="s">
        <v>17</v>
      </c>
      <c r="E1052">
        <v>1222</v>
      </c>
      <c r="F1052">
        <v>12</v>
      </c>
      <c r="G1052">
        <v>18011</v>
      </c>
    </row>
    <row r="1053" spans="1:7" x14ac:dyDescent="0.25">
      <c r="A1053">
        <v>2024</v>
      </c>
      <c r="B1053" s="11" t="s">
        <v>7</v>
      </c>
      <c r="C1053" s="1">
        <v>45352.958333333336</v>
      </c>
      <c r="D1053" s="11" t="s">
        <v>18</v>
      </c>
      <c r="E1053">
        <v>1222</v>
      </c>
      <c r="F1053">
        <v>15</v>
      </c>
      <c r="G1053">
        <v>45797</v>
      </c>
    </row>
    <row r="1054" spans="1:7" x14ac:dyDescent="0.25">
      <c r="A1054">
        <v>2024</v>
      </c>
      <c r="B1054" s="11" t="s">
        <v>7</v>
      </c>
      <c r="C1054" s="1">
        <v>45352.958333333336</v>
      </c>
      <c r="D1054" s="11" t="s">
        <v>19</v>
      </c>
      <c r="E1054">
        <v>1222</v>
      </c>
      <c r="F1054">
        <v>18</v>
      </c>
      <c r="G1054">
        <v>14434</v>
      </c>
    </row>
    <row r="1055" spans="1:7" x14ac:dyDescent="0.25">
      <c r="A1055">
        <v>2024</v>
      </c>
      <c r="B1055" s="11" t="s">
        <v>7</v>
      </c>
      <c r="C1055" s="1">
        <v>45352.958333333336</v>
      </c>
      <c r="D1055" s="11" t="s">
        <v>20</v>
      </c>
      <c r="E1055">
        <v>1222</v>
      </c>
      <c r="F1055">
        <v>3</v>
      </c>
      <c r="G1055">
        <v>6913</v>
      </c>
    </row>
    <row r="1056" spans="1:7" x14ac:dyDescent="0.25">
      <c r="A1056">
        <v>2024</v>
      </c>
      <c r="B1056" s="11" t="s">
        <v>7</v>
      </c>
      <c r="C1056" s="1">
        <v>45352.958333333336</v>
      </c>
      <c r="D1056" s="11" t="s">
        <v>21</v>
      </c>
      <c r="E1056">
        <v>1222</v>
      </c>
      <c r="F1056">
        <v>25</v>
      </c>
      <c r="G1056">
        <v>12579</v>
      </c>
    </row>
    <row r="1057" spans="1:7" x14ac:dyDescent="0.25">
      <c r="A1057">
        <v>2024</v>
      </c>
      <c r="B1057" s="11" t="s">
        <v>7</v>
      </c>
      <c r="C1057" s="1">
        <v>45352.958333333336</v>
      </c>
      <c r="D1057" s="11" t="s">
        <v>17</v>
      </c>
      <c r="E1057">
        <v>1224</v>
      </c>
      <c r="F1057">
        <v>16</v>
      </c>
      <c r="G1057">
        <v>24098</v>
      </c>
    </row>
    <row r="1058" spans="1:7" x14ac:dyDescent="0.25">
      <c r="A1058">
        <v>2024</v>
      </c>
      <c r="B1058" s="11" t="s">
        <v>7</v>
      </c>
      <c r="C1058" s="1">
        <v>45352.958333333336</v>
      </c>
      <c r="D1058" s="11" t="s">
        <v>18</v>
      </c>
      <c r="E1058">
        <v>1224</v>
      </c>
      <c r="F1058">
        <v>21</v>
      </c>
      <c r="G1058">
        <v>64134</v>
      </c>
    </row>
    <row r="1059" spans="1:7" x14ac:dyDescent="0.25">
      <c r="A1059">
        <v>2024</v>
      </c>
      <c r="B1059" s="11" t="s">
        <v>7</v>
      </c>
      <c r="C1059" s="1">
        <v>45352.958333333336</v>
      </c>
      <c r="D1059" s="11" t="s">
        <v>19</v>
      </c>
      <c r="E1059">
        <v>1224</v>
      </c>
      <c r="F1059">
        <v>26</v>
      </c>
      <c r="G1059">
        <v>20830</v>
      </c>
    </row>
    <row r="1060" spans="1:7" x14ac:dyDescent="0.25">
      <c r="A1060">
        <v>2024</v>
      </c>
      <c r="B1060" s="11" t="s">
        <v>7</v>
      </c>
      <c r="C1060" s="1">
        <v>45352.958333333336</v>
      </c>
      <c r="D1060" s="11" t="s">
        <v>20</v>
      </c>
      <c r="E1060">
        <v>1224</v>
      </c>
      <c r="F1060">
        <v>6</v>
      </c>
      <c r="G1060">
        <v>13810</v>
      </c>
    </row>
    <row r="1061" spans="1:7" x14ac:dyDescent="0.25">
      <c r="A1061">
        <v>2024</v>
      </c>
      <c r="B1061" s="11" t="s">
        <v>7</v>
      </c>
      <c r="C1061" s="1">
        <v>45352.958333333336</v>
      </c>
      <c r="D1061" s="11" t="s">
        <v>21</v>
      </c>
      <c r="E1061">
        <v>1224</v>
      </c>
      <c r="F1061">
        <v>37</v>
      </c>
      <c r="G1061">
        <v>18504</v>
      </c>
    </row>
    <row r="1062" spans="1:7" x14ac:dyDescent="0.25">
      <c r="A1062">
        <v>2024</v>
      </c>
      <c r="B1062" s="11" t="s">
        <v>7</v>
      </c>
      <c r="C1062" s="1">
        <v>45352.958333333336</v>
      </c>
      <c r="D1062" s="11" t="s">
        <v>17</v>
      </c>
      <c r="E1062">
        <v>1215</v>
      </c>
      <c r="F1062">
        <v>15</v>
      </c>
      <c r="G1062">
        <v>22555</v>
      </c>
    </row>
    <row r="1063" spans="1:7" x14ac:dyDescent="0.25">
      <c r="A1063">
        <v>2024</v>
      </c>
      <c r="B1063" s="11" t="s">
        <v>7</v>
      </c>
      <c r="C1063" s="1">
        <v>45352.958333333336</v>
      </c>
      <c r="D1063" s="11" t="s">
        <v>18</v>
      </c>
      <c r="E1063">
        <v>1215</v>
      </c>
      <c r="F1063">
        <v>20</v>
      </c>
      <c r="G1063">
        <v>61059</v>
      </c>
    </row>
    <row r="1064" spans="1:7" x14ac:dyDescent="0.25">
      <c r="A1064">
        <v>2024</v>
      </c>
      <c r="B1064" s="11" t="s">
        <v>7</v>
      </c>
      <c r="C1064" s="1">
        <v>45352.958333333336</v>
      </c>
      <c r="D1064" s="11" t="s">
        <v>19</v>
      </c>
      <c r="E1064">
        <v>1215</v>
      </c>
      <c r="F1064">
        <v>24</v>
      </c>
      <c r="G1064">
        <v>19222</v>
      </c>
    </row>
    <row r="1065" spans="1:7" x14ac:dyDescent="0.25">
      <c r="A1065">
        <v>2024</v>
      </c>
      <c r="B1065" s="11" t="s">
        <v>7</v>
      </c>
      <c r="C1065" s="1">
        <v>45352.958333333336</v>
      </c>
      <c r="D1065" s="11" t="s">
        <v>20</v>
      </c>
      <c r="E1065">
        <v>1215</v>
      </c>
      <c r="F1065">
        <v>5</v>
      </c>
      <c r="G1065">
        <v>11513</v>
      </c>
    </row>
    <row r="1066" spans="1:7" x14ac:dyDescent="0.25">
      <c r="A1066">
        <v>2024</v>
      </c>
      <c r="B1066" s="11" t="s">
        <v>7</v>
      </c>
      <c r="C1066" s="1">
        <v>45352.958333333336</v>
      </c>
      <c r="D1066" s="11" t="s">
        <v>21</v>
      </c>
      <c r="E1066">
        <v>1215</v>
      </c>
      <c r="F1066">
        <v>35</v>
      </c>
      <c r="G1066">
        <v>17530</v>
      </c>
    </row>
    <row r="1067" spans="1:7" x14ac:dyDescent="0.25">
      <c r="A1067">
        <v>2024</v>
      </c>
      <c r="B1067" s="11" t="s">
        <v>7</v>
      </c>
      <c r="C1067" s="1">
        <v>45352.958333333336</v>
      </c>
      <c r="D1067" s="11" t="s">
        <v>17</v>
      </c>
      <c r="E1067">
        <v>1301</v>
      </c>
      <c r="F1067">
        <v>16</v>
      </c>
      <c r="G1067">
        <v>24072</v>
      </c>
    </row>
    <row r="1068" spans="1:7" x14ac:dyDescent="0.25">
      <c r="A1068">
        <v>2024</v>
      </c>
      <c r="B1068" s="11" t="s">
        <v>7</v>
      </c>
      <c r="C1068" s="1">
        <v>45352.958333333336</v>
      </c>
      <c r="D1068" s="11" t="s">
        <v>18</v>
      </c>
      <c r="E1068">
        <v>1301</v>
      </c>
      <c r="F1068">
        <v>22</v>
      </c>
      <c r="G1068">
        <v>67132</v>
      </c>
    </row>
    <row r="1069" spans="1:7" x14ac:dyDescent="0.25">
      <c r="A1069">
        <v>2024</v>
      </c>
      <c r="B1069" s="11" t="s">
        <v>7</v>
      </c>
      <c r="C1069" s="1">
        <v>45352.958333333336</v>
      </c>
      <c r="D1069" s="11" t="s">
        <v>19</v>
      </c>
      <c r="E1069">
        <v>1301</v>
      </c>
      <c r="F1069">
        <v>28</v>
      </c>
      <c r="G1069">
        <v>22475</v>
      </c>
    </row>
    <row r="1070" spans="1:7" x14ac:dyDescent="0.25">
      <c r="A1070">
        <v>2024</v>
      </c>
      <c r="B1070" s="11" t="s">
        <v>7</v>
      </c>
      <c r="C1070" s="1">
        <v>45352.958333333336</v>
      </c>
      <c r="D1070" s="11" t="s">
        <v>20</v>
      </c>
      <c r="E1070">
        <v>1301</v>
      </c>
      <c r="F1070">
        <v>6</v>
      </c>
      <c r="G1070">
        <v>13822</v>
      </c>
    </row>
    <row r="1071" spans="1:7" x14ac:dyDescent="0.25">
      <c r="A1071">
        <v>2024</v>
      </c>
      <c r="B1071" s="11" t="s">
        <v>7</v>
      </c>
      <c r="C1071" s="1">
        <v>45352.958333333336</v>
      </c>
      <c r="D1071" s="11" t="s">
        <v>21</v>
      </c>
      <c r="E1071">
        <v>1301</v>
      </c>
      <c r="F1071">
        <v>39</v>
      </c>
      <c r="G1071">
        <v>19558</v>
      </c>
    </row>
    <row r="1072" spans="1:7" x14ac:dyDescent="0.25">
      <c r="A1072">
        <v>2024</v>
      </c>
      <c r="B1072" s="11" t="s">
        <v>7</v>
      </c>
      <c r="C1072" s="1">
        <v>45352.958333333336</v>
      </c>
      <c r="D1072" s="11" t="s">
        <v>17</v>
      </c>
      <c r="E1072">
        <v>1336</v>
      </c>
      <c r="F1072">
        <v>14</v>
      </c>
      <c r="G1072">
        <v>21096</v>
      </c>
    </row>
    <row r="1073" spans="1:7" x14ac:dyDescent="0.25">
      <c r="A1073">
        <v>2024</v>
      </c>
      <c r="B1073" s="11" t="s">
        <v>7</v>
      </c>
      <c r="C1073" s="1">
        <v>45352.958333333336</v>
      </c>
      <c r="D1073" s="11" t="s">
        <v>18</v>
      </c>
      <c r="E1073">
        <v>1336</v>
      </c>
      <c r="F1073">
        <v>18</v>
      </c>
      <c r="G1073">
        <v>54981</v>
      </c>
    </row>
    <row r="1074" spans="1:7" x14ac:dyDescent="0.25">
      <c r="A1074">
        <v>2024</v>
      </c>
      <c r="B1074" s="11" t="s">
        <v>7</v>
      </c>
      <c r="C1074" s="1">
        <v>45352.958333333336</v>
      </c>
      <c r="D1074" s="11" t="s">
        <v>19</v>
      </c>
      <c r="E1074">
        <v>1336</v>
      </c>
      <c r="F1074">
        <v>23</v>
      </c>
      <c r="G1074">
        <v>18427</v>
      </c>
    </row>
    <row r="1075" spans="1:7" x14ac:dyDescent="0.25">
      <c r="A1075">
        <v>2024</v>
      </c>
      <c r="B1075" s="11" t="s">
        <v>7</v>
      </c>
      <c r="C1075" s="1">
        <v>45352.958333333336</v>
      </c>
      <c r="D1075" s="11" t="s">
        <v>20</v>
      </c>
      <c r="E1075">
        <v>1336</v>
      </c>
      <c r="F1075">
        <v>5</v>
      </c>
      <c r="G1075">
        <v>11599</v>
      </c>
    </row>
    <row r="1076" spans="1:7" x14ac:dyDescent="0.25">
      <c r="A1076">
        <v>2024</v>
      </c>
      <c r="B1076" s="11" t="s">
        <v>7</v>
      </c>
      <c r="C1076" s="1">
        <v>45352.958333333336</v>
      </c>
      <c r="D1076" s="11" t="s">
        <v>21</v>
      </c>
      <c r="E1076">
        <v>1336</v>
      </c>
      <c r="F1076">
        <v>32</v>
      </c>
      <c r="G1076">
        <v>16023</v>
      </c>
    </row>
    <row r="1077" spans="1:7" x14ac:dyDescent="0.25">
      <c r="A1077">
        <v>2024</v>
      </c>
      <c r="B1077" s="11" t="s">
        <v>7</v>
      </c>
      <c r="C1077" s="1">
        <v>45352.958333333336</v>
      </c>
      <c r="D1077" s="11" t="s">
        <v>17</v>
      </c>
      <c r="E1077">
        <v>1401</v>
      </c>
      <c r="F1077">
        <v>13</v>
      </c>
      <c r="G1077">
        <v>19566</v>
      </c>
    </row>
    <row r="1078" spans="1:7" x14ac:dyDescent="0.25">
      <c r="A1078">
        <v>2024</v>
      </c>
      <c r="B1078" s="11" t="s">
        <v>7</v>
      </c>
      <c r="C1078" s="1">
        <v>45352.958333333336</v>
      </c>
      <c r="D1078" s="11" t="s">
        <v>18</v>
      </c>
      <c r="E1078">
        <v>1401</v>
      </c>
      <c r="F1078">
        <v>17</v>
      </c>
      <c r="G1078">
        <v>51874</v>
      </c>
    </row>
    <row r="1079" spans="1:7" x14ac:dyDescent="0.25">
      <c r="A1079">
        <v>2024</v>
      </c>
      <c r="B1079" s="11" t="s">
        <v>7</v>
      </c>
      <c r="C1079" s="1">
        <v>45352.958333333336</v>
      </c>
      <c r="D1079" s="11" t="s">
        <v>19</v>
      </c>
      <c r="E1079">
        <v>1401</v>
      </c>
      <c r="F1079">
        <v>22</v>
      </c>
      <c r="G1079">
        <v>17628</v>
      </c>
    </row>
    <row r="1080" spans="1:7" x14ac:dyDescent="0.25">
      <c r="A1080">
        <v>2024</v>
      </c>
      <c r="B1080" s="11" t="s">
        <v>7</v>
      </c>
      <c r="C1080" s="1">
        <v>45352.958333333336</v>
      </c>
      <c r="D1080" s="11" t="s">
        <v>20</v>
      </c>
      <c r="E1080">
        <v>1401</v>
      </c>
      <c r="F1080">
        <v>5</v>
      </c>
      <c r="G1080">
        <v>11573</v>
      </c>
    </row>
    <row r="1081" spans="1:7" x14ac:dyDescent="0.25">
      <c r="A1081">
        <v>2024</v>
      </c>
      <c r="B1081" s="11" t="s">
        <v>7</v>
      </c>
      <c r="C1081" s="1">
        <v>45352.958333333336</v>
      </c>
      <c r="D1081" s="11" t="s">
        <v>21</v>
      </c>
      <c r="E1081">
        <v>1401</v>
      </c>
      <c r="F1081">
        <v>31</v>
      </c>
      <c r="G1081">
        <v>15571</v>
      </c>
    </row>
    <row r="1082" spans="1:7" x14ac:dyDescent="0.25">
      <c r="A1082">
        <v>2024</v>
      </c>
      <c r="B1082" s="11" t="s">
        <v>7</v>
      </c>
      <c r="C1082" s="1">
        <v>45352.958333333336</v>
      </c>
      <c r="D1082" s="11" t="s">
        <v>17</v>
      </c>
      <c r="E1082">
        <v>1402</v>
      </c>
      <c r="F1082">
        <v>12</v>
      </c>
      <c r="G1082">
        <v>18016</v>
      </c>
    </row>
    <row r="1083" spans="1:7" x14ac:dyDescent="0.25">
      <c r="A1083">
        <v>2024</v>
      </c>
      <c r="B1083" s="11" t="s">
        <v>7</v>
      </c>
      <c r="C1083" s="1">
        <v>45352.958333333336</v>
      </c>
      <c r="D1083" s="11" t="s">
        <v>18</v>
      </c>
      <c r="E1083">
        <v>1402</v>
      </c>
      <c r="F1083">
        <v>15</v>
      </c>
      <c r="G1083">
        <v>45849</v>
      </c>
    </row>
    <row r="1084" spans="1:7" x14ac:dyDescent="0.25">
      <c r="A1084">
        <v>2024</v>
      </c>
      <c r="B1084" s="11" t="s">
        <v>7</v>
      </c>
      <c r="C1084" s="1">
        <v>45352.958333333336</v>
      </c>
      <c r="D1084" s="11" t="s">
        <v>19</v>
      </c>
      <c r="E1084">
        <v>1402</v>
      </c>
      <c r="F1084">
        <v>20</v>
      </c>
      <c r="G1084">
        <v>16015</v>
      </c>
    </row>
    <row r="1085" spans="1:7" x14ac:dyDescent="0.25">
      <c r="A1085">
        <v>2024</v>
      </c>
      <c r="B1085" s="11" t="s">
        <v>7</v>
      </c>
      <c r="C1085" s="1">
        <v>45352.958333333336</v>
      </c>
      <c r="D1085" s="11" t="s">
        <v>20</v>
      </c>
      <c r="E1085">
        <v>1402</v>
      </c>
      <c r="F1085">
        <v>3</v>
      </c>
      <c r="G1085">
        <v>6984</v>
      </c>
    </row>
    <row r="1086" spans="1:7" x14ac:dyDescent="0.25">
      <c r="A1086">
        <v>2024</v>
      </c>
      <c r="B1086" s="11" t="s">
        <v>7</v>
      </c>
      <c r="C1086" s="1">
        <v>45352.958333333336</v>
      </c>
      <c r="D1086" s="11" t="s">
        <v>21</v>
      </c>
      <c r="E1086">
        <v>1402</v>
      </c>
      <c r="F1086">
        <v>26</v>
      </c>
      <c r="G1086">
        <v>13071</v>
      </c>
    </row>
    <row r="1087" spans="1:7" x14ac:dyDescent="0.25">
      <c r="A1087">
        <v>2024</v>
      </c>
      <c r="B1087" s="11" t="s">
        <v>7</v>
      </c>
      <c r="C1087" s="1">
        <v>45352.958333333336</v>
      </c>
      <c r="D1087" s="11" t="s">
        <v>17</v>
      </c>
      <c r="E1087">
        <v>1212</v>
      </c>
      <c r="F1087">
        <v>14</v>
      </c>
      <c r="G1087">
        <v>21058</v>
      </c>
    </row>
    <row r="1088" spans="1:7" x14ac:dyDescent="0.25">
      <c r="A1088">
        <v>2024</v>
      </c>
      <c r="B1088" s="11" t="s">
        <v>7</v>
      </c>
      <c r="C1088" s="1">
        <v>45352.958333333336</v>
      </c>
      <c r="D1088" s="11" t="s">
        <v>18</v>
      </c>
      <c r="E1088">
        <v>1212</v>
      </c>
      <c r="F1088">
        <v>18</v>
      </c>
      <c r="G1088">
        <v>54980</v>
      </c>
    </row>
    <row r="1089" spans="1:7" x14ac:dyDescent="0.25">
      <c r="A1089">
        <v>2024</v>
      </c>
      <c r="B1089" s="11" t="s">
        <v>7</v>
      </c>
      <c r="C1089" s="1">
        <v>45352.958333333336</v>
      </c>
      <c r="D1089" s="11" t="s">
        <v>19</v>
      </c>
      <c r="E1089">
        <v>1212</v>
      </c>
      <c r="F1089">
        <v>23</v>
      </c>
      <c r="G1089">
        <v>18486</v>
      </c>
    </row>
    <row r="1090" spans="1:7" x14ac:dyDescent="0.25">
      <c r="A1090">
        <v>2024</v>
      </c>
      <c r="B1090" s="11" t="s">
        <v>7</v>
      </c>
      <c r="C1090" s="1">
        <v>45352.958333333336</v>
      </c>
      <c r="D1090" s="11" t="s">
        <v>20</v>
      </c>
      <c r="E1090">
        <v>1212</v>
      </c>
      <c r="F1090">
        <v>5</v>
      </c>
      <c r="G1090">
        <v>11597</v>
      </c>
    </row>
    <row r="1091" spans="1:7" x14ac:dyDescent="0.25">
      <c r="A1091">
        <v>2024</v>
      </c>
      <c r="B1091" s="11" t="s">
        <v>7</v>
      </c>
      <c r="C1091" s="1">
        <v>45352.958333333336</v>
      </c>
      <c r="D1091" s="11" t="s">
        <v>21</v>
      </c>
      <c r="E1091">
        <v>1212</v>
      </c>
      <c r="F1091">
        <v>31</v>
      </c>
      <c r="G1091">
        <v>15501</v>
      </c>
    </row>
    <row r="1092" spans="1:7" x14ac:dyDescent="0.25">
      <c r="A1092">
        <v>2024</v>
      </c>
      <c r="B1092" s="11" t="s">
        <v>7</v>
      </c>
      <c r="C1092" s="1">
        <v>45352.958333333336</v>
      </c>
      <c r="D1092" s="11" t="s">
        <v>17</v>
      </c>
      <c r="E1092">
        <v>1217</v>
      </c>
      <c r="F1092">
        <v>14</v>
      </c>
      <c r="G1092">
        <v>21025</v>
      </c>
    </row>
    <row r="1093" spans="1:7" x14ac:dyDescent="0.25">
      <c r="A1093">
        <v>2024</v>
      </c>
      <c r="B1093" s="11" t="s">
        <v>7</v>
      </c>
      <c r="C1093" s="1">
        <v>45352.958333333336</v>
      </c>
      <c r="D1093" s="11" t="s">
        <v>18</v>
      </c>
      <c r="E1093">
        <v>1217</v>
      </c>
      <c r="F1093">
        <v>18</v>
      </c>
      <c r="G1093">
        <v>54981</v>
      </c>
    </row>
    <row r="1094" spans="1:7" x14ac:dyDescent="0.25">
      <c r="A1094">
        <v>2024</v>
      </c>
      <c r="B1094" s="11" t="s">
        <v>7</v>
      </c>
      <c r="C1094" s="1">
        <v>45352.958333333336</v>
      </c>
      <c r="D1094" s="11" t="s">
        <v>19</v>
      </c>
      <c r="E1094">
        <v>1217</v>
      </c>
      <c r="F1094">
        <v>24</v>
      </c>
      <c r="G1094">
        <v>19219</v>
      </c>
    </row>
    <row r="1095" spans="1:7" x14ac:dyDescent="0.25">
      <c r="A1095">
        <v>2024</v>
      </c>
      <c r="B1095" s="11" t="s">
        <v>7</v>
      </c>
      <c r="C1095" s="1">
        <v>45352.958333333336</v>
      </c>
      <c r="D1095" s="11" t="s">
        <v>20</v>
      </c>
      <c r="E1095">
        <v>1217</v>
      </c>
      <c r="F1095">
        <v>5</v>
      </c>
      <c r="G1095">
        <v>11533</v>
      </c>
    </row>
    <row r="1096" spans="1:7" x14ac:dyDescent="0.25">
      <c r="A1096">
        <v>2024</v>
      </c>
      <c r="B1096" s="11" t="s">
        <v>7</v>
      </c>
      <c r="C1096" s="1">
        <v>45352.958333333336</v>
      </c>
      <c r="D1096" s="11" t="s">
        <v>21</v>
      </c>
      <c r="E1096">
        <v>1217</v>
      </c>
      <c r="F1096">
        <v>33</v>
      </c>
      <c r="G1096">
        <v>16566</v>
      </c>
    </row>
    <row r="1097" spans="1:7" x14ac:dyDescent="0.25">
      <c r="A1097">
        <v>2024</v>
      </c>
      <c r="B1097" s="11" t="s">
        <v>7</v>
      </c>
      <c r="C1097" s="1">
        <v>45352.958333333336</v>
      </c>
      <c r="D1097" s="11" t="s">
        <v>17</v>
      </c>
      <c r="E1097">
        <v>1288</v>
      </c>
      <c r="F1097">
        <v>17</v>
      </c>
      <c r="G1097">
        <v>25548</v>
      </c>
    </row>
    <row r="1098" spans="1:7" x14ac:dyDescent="0.25">
      <c r="A1098">
        <v>2024</v>
      </c>
      <c r="B1098" s="11" t="s">
        <v>7</v>
      </c>
      <c r="C1098" s="1">
        <v>45352.958333333336</v>
      </c>
      <c r="D1098" s="11" t="s">
        <v>18</v>
      </c>
      <c r="E1098">
        <v>1288</v>
      </c>
      <c r="F1098">
        <v>23</v>
      </c>
      <c r="G1098">
        <v>70175</v>
      </c>
    </row>
    <row r="1099" spans="1:7" x14ac:dyDescent="0.25">
      <c r="A1099">
        <v>2024</v>
      </c>
      <c r="B1099" s="11" t="s">
        <v>7</v>
      </c>
      <c r="C1099" s="1">
        <v>45352.958333333336</v>
      </c>
      <c r="D1099" s="11" t="s">
        <v>19</v>
      </c>
      <c r="E1099">
        <v>1288</v>
      </c>
      <c r="F1099">
        <v>29</v>
      </c>
      <c r="G1099">
        <v>23270</v>
      </c>
    </row>
    <row r="1100" spans="1:7" x14ac:dyDescent="0.25">
      <c r="A1100">
        <v>2024</v>
      </c>
      <c r="B1100" s="11" t="s">
        <v>7</v>
      </c>
      <c r="C1100" s="1">
        <v>45352.958333333336</v>
      </c>
      <c r="D1100" s="11" t="s">
        <v>20</v>
      </c>
      <c r="E1100">
        <v>1288</v>
      </c>
      <c r="F1100">
        <v>6</v>
      </c>
      <c r="G1100">
        <v>13803</v>
      </c>
    </row>
    <row r="1101" spans="1:7" x14ac:dyDescent="0.25">
      <c r="A1101">
        <v>2024</v>
      </c>
      <c r="B1101" s="11" t="s">
        <v>7</v>
      </c>
      <c r="C1101" s="1">
        <v>45352.958333333336</v>
      </c>
      <c r="D1101" s="11" t="s">
        <v>21</v>
      </c>
      <c r="E1101">
        <v>1288</v>
      </c>
      <c r="F1101">
        <v>40</v>
      </c>
      <c r="G1101">
        <v>20058</v>
      </c>
    </row>
    <row r="1102" spans="1:7" x14ac:dyDescent="0.25">
      <c r="A1102">
        <v>2024</v>
      </c>
      <c r="B1102" s="11" t="s">
        <v>22</v>
      </c>
      <c r="C1102" s="1">
        <v>45323.958333333336</v>
      </c>
      <c r="D1102" s="11" t="s">
        <v>17</v>
      </c>
      <c r="E1102">
        <v>1222</v>
      </c>
      <c r="F1102">
        <v>11</v>
      </c>
      <c r="G1102">
        <v>16549</v>
      </c>
    </row>
    <row r="1103" spans="1:7" x14ac:dyDescent="0.25">
      <c r="A1103">
        <v>2024</v>
      </c>
      <c r="B1103" s="11" t="s">
        <v>22</v>
      </c>
      <c r="C1103" s="1">
        <v>45323.958333333336</v>
      </c>
      <c r="D1103" s="11" t="s">
        <v>18</v>
      </c>
      <c r="E1103">
        <v>1222</v>
      </c>
      <c r="F1103">
        <v>14</v>
      </c>
      <c r="G1103">
        <v>42748</v>
      </c>
    </row>
    <row r="1104" spans="1:7" x14ac:dyDescent="0.25">
      <c r="A1104">
        <v>2024</v>
      </c>
      <c r="B1104" s="11" t="s">
        <v>22</v>
      </c>
      <c r="C1104" s="1">
        <v>45323.958333333336</v>
      </c>
      <c r="D1104" s="11" t="s">
        <v>19</v>
      </c>
      <c r="E1104">
        <v>1222</v>
      </c>
      <c r="F1104">
        <v>17</v>
      </c>
      <c r="G1104">
        <v>13602</v>
      </c>
    </row>
    <row r="1105" spans="1:7" x14ac:dyDescent="0.25">
      <c r="A1105">
        <v>2024</v>
      </c>
      <c r="B1105" s="11" t="s">
        <v>22</v>
      </c>
      <c r="C1105" s="1">
        <v>45323.958333333336</v>
      </c>
      <c r="D1105" s="11" t="s">
        <v>20</v>
      </c>
      <c r="E1105">
        <v>1222</v>
      </c>
      <c r="F1105">
        <v>3</v>
      </c>
      <c r="G1105">
        <v>6928</v>
      </c>
    </row>
    <row r="1106" spans="1:7" x14ac:dyDescent="0.25">
      <c r="A1106">
        <v>2024</v>
      </c>
      <c r="B1106" s="11" t="s">
        <v>22</v>
      </c>
      <c r="C1106" s="1">
        <v>45323.958333333336</v>
      </c>
      <c r="D1106" s="11" t="s">
        <v>21</v>
      </c>
      <c r="E1106">
        <v>1222</v>
      </c>
      <c r="F1106">
        <v>24</v>
      </c>
      <c r="G1106">
        <v>12026</v>
      </c>
    </row>
    <row r="1107" spans="1:7" x14ac:dyDescent="0.25">
      <c r="A1107">
        <v>2024</v>
      </c>
      <c r="B1107" s="11" t="s">
        <v>22</v>
      </c>
      <c r="C1107" s="1">
        <v>45323.958333333336</v>
      </c>
      <c r="D1107" s="11" t="s">
        <v>17</v>
      </c>
      <c r="E1107">
        <v>1224</v>
      </c>
      <c r="F1107">
        <v>15</v>
      </c>
      <c r="G1107">
        <v>22599</v>
      </c>
    </row>
    <row r="1108" spans="1:7" x14ac:dyDescent="0.25">
      <c r="A1108">
        <v>2024</v>
      </c>
      <c r="B1108" s="11" t="s">
        <v>22</v>
      </c>
      <c r="C1108" s="1">
        <v>45323.958333333336</v>
      </c>
      <c r="D1108" s="11" t="s">
        <v>18</v>
      </c>
      <c r="E1108">
        <v>1224</v>
      </c>
      <c r="F1108">
        <v>19</v>
      </c>
      <c r="G1108">
        <v>58007</v>
      </c>
    </row>
    <row r="1109" spans="1:7" x14ac:dyDescent="0.25">
      <c r="A1109">
        <v>2024</v>
      </c>
      <c r="B1109" s="11" t="s">
        <v>22</v>
      </c>
      <c r="C1109" s="1">
        <v>45323.958333333336</v>
      </c>
      <c r="D1109" s="11" t="s">
        <v>19</v>
      </c>
      <c r="E1109">
        <v>1224</v>
      </c>
      <c r="F1109">
        <v>25</v>
      </c>
      <c r="G1109">
        <v>20004</v>
      </c>
    </row>
    <row r="1110" spans="1:7" x14ac:dyDescent="0.25">
      <c r="A1110">
        <v>2024</v>
      </c>
      <c r="B1110" s="11" t="s">
        <v>22</v>
      </c>
      <c r="C1110" s="1">
        <v>45323.958333333336</v>
      </c>
      <c r="D1110" s="11" t="s">
        <v>20</v>
      </c>
      <c r="E1110">
        <v>1224</v>
      </c>
      <c r="F1110">
        <v>5</v>
      </c>
      <c r="G1110">
        <v>11517</v>
      </c>
    </row>
    <row r="1111" spans="1:7" x14ac:dyDescent="0.25">
      <c r="A1111">
        <v>2024</v>
      </c>
      <c r="B1111" s="11" t="s">
        <v>22</v>
      </c>
      <c r="C1111" s="1">
        <v>45323.958333333336</v>
      </c>
      <c r="D1111" s="11" t="s">
        <v>21</v>
      </c>
      <c r="E1111">
        <v>1224</v>
      </c>
      <c r="F1111">
        <v>34</v>
      </c>
      <c r="G1111">
        <v>17083</v>
      </c>
    </row>
    <row r="1112" spans="1:7" x14ac:dyDescent="0.25">
      <c r="A1112">
        <v>2024</v>
      </c>
      <c r="B1112" s="11" t="s">
        <v>22</v>
      </c>
      <c r="C1112" s="1">
        <v>45323.958333333336</v>
      </c>
      <c r="D1112" s="11" t="s">
        <v>17</v>
      </c>
      <c r="E1112">
        <v>1215</v>
      </c>
      <c r="F1112">
        <v>14</v>
      </c>
      <c r="G1112">
        <v>21060</v>
      </c>
    </row>
    <row r="1113" spans="1:7" x14ac:dyDescent="0.25">
      <c r="A1113">
        <v>2024</v>
      </c>
      <c r="B1113" s="11" t="s">
        <v>22</v>
      </c>
      <c r="C1113" s="1">
        <v>45323.958333333336</v>
      </c>
      <c r="D1113" s="11" t="s">
        <v>18</v>
      </c>
      <c r="E1113">
        <v>1215</v>
      </c>
      <c r="F1113">
        <v>18</v>
      </c>
      <c r="G1113">
        <v>54933</v>
      </c>
    </row>
    <row r="1114" spans="1:7" x14ac:dyDescent="0.25">
      <c r="A1114">
        <v>2024</v>
      </c>
      <c r="B1114" s="11" t="s">
        <v>22</v>
      </c>
      <c r="C1114" s="1">
        <v>45323.958333333336</v>
      </c>
      <c r="D1114" s="11" t="s">
        <v>19</v>
      </c>
      <c r="E1114">
        <v>1215</v>
      </c>
      <c r="F1114">
        <v>22</v>
      </c>
      <c r="G1114">
        <v>17691</v>
      </c>
    </row>
    <row r="1115" spans="1:7" x14ac:dyDescent="0.25">
      <c r="A1115">
        <v>2024</v>
      </c>
      <c r="B1115" s="11" t="s">
        <v>22</v>
      </c>
      <c r="C1115" s="1">
        <v>45323.958333333336</v>
      </c>
      <c r="D1115" s="11" t="s">
        <v>20</v>
      </c>
      <c r="E1115">
        <v>1215</v>
      </c>
      <c r="F1115">
        <v>4</v>
      </c>
      <c r="G1115">
        <v>9248</v>
      </c>
    </row>
    <row r="1116" spans="1:7" x14ac:dyDescent="0.25">
      <c r="A1116">
        <v>2024</v>
      </c>
      <c r="B1116" s="11" t="s">
        <v>22</v>
      </c>
      <c r="C1116" s="1">
        <v>45323.958333333336</v>
      </c>
      <c r="D1116" s="11" t="s">
        <v>21</v>
      </c>
      <c r="E1116">
        <v>1215</v>
      </c>
      <c r="F1116">
        <v>32</v>
      </c>
      <c r="G1116">
        <v>16020</v>
      </c>
    </row>
    <row r="1117" spans="1:7" x14ac:dyDescent="0.25">
      <c r="A1117">
        <v>2024</v>
      </c>
      <c r="B1117" s="11" t="s">
        <v>22</v>
      </c>
      <c r="C1117" s="1">
        <v>45323.958333333336</v>
      </c>
      <c r="D1117" s="11" t="s">
        <v>17</v>
      </c>
      <c r="E1117">
        <v>1301</v>
      </c>
      <c r="F1117">
        <v>15</v>
      </c>
      <c r="G1117">
        <v>22570</v>
      </c>
    </row>
    <row r="1118" spans="1:7" x14ac:dyDescent="0.25">
      <c r="A1118">
        <v>2024</v>
      </c>
      <c r="B1118" s="11" t="s">
        <v>22</v>
      </c>
      <c r="C1118" s="1">
        <v>45323.958333333336</v>
      </c>
      <c r="D1118" s="11" t="s">
        <v>18</v>
      </c>
      <c r="E1118">
        <v>1301</v>
      </c>
      <c r="F1118">
        <v>20</v>
      </c>
      <c r="G1118">
        <v>61044</v>
      </c>
    </row>
    <row r="1119" spans="1:7" x14ac:dyDescent="0.25">
      <c r="A1119">
        <v>2024</v>
      </c>
      <c r="B1119" s="11" t="s">
        <v>22</v>
      </c>
      <c r="C1119" s="1">
        <v>45323.958333333336</v>
      </c>
      <c r="D1119" s="11" t="s">
        <v>19</v>
      </c>
      <c r="E1119">
        <v>1301</v>
      </c>
      <c r="F1119">
        <v>26</v>
      </c>
      <c r="G1119">
        <v>20857</v>
      </c>
    </row>
    <row r="1120" spans="1:7" x14ac:dyDescent="0.25">
      <c r="A1120">
        <v>2024</v>
      </c>
      <c r="B1120" s="11" t="s">
        <v>22</v>
      </c>
      <c r="C1120" s="1">
        <v>45323.958333333336</v>
      </c>
      <c r="D1120" s="11" t="s">
        <v>20</v>
      </c>
      <c r="E1120">
        <v>1301</v>
      </c>
      <c r="F1120">
        <v>5</v>
      </c>
      <c r="G1120">
        <v>11531</v>
      </c>
    </row>
    <row r="1121" spans="1:7" x14ac:dyDescent="0.25">
      <c r="A1121">
        <v>2024</v>
      </c>
      <c r="B1121" s="11" t="s">
        <v>22</v>
      </c>
      <c r="C1121" s="1">
        <v>45323.958333333336</v>
      </c>
      <c r="D1121" s="11" t="s">
        <v>21</v>
      </c>
      <c r="E1121">
        <v>1301</v>
      </c>
      <c r="F1121">
        <v>36</v>
      </c>
      <c r="G1121">
        <v>18080</v>
      </c>
    </row>
    <row r="1122" spans="1:7" x14ac:dyDescent="0.25">
      <c r="A1122">
        <v>2024</v>
      </c>
      <c r="B1122" s="11" t="s">
        <v>22</v>
      </c>
      <c r="C1122" s="1">
        <v>45323.958333333336</v>
      </c>
      <c r="D1122" s="11" t="s">
        <v>17</v>
      </c>
      <c r="E1122">
        <v>1336</v>
      </c>
      <c r="F1122">
        <v>13</v>
      </c>
      <c r="G1122">
        <v>19598</v>
      </c>
    </row>
    <row r="1123" spans="1:7" x14ac:dyDescent="0.25">
      <c r="A1123">
        <v>2024</v>
      </c>
      <c r="B1123" s="11" t="s">
        <v>22</v>
      </c>
      <c r="C1123" s="1">
        <v>45323.958333333336</v>
      </c>
      <c r="D1123" s="11" t="s">
        <v>18</v>
      </c>
      <c r="E1123">
        <v>1336</v>
      </c>
      <c r="F1123">
        <v>17</v>
      </c>
      <c r="G1123">
        <v>51868</v>
      </c>
    </row>
    <row r="1124" spans="1:7" x14ac:dyDescent="0.25">
      <c r="A1124">
        <v>2024</v>
      </c>
      <c r="B1124" s="11" t="s">
        <v>22</v>
      </c>
      <c r="C1124" s="1">
        <v>45323.958333333336</v>
      </c>
      <c r="D1124" s="11" t="s">
        <v>19</v>
      </c>
      <c r="E1124">
        <v>1336</v>
      </c>
      <c r="F1124">
        <v>21</v>
      </c>
      <c r="G1124">
        <v>16814</v>
      </c>
    </row>
    <row r="1125" spans="1:7" x14ac:dyDescent="0.25">
      <c r="A1125">
        <v>2024</v>
      </c>
      <c r="B1125" s="11" t="s">
        <v>22</v>
      </c>
      <c r="C1125" s="1">
        <v>45323.958333333336</v>
      </c>
      <c r="D1125" s="11" t="s">
        <v>20</v>
      </c>
      <c r="E1125">
        <v>1336</v>
      </c>
      <c r="F1125">
        <v>4</v>
      </c>
      <c r="G1125">
        <v>9227</v>
      </c>
    </row>
    <row r="1126" spans="1:7" x14ac:dyDescent="0.25">
      <c r="A1126">
        <v>2024</v>
      </c>
      <c r="B1126" s="11" t="s">
        <v>22</v>
      </c>
      <c r="C1126" s="1">
        <v>45323.958333333336</v>
      </c>
      <c r="D1126" s="11" t="s">
        <v>21</v>
      </c>
      <c r="E1126">
        <v>1336</v>
      </c>
      <c r="F1126">
        <v>30</v>
      </c>
      <c r="G1126">
        <v>15045</v>
      </c>
    </row>
    <row r="1127" spans="1:7" x14ac:dyDescent="0.25">
      <c r="A1127">
        <v>2024</v>
      </c>
      <c r="B1127" s="11" t="s">
        <v>22</v>
      </c>
      <c r="C1127" s="1">
        <v>45323.958333333336</v>
      </c>
      <c r="D1127" s="11" t="s">
        <v>17</v>
      </c>
      <c r="E1127">
        <v>1401</v>
      </c>
      <c r="F1127">
        <v>12</v>
      </c>
      <c r="G1127">
        <v>18078</v>
      </c>
    </row>
    <row r="1128" spans="1:7" x14ac:dyDescent="0.25">
      <c r="A1128">
        <v>2024</v>
      </c>
      <c r="B1128" s="11" t="s">
        <v>22</v>
      </c>
      <c r="C1128" s="1">
        <v>45323.958333333336</v>
      </c>
      <c r="D1128" s="11" t="s">
        <v>18</v>
      </c>
      <c r="E1128">
        <v>1401</v>
      </c>
      <c r="F1128">
        <v>16</v>
      </c>
      <c r="G1128">
        <v>48888</v>
      </c>
    </row>
    <row r="1129" spans="1:7" x14ac:dyDescent="0.25">
      <c r="A1129">
        <v>2024</v>
      </c>
      <c r="B1129" s="11" t="s">
        <v>22</v>
      </c>
      <c r="C1129" s="1">
        <v>45323.958333333336</v>
      </c>
      <c r="D1129" s="11" t="s">
        <v>19</v>
      </c>
      <c r="E1129">
        <v>1401</v>
      </c>
      <c r="F1129">
        <v>20</v>
      </c>
      <c r="G1129">
        <v>16026</v>
      </c>
    </row>
    <row r="1130" spans="1:7" x14ac:dyDescent="0.25">
      <c r="A1130">
        <v>2024</v>
      </c>
      <c r="B1130" s="11" t="s">
        <v>22</v>
      </c>
      <c r="C1130" s="1">
        <v>45323.958333333336</v>
      </c>
      <c r="D1130" s="11" t="s">
        <v>20</v>
      </c>
      <c r="E1130">
        <v>1401</v>
      </c>
      <c r="F1130">
        <v>4</v>
      </c>
      <c r="G1130">
        <v>9297</v>
      </c>
    </row>
    <row r="1131" spans="1:7" x14ac:dyDescent="0.25">
      <c r="A1131">
        <v>2024</v>
      </c>
      <c r="B1131" s="11" t="s">
        <v>22</v>
      </c>
      <c r="C1131" s="1">
        <v>45323.958333333336</v>
      </c>
      <c r="D1131" s="11" t="s">
        <v>21</v>
      </c>
      <c r="E1131">
        <v>1401</v>
      </c>
      <c r="F1131">
        <v>29</v>
      </c>
      <c r="G1131">
        <v>14562</v>
      </c>
    </row>
    <row r="1132" spans="1:7" x14ac:dyDescent="0.25">
      <c r="A1132">
        <v>2024</v>
      </c>
      <c r="B1132" s="11" t="s">
        <v>22</v>
      </c>
      <c r="C1132" s="1">
        <v>45323.958333333336</v>
      </c>
      <c r="D1132" s="11" t="s">
        <v>17</v>
      </c>
      <c r="E1132">
        <v>1402</v>
      </c>
      <c r="F1132">
        <v>11</v>
      </c>
      <c r="G1132">
        <v>16573</v>
      </c>
    </row>
    <row r="1133" spans="1:7" x14ac:dyDescent="0.25">
      <c r="A1133">
        <v>2024</v>
      </c>
      <c r="B1133" s="11" t="s">
        <v>22</v>
      </c>
      <c r="C1133" s="1">
        <v>45323.958333333336</v>
      </c>
      <c r="D1133" s="11" t="s">
        <v>18</v>
      </c>
      <c r="E1133">
        <v>1402</v>
      </c>
      <c r="F1133">
        <v>14</v>
      </c>
      <c r="G1133">
        <v>42721</v>
      </c>
    </row>
    <row r="1134" spans="1:7" x14ac:dyDescent="0.25">
      <c r="A1134">
        <v>2024</v>
      </c>
      <c r="B1134" s="11" t="s">
        <v>22</v>
      </c>
      <c r="C1134" s="1">
        <v>45323.958333333336</v>
      </c>
      <c r="D1134" s="11" t="s">
        <v>19</v>
      </c>
      <c r="E1134">
        <v>1402</v>
      </c>
      <c r="F1134">
        <v>18</v>
      </c>
      <c r="G1134">
        <v>14401</v>
      </c>
    </row>
    <row r="1135" spans="1:7" x14ac:dyDescent="0.25">
      <c r="A1135">
        <v>2024</v>
      </c>
      <c r="B1135" s="11" t="s">
        <v>22</v>
      </c>
      <c r="C1135" s="1">
        <v>45323.958333333336</v>
      </c>
      <c r="D1135" s="11" t="s">
        <v>20</v>
      </c>
      <c r="E1135">
        <v>1402</v>
      </c>
      <c r="F1135">
        <v>3</v>
      </c>
      <c r="G1135">
        <v>6955</v>
      </c>
    </row>
    <row r="1136" spans="1:7" x14ac:dyDescent="0.25">
      <c r="A1136">
        <v>2024</v>
      </c>
      <c r="B1136" s="11" t="s">
        <v>22</v>
      </c>
      <c r="C1136" s="1">
        <v>45323.958333333336</v>
      </c>
      <c r="D1136" s="11" t="s">
        <v>21</v>
      </c>
      <c r="E1136">
        <v>1402</v>
      </c>
      <c r="F1136">
        <v>25</v>
      </c>
      <c r="G1136">
        <v>12505</v>
      </c>
    </row>
    <row r="1137" spans="1:7" x14ac:dyDescent="0.25">
      <c r="A1137">
        <v>2024</v>
      </c>
      <c r="B1137" s="11" t="s">
        <v>22</v>
      </c>
      <c r="C1137" s="1">
        <v>45323.958333333336</v>
      </c>
      <c r="D1137" s="11" t="s">
        <v>17</v>
      </c>
      <c r="E1137">
        <v>1212</v>
      </c>
      <c r="F1137">
        <v>13</v>
      </c>
      <c r="G1137">
        <v>19515</v>
      </c>
    </row>
    <row r="1138" spans="1:7" x14ac:dyDescent="0.25">
      <c r="A1138">
        <v>2024</v>
      </c>
      <c r="B1138" s="11" t="s">
        <v>22</v>
      </c>
      <c r="C1138" s="1">
        <v>45323.958333333336</v>
      </c>
      <c r="D1138" s="11" t="s">
        <v>18</v>
      </c>
      <c r="E1138">
        <v>1212</v>
      </c>
      <c r="F1138">
        <v>17</v>
      </c>
      <c r="G1138">
        <v>51919</v>
      </c>
    </row>
    <row r="1139" spans="1:7" x14ac:dyDescent="0.25">
      <c r="A1139">
        <v>2024</v>
      </c>
      <c r="B1139" s="11" t="s">
        <v>22</v>
      </c>
      <c r="C1139" s="1">
        <v>45323.958333333336</v>
      </c>
      <c r="D1139" s="11" t="s">
        <v>19</v>
      </c>
      <c r="E1139">
        <v>1212</v>
      </c>
      <c r="F1139">
        <v>21</v>
      </c>
      <c r="G1139">
        <v>16847</v>
      </c>
    </row>
    <row r="1140" spans="1:7" x14ac:dyDescent="0.25">
      <c r="A1140">
        <v>2024</v>
      </c>
      <c r="B1140" s="11" t="s">
        <v>22</v>
      </c>
      <c r="C1140" s="1">
        <v>45323.958333333336</v>
      </c>
      <c r="D1140" s="11" t="s">
        <v>20</v>
      </c>
      <c r="E1140">
        <v>1212</v>
      </c>
      <c r="F1140">
        <v>4</v>
      </c>
      <c r="G1140">
        <v>9266</v>
      </c>
    </row>
    <row r="1141" spans="1:7" x14ac:dyDescent="0.25">
      <c r="A1141">
        <v>2024</v>
      </c>
      <c r="B1141" s="11" t="s">
        <v>22</v>
      </c>
      <c r="C1141" s="1">
        <v>45323.958333333336</v>
      </c>
      <c r="D1141" s="11" t="s">
        <v>21</v>
      </c>
      <c r="E1141">
        <v>1212</v>
      </c>
      <c r="F1141">
        <v>29</v>
      </c>
      <c r="G1141">
        <v>14508</v>
      </c>
    </row>
    <row r="1142" spans="1:7" x14ac:dyDescent="0.25">
      <c r="A1142">
        <v>2024</v>
      </c>
      <c r="B1142" s="11" t="s">
        <v>22</v>
      </c>
      <c r="C1142" s="1">
        <v>45323.958333333336</v>
      </c>
      <c r="D1142" s="11" t="s">
        <v>17</v>
      </c>
      <c r="E1142">
        <v>1217</v>
      </c>
      <c r="F1142">
        <v>13</v>
      </c>
      <c r="G1142">
        <v>19577</v>
      </c>
    </row>
    <row r="1143" spans="1:7" x14ac:dyDescent="0.25">
      <c r="A1143">
        <v>2024</v>
      </c>
      <c r="B1143" s="11" t="s">
        <v>22</v>
      </c>
      <c r="C1143" s="1">
        <v>45323.958333333336</v>
      </c>
      <c r="D1143" s="11" t="s">
        <v>18</v>
      </c>
      <c r="E1143">
        <v>1217</v>
      </c>
      <c r="F1143">
        <v>17</v>
      </c>
      <c r="G1143">
        <v>51914</v>
      </c>
    </row>
    <row r="1144" spans="1:7" x14ac:dyDescent="0.25">
      <c r="A1144">
        <v>2024</v>
      </c>
      <c r="B1144" s="11" t="s">
        <v>22</v>
      </c>
      <c r="C1144" s="1">
        <v>45323.958333333336</v>
      </c>
      <c r="D1144" s="11" t="s">
        <v>19</v>
      </c>
      <c r="E1144">
        <v>1217</v>
      </c>
      <c r="F1144">
        <v>22</v>
      </c>
      <c r="G1144">
        <v>17682</v>
      </c>
    </row>
    <row r="1145" spans="1:7" x14ac:dyDescent="0.25">
      <c r="A1145">
        <v>2024</v>
      </c>
      <c r="B1145" s="11" t="s">
        <v>22</v>
      </c>
      <c r="C1145" s="1">
        <v>45323.958333333336</v>
      </c>
      <c r="D1145" s="11" t="s">
        <v>20</v>
      </c>
      <c r="E1145">
        <v>1217</v>
      </c>
      <c r="F1145">
        <v>4</v>
      </c>
      <c r="G1145">
        <v>9264</v>
      </c>
    </row>
    <row r="1146" spans="1:7" x14ac:dyDescent="0.25">
      <c r="A1146">
        <v>2024</v>
      </c>
      <c r="B1146" s="11" t="s">
        <v>22</v>
      </c>
      <c r="C1146" s="1">
        <v>45323.958333333336</v>
      </c>
      <c r="D1146" s="11" t="s">
        <v>21</v>
      </c>
      <c r="E1146">
        <v>1217</v>
      </c>
      <c r="F1146">
        <v>31</v>
      </c>
      <c r="G1146">
        <v>15569</v>
      </c>
    </row>
    <row r="1147" spans="1:7" x14ac:dyDescent="0.25">
      <c r="A1147">
        <v>2024</v>
      </c>
      <c r="B1147" s="11" t="s">
        <v>22</v>
      </c>
      <c r="C1147" s="1">
        <v>45323.958333333336</v>
      </c>
      <c r="D1147" s="11" t="s">
        <v>17</v>
      </c>
      <c r="E1147">
        <v>1288</v>
      </c>
      <c r="F1147">
        <v>16</v>
      </c>
      <c r="G1147">
        <v>24068</v>
      </c>
    </row>
    <row r="1148" spans="1:7" x14ac:dyDescent="0.25">
      <c r="A1148">
        <v>2024</v>
      </c>
      <c r="B1148" s="11" t="s">
        <v>22</v>
      </c>
      <c r="C1148" s="1">
        <v>45323.958333333336</v>
      </c>
      <c r="D1148" s="11" t="s">
        <v>18</v>
      </c>
      <c r="E1148">
        <v>1288</v>
      </c>
      <c r="F1148">
        <v>21</v>
      </c>
      <c r="G1148">
        <v>64111</v>
      </c>
    </row>
    <row r="1149" spans="1:7" x14ac:dyDescent="0.25">
      <c r="A1149">
        <v>2024</v>
      </c>
      <c r="B1149" s="11" t="s">
        <v>22</v>
      </c>
      <c r="C1149" s="1">
        <v>45323.958333333336</v>
      </c>
      <c r="D1149" s="11" t="s">
        <v>19</v>
      </c>
      <c r="E1149">
        <v>1288</v>
      </c>
      <c r="F1149">
        <v>27</v>
      </c>
      <c r="G1149">
        <v>21657</v>
      </c>
    </row>
    <row r="1150" spans="1:7" x14ac:dyDescent="0.25">
      <c r="A1150">
        <v>2024</v>
      </c>
      <c r="B1150" s="11" t="s">
        <v>22</v>
      </c>
      <c r="C1150" s="1">
        <v>45323.958333333336</v>
      </c>
      <c r="D1150" s="11" t="s">
        <v>20</v>
      </c>
      <c r="E1150">
        <v>1288</v>
      </c>
      <c r="F1150">
        <v>5</v>
      </c>
      <c r="G1150">
        <v>11528</v>
      </c>
    </row>
    <row r="1151" spans="1:7" x14ac:dyDescent="0.25">
      <c r="A1151">
        <v>2024</v>
      </c>
      <c r="B1151" s="11" t="s">
        <v>22</v>
      </c>
      <c r="C1151" s="1">
        <v>45323.958333333336</v>
      </c>
      <c r="D1151" s="11" t="s">
        <v>21</v>
      </c>
      <c r="E1151">
        <v>1288</v>
      </c>
      <c r="F1151">
        <v>37</v>
      </c>
      <c r="G1151">
        <v>18549</v>
      </c>
    </row>
    <row r="1152" spans="1:7" x14ac:dyDescent="0.25">
      <c r="A1152">
        <v>2024</v>
      </c>
      <c r="B1152" s="11" t="s">
        <v>6</v>
      </c>
      <c r="C1152" s="1">
        <v>45306.958333333336</v>
      </c>
      <c r="D1152" s="11" t="s">
        <v>21</v>
      </c>
      <c r="E1152">
        <v>1288</v>
      </c>
      <c r="F1152">
        <v>35</v>
      </c>
      <c r="G1152">
        <v>17583</v>
      </c>
    </row>
    <row r="1153" spans="1:7" x14ac:dyDescent="0.25">
      <c r="A1153">
        <v>2024</v>
      </c>
      <c r="B1153" s="11" t="s">
        <v>6</v>
      </c>
      <c r="C1153" s="1">
        <v>45305.958333333336</v>
      </c>
      <c r="D1153" s="11" t="s">
        <v>20</v>
      </c>
      <c r="E1153">
        <v>1288</v>
      </c>
      <c r="F1153">
        <v>5</v>
      </c>
      <c r="G1153">
        <v>11550</v>
      </c>
    </row>
    <row r="1154" spans="1:7" x14ac:dyDescent="0.25">
      <c r="A1154">
        <v>2024</v>
      </c>
      <c r="B1154" s="11" t="s">
        <v>6</v>
      </c>
      <c r="C1154" s="1">
        <v>45304.958333333336</v>
      </c>
      <c r="D1154" s="11" t="s">
        <v>19</v>
      </c>
      <c r="E1154">
        <v>1288</v>
      </c>
      <c r="F1154">
        <v>25</v>
      </c>
      <c r="G1154">
        <v>20054</v>
      </c>
    </row>
    <row r="1155" spans="1:7" x14ac:dyDescent="0.25">
      <c r="A1155">
        <v>2024</v>
      </c>
      <c r="B1155" s="11" t="s">
        <v>6</v>
      </c>
      <c r="C1155" s="1">
        <v>45303.958333333336</v>
      </c>
      <c r="D1155" s="11" t="s">
        <v>18</v>
      </c>
      <c r="E1155">
        <v>1288</v>
      </c>
      <c r="F1155">
        <v>20</v>
      </c>
      <c r="G1155">
        <v>61070</v>
      </c>
    </row>
    <row r="1156" spans="1:7" x14ac:dyDescent="0.25">
      <c r="A1156">
        <v>2024</v>
      </c>
      <c r="B1156" s="11" t="s">
        <v>6</v>
      </c>
      <c r="C1156" s="1">
        <v>45302.958333333336</v>
      </c>
      <c r="D1156" s="11" t="s">
        <v>17</v>
      </c>
      <c r="E1156">
        <v>1288</v>
      </c>
      <c r="F1156">
        <v>15</v>
      </c>
      <c r="G1156">
        <v>22597</v>
      </c>
    </row>
    <row r="1157" spans="1:7" x14ac:dyDescent="0.25">
      <c r="A1157">
        <v>2024</v>
      </c>
      <c r="B1157" s="11" t="s">
        <v>6</v>
      </c>
      <c r="C1157" s="1">
        <v>45301.958333333336</v>
      </c>
      <c r="D1157" s="11" t="s">
        <v>21</v>
      </c>
      <c r="E1157">
        <v>1217</v>
      </c>
      <c r="F1157">
        <v>29</v>
      </c>
      <c r="G1157">
        <v>14531</v>
      </c>
    </row>
    <row r="1158" spans="1:7" x14ac:dyDescent="0.25">
      <c r="A1158">
        <v>2024</v>
      </c>
      <c r="B1158" s="11" t="s">
        <v>6</v>
      </c>
      <c r="C1158" s="1">
        <v>45300.958333333336</v>
      </c>
      <c r="D1158" s="11" t="s">
        <v>20</v>
      </c>
      <c r="E1158">
        <v>1217</v>
      </c>
      <c r="F1158">
        <v>4</v>
      </c>
      <c r="G1158">
        <v>9232</v>
      </c>
    </row>
    <row r="1159" spans="1:7" x14ac:dyDescent="0.25">
      <c r="A1159">
        <v>2024</v>
      </c>
      <c r="B1159" s="11" t="s">
        <v>6</v>
      </c>
      <c r="C1159" s="1">
        <v>45299.958333333336</v>
      </c>
      <c r="D1159" s="11" t="s">
        <v>19</v>
      </c>
      <c r="E1159">
        <v>1217</v>
      </c>
      <c r="F1159">
        <v>21</v>
      </c>
      <c r="G1159">
        <v>16897</v>
      </c>
    </row>
    <row r="1160" spans="1:7" x14ac:dyDescent="0.25">
      <c r="A1160">
        <v>2024</v>
      </c>
      <c r="B1160" s="11" t="s">
        <v>6</v>
      </c>
      <c r="C1160" s="1">
        <v>45298.958333333336</v>
      </c>
      <c r="D1160" s="11" t="s">
        <v>18</v>
      </c>
      <c r="E1160">
        <v>1217</v>
      </c>
      <c r="F1160">
        <v>16</v>
      </c>
      <c r="G1160">
        <v>48802</v>
      </c>
    </row>
    <row r="1161" spans="1:7" x14ac:dyDescent="0.25">
      <c r="A1161">
        <v>2024</v>
      </c>
      <c r="B1161" s="11" t="s">
        <v>6</v>
      </c>
      <c r="C1161" s="1">
        <v>45297.958333333336</v>
      </c>
      <c r="D1161" s="11" t="s">
        <v>17</v>
      </c>
      <c r="E1161">
        <v>1217</v>
      </c>
      <c r="F1161">
        <v>12</v>
      </c>
      <c r="G1161">
        <v>18087</v>
      </c>
    </row>
    <row r="1162" spans="1:7" x14ac:dyDescent="0.25">
      <c r="A1162">
        <v>2024</v>
      </c>
      <c r="B1162" s="11" t="s">
        <v>6</v>
      </c>
      <c r="C1162" s="1">
        <v>45296.958333333336</v>
      </c>
      <c r="D1162" s="11" t="s">
        <v>21</v>
      </c>
      <c r="E1162">
        <v>1212</v>
      </c>
      <c r="F1162">
        <v>27</v>
      </c>
      <c r="G1162">
        <v>13520</v>
      </c>
    </row>
    <row r="1163" spans="1:7" x14ac:dyDescent="0.25">
      <c r="A1163">
        <v>2024</v>
      </c>
      <c r="B1163" s="11" t="s">
        <v>6</v>
      </c>
      <c r="C1163" s="1">
        <v>45295.958333333336</v>
      </c>
      <c r="D1163" s="11" t="s">
        <v>20</v>
      </c>
      <c r="E1163">
        <v>1212</v>
      </c>
      <c r="F1163">
        <v>4</v>
      </c>
      <c r="G1163">
        <v>9279</v>
      </c>
    </row>
    <row r="1164" spans="1:7" x14ac:dyDescent="0.25">
      <c r="A1164">
        <v>2024</v>
      </c>
      <c r="B1164" s="11" t="s">
        <v>6</v>
      </c>
      <c r="C1164" s="1">
        <v>45294.958333333336</v>
      </c>
      <c r="D1164" s="11" t="s">
        <v>19</v>
      </c>
      <c r="E1164">
        <v>1212</v>
      </c>
      <c r="F1164">
        <v>20</v>
      </c>
      <c r="G1164">
        <v>16026</v>
      </c>
    </row>
    <row r="1165" spans="1:7" x14ac:dyDescent="0.25">
      <c r="A1165">
        <v>2024</v>
      </c>
      <c r="B1165" s="11" t="s">
        <v>6</v>
      </c>
      <c r="C1165" s="1">
        <v>45293.958333333336</v>
      </c>
      <c r="D1165" s="11" t="s">
        <v>18</v>
      </c>
      <c r="E1165">
        <v>1212</v>
      </c>
      <c r="F1165">
        <v>16</v>
      </c>
      <c r="G1165">
        <v>48845</v>
      </c>
    </row>
    <row r="1166" spans="1:7" x14ac:dyDescent="0.25">
      <c r="A1166">
        <v>2024</v>
      </c>
      <c r="B1166" s="11" t="s">
        <v>6</v>
      </c>
      <c r="C1166" s="1">
        <v>45292.958333333336</v>
      </c>
      <c r="D1166" s="11" t="s">
        <v>17</v>
      </c>
      <c r="E1166">
        <v>1222</v>
      </c>
      <c r="F1166">
        <v>10</v>
      </c>
      <c r="G1166">
        <v>15053</v>
      </c>
    </row>
    <row r="1167" spans="1:7" x14ac:dyDescent="0.25">
      <c r="A1167">
        <v>2024</v>
      </c>
      <c r="B1167" s="11" t="s">
        <v>6</v>
      </c>
      <c r="C1167" s="1">
        <v>45292.958333333336</v>
      </c>
      <c r="D1167" s="11" t="s">
        <v>18</v>
      </c>
      <c r="E1167">
        <v>1222</v>
      </c>
      <c r="F1167">
        <v>13</v>
      </c>
      <c r="G1167">
        <v>39674</v>
      </c>
    </row>
    <row r="1168" spans="1:7" x14ac:dyDescent="0.25">
      <c r="A1168">
        <v>2024</v>
      </c>
      <c r="B1168" s="11" t="s">
        <v>6</v>
      </c>
      <c r="C1168" s="1">
        <v>45292.958333333336</v>
      </c>
      <c r="D1168" s="11" t="s">
        <v>19</v>
      </c>
      <c r="E1168">
        <v>1222</v>
      </c>
      <c r="F1168">
        <v>16</v>
      </c>
      <c r="G1168">
        <v>12889</v>
      </c>
    </row>
    <row r="1169" spans="1:7" x14ac:dyDescent="0.25">
      <c r="A1169">
        <v>2024</v>
      </c>
      <c r="B1169" s="11" t="s">
        <v>6</v>
      </c>
      <c r="C1169" s="1">
        <v>45292.958333333336</v>
      </c>
      <c r="D1169" s="11" t="s">
        <v>20</v>
      </c>
      <c r="E1169">
        <v>1222</v>
      </c>
      <c r="F1169">
        <v>3</v>
      </c>
      <c r="G1169">
        <v>6918</v>
      </c>
    </row>
    <row r="1170" spans="1:7" x14ac:dyDescent="0.25">
      <c r="A1170">
        <v>2024</v>
      </c>
      <c r="B1170" s="11" t="s">
        <v>6</v>
      </c>
      <c r="C1170" s="1">
        <v>45292.958333333336</v>
      </c>
      <c r="D1170" s="11" t="s">
        <v>21</v>
      </c>
      <c r="E1170">
        <v>1222</v>
      </c>
      <c r="F1170">
        <v>22</v>
      </c>
      <c r="G1170">
        <v>11061</v>
      </c>
    </row>
    <row r="1171" spans="1:7" x14ac:dyDescent="0.25">
      <c r="A1171">
        <v>2024</v>
      </c>
      <c r="B1171" s="11" t="s">
        <v>6</v>
      </c>
      <c r="C1171" s="1">
        <v>45292.958333333336</v>
      </c>
      <c r="D1171" s="11" t="s">
        <v>17</v>
      </c>
      <c r="E1171">
        <v>1224</v>
      </c>
      <c r="F1171">
        <v>14</v>
      </c>
      <c r="G1171">
        <v>21052</v>
      </c>
    </row>
    <row r="1172" spans="1:7" x14ac:dyDescent="0.25">
      <c r="A1172">
        <v>2024</v>
      </c>
      <c r="B1172" s="11" t="s">
        <v>6</v>
      </c>
      <c r="C1172" s="1">
        <v>45292.958333333336</v>
      </c>
      <c r="D1172" s="11" t="s">
        <v>18</v>
      </c>
      <c r="E1172">
        <v>1224</v>
      </c>
      <c r="F1172">
        <v>18</v>
      </c>
      <c r="G1172">
        <v>54964</v>
      </c>
    </row>
    <row r="1173" spans="1:7" x14ac:dyDescent="0.25">
      <c r="A1173">
        <v>2024</v>
      </c>
      <c r="B1173" s="11" t="s">
        <v>6</v>
      </c>
      <c r="C1173" s="1">
        <v>45292.958333333336</v>
      </c>
      <c r="D1173" s="11" t="s">
        <v>19</v>
      </c>
      <c r="E1173">
        <v>1224</v>
      </c>
      <c r="F1173">
        <v>23</v>
      </c>
      <c r="G1173">
        <v>18470</v>
      </c>
    </row>
    <row r="1174" spans="1:7" x14ac:dyDescent="0.25">
      <c r="A1174">
        <v>2024</v>
      </c>
      <c r="B1174" s="11" t="s">
        <v>6</v>
      </c>
      <c r="C1174" s="1">
        <v>45292.958333333336</v>
      </c>
      <c r="D1174" s="11" t="s">
        <v>20</v>
      </c>
      <c r="E1174">
        <v>1224</v>
      </c>
      <c r="F1174">
        <v>5</v>
      </c>
      <c r="G1174">
        <v>11535</v>
      </c>
    </row>
    <row r="1175" spans="1:7" x14ac:dyDescent="0.25">
      <c r="A1175">
        <v>2024</v>
      </c>
      <c r="B1175" s="11" t="s">
        <v>6</v>
      </c>
      <c r="C1175" s="1">
        <v>45292.958333333336</v>
      </c>
      <c r="D1175" s="11" t="s">
        <v>21</v>
      </c>
      <c r="E1175">
        <v>1224</v>
      </c>
      <c r="F1175">
        <v>32</v>
      </c>
      <c r="G1175">
        <v>16041</v>
      </c>
    </row>
    <row r="1176" spans="1:7" x14ac:dyDescent="0.25">
      <c r="A1176">
        <v>2024</v>
      </c>
      <c r="B1176" s="11" t="s">
        <v>6</v>
      </c>
      <c r="C1176" s="1">
        <v>45292.958333333336</v>
      </c>
      <c r="D1176" s="11" t="s">
        <v>17</v>
      </c>
      <c r="E1176">
        <v>1215</v>
      </c>
      <c r="F1176">
        <v>13</v>
      </c>
      <c r="G1176">
        <v>19575</v>
      </c>
    </row>
    <row r="1177" spans="1:7" x14ac:dyDescent="0.25">
      <c r="A1177">
        <v>2024</v>
      </c>
      <c r="B1177" s="11" t="s">
        <v>6</v>
      </c>
      <c r="C1177" s="1">
        <v>45292.958333333336</v>
      </c>
      <c r="D1177" s="11" t="s">
        <v>18</v>
      </c>
      <c r="E1177">
        <v>1215</v>
      </c>
      <c r="F1177">
        <v>17</v>
      </c>
      <c r="G1177">
        <v>51947</v>
      </c>
    </row>
    <row r="1178" spans="1:7" x14ac:dyDescent="0.25">
      <c r="A1178">
        <v>2024</v>
      </c>
      <c r="B1178" s="11" t="s">
        <v>6</v>
      </c>
      <c r="C1178" s="1">
        <v>45292.958333333336</v>
      </c>
      <c r="D1178" s="11" t="s">
        <v>19</v>
      </c>
      <c r="E1178">
        <v>1215</v>
      </c>
      <c r="F1178">
        <v>21</v>
      </c>
      <c r="G1178">
        <v>16852</v>
      </c>
    </row>
    <row r="1179" spans="1:7" x14ac:dyDescent="0.25">
      <c r="A1179">
        <v>2024</v>
      </c>
      <c r="B1179" s="11" t="s">
        <v>6</v>
      </c>
      <c r="C1179" s="1">
        <v>45292.958333333336</v>
      </c>
      <c r="D1179" s="11" t="s">
        <v>20</v>
      </c>
      <c r="E1179">
        <v>1215</v>
      </c>
      <c r="F1179">
        <v>4</v>
      </c>
      <c r="G1179">
        <v>9281</v>
      </c>
    </row>
    <row r="1180" spans="1:7" x14ac:dyDescent="0.25">
      <c r="A1180">
        <v>2024</v>
      </c>
      <c r="B1180" s="11" t="s">
        <v>6</v>
      </c>
      <c r="C1180" s="1">
        <v>45292.958333333336</v>
      </c>
      <c r="D1180" s="11" t="s">
        <v>21</v>
      </c>
      <c r="E1180">
        <v>1215</v>
      </c>
      <c r="F1180">
        <v>30</v>
      </c>
      <c r="G1180">
        <v>15014</v>
      </c>
    </row>
    <row r="1181" spans="1:7" x14ac:dyDescent="0.25">
      <c r="A1181">
        <v>2024</v>
      </c>
      <c r="B1181" s="11" t="s">
        <v>6</v>
      </c>
      <c r="C1181" s="1">
        <v>45292.958333333336</v>
      </c>
      <c r="D1181" s="11" t="s">
        <v>17</v>
      </c>
      <c r="E1181">
        <v>1301</v>
      </c>
      <c r="F1181">
        <v>14</v>
      </c>
      <c r="G1181">
        <v>21007</v>
      </c>
    </row>
    <row r="1182" spans="1:7" x14ac:dyDescent="0.25">
      <c r="A1182">
        <v>2024</v>
      </c>
      <c r="B1182" s="11" t="s">
        <v>6</v>
      </c>
      <c r="C1182" s="1">
        <v>45292.958333333336</v>
      </c>
      <c r="D1182" s="11" t="s">
        <v>18</v>
      </c>
      <c r="E1182">
        <v>1301</v>
      </c>
      <c r="F1182">
        <v>19</v>
      </c>
      <c r="G1182">
        <v>58031</v>
      </c>
    </row>
    <row r="1183" spans="1:7" x14ac:dyDescent="0.25">
      <c r="A1183">
        <v>2024</v>
      </c>
      <c r="B1183" s="11" t="s">
        <v>6</v>
      </c>
      <c r="C1183" s="1">
        <v>45292.958333333336</v>
      </c>
      <c r="D1183" s="11" t="s">
        <v>19</v>
      </c>
      <c r="E1183">
        <v>1301</v>
      </c>
      <c r="F1183">
        <v>24</v>
      </c>
      <c r="G1183">
        <v>19243</v>
      </c>
    </row>
    <row r="1184" spans="1:7" x14ac:dyDescent="0.25">
      <c r="A1184">
        <v>2024</v>
      </c>
      <c r="B1184" s="11" t="s">
        <v>6</v>
      </c>
      <c r="C1184" s="1">
        <v>45292.958333333336</v>
      </c>
      <c r="D1184" s="11" t="s">
        <v>20</v>
      </c>
      <c r="E1184">
        <v>1301</v>
      </c>
      <c r="F1184">
        <v>5</v>
      </c>
      <c r="G1184">
        <v>11504</v>
      </c>
    </row>
    <row r="1185" spans="1:7" x14ac:dyDescent="0.25">
      <c r="A1185">
        <v>2024</v>
      </c>
      <c r="B1185" s="11" t="s">
        <v>6</v>
      </c>
      <c r="C1185" s="1">
        <v>45292.958333333336</v>
      </c>
      <c r="D1185" s="11" t="s">
        <v>21</v>
      </c>
      <c r="E1185">
        <v>1301</v>
      </c>
      <c r="F1185">
        <v>34</v>
      </c>
      <c r="G1185">
        <v>17089</v>
      </c>
    </row>
    <row r="1186" spans="1:7" x14ac:dyDescent="0.25">
      <c r="A1186">
        <v>2024</v>
      </c>
      <c r="B1186" s="11" t="s">
        <v>6</v>
      </c>
      <c r="C1186" s="1">
        <v>45292.958333333336</v>
      </c>
      <c r="D1186" s="11" t="s">
        <v>17</v>
      </c>
      <c r="E1186">
        <v>1336</v>
      </c>
      <c r="F1186">
        <v>12</v>
      </c>
      <c r="G1186">
        <v>18036</v>
      </c>
    </row>
    <row r="1187" spans="1:7" x14ac:dyDescent="0.25">
      <c r="A1187">
        <v>2024</v>
      </c>
      <c r="B1187" s="11" t="s">
        <v>6</v>
      </c>
      <c r="C1187" s="1">
        <v>45292.958333333336</v>
      </c>
      <c r="D1187" s="11" t="s">
        <v>18</v>
      </c>
      <c r="E1187">
        <v>1336</v>
      </c>
      <c r="F1187">
        <v>16</v>
      </c>
      <c r="G1187">
        <v>48849</v>
      </c>
    </row>
    <row r="1188" spans="1:7" x14ac:dyDescent="0.25">
      <c r="A1188">
        <v>2024</v>
      </c>
      <c r="B1188" s="11" t="s">
        <v>6</v>
      </c>
      <c r="C1188" s="1">
        <v>45292.958333333336</v>
      </c>
      <c r="D1188" s="11" t="s">
        <v>19</v>
      </c>
      <c r="E1188">
        <v>1336</v>
      </c>
      <c r="F1188">
        <v>20</v>
      </c>
      <c r="G1188">
        <v>16006</v>
      </c>
    </row>
    <row r="1189" spans="1:7" x14ac:dyDescent="0.25">
      <c r="A1189">
        <v>2024</v>
      </c>
      <c r="B1189" s="11" t="s">
        <v>6</v>
      </c>
      <c r="C1189" s="1">
        <v>45292.958333333336</v>
      </c>
      <c r="D1189" s="11" t="s">
        <v>20</v>
      </c>
      <c r="E1189">
        <v>1336</v>
      </c>
      <c r="F1189">
        <v>4</v>
      </c>
      <c r="G1189">
        <v>9205</v>
      </c>
    </row>
    <row r="1190" spans="1:7" x14ac:dyDescent="0.25">
      <c r="A1190">
        <v>2024</v>
      </c>
      <c r="B1190" s="11" t="s">
        <v>6</v>
      </c>
      <c r="C1190" s="1">
        <v>45292.958333333336</v>
      </c>
      <c r="D1190" s="11" t="s">
        <v>21</v>
      </c>
      <c r="E1190">
        <v>1336</v>
      </c>
      <c r="F1190">
        <v>28</v>
      </c>
      <c r="G1190">
        <v>14003</v>
      </c>
    </row>
    <row r="1191" spans="1:7" x14ac:dyDescent="0.25">
      <c r="A1191">
        <v>2024</v>
      </c>
      <c r="B1191" s="11" t="s">
        <v>6</v>
      </c>
      <c r="C1191" s="1">
        <v>45292.958333333336</v>
      </c>
      <c r="D1191" s="11" t="s">
        <v>17</v>
      </c>
      <c r="E1191">
        <v>1401</v>
      </c>
      <c r="F1191">
        <v>11</v>
      </c>
      <c r="G1191">
        <v>16555</v>
      </c>
    </row>
    <row r="1192" spans="1:7" x14ac:dyDescent="0.25">
      <c r="A1192">
        <v>2024</v>
      </c>
      <c r="B1192" s="11" t="s">
        <v>6</v>
      </c>
      <c r="C1192" s="1">
        <v>45292.958333333336</v>
      </c>
      <c r="D1192" s="11" t="s">
        <v>18</v>
      </c>
      <c r="E1192">
        <v>1401</v>
      </c>
      <c r="F1192">
        <v>15</v>
      </c>
      <c r="G1192">
        <v>45760</v>
      </c>
    </row>
    <row r="1193" spans="1:7" x14ac:dyDescent="0.25">
      <c r="A1193">
        <v>2024</v>
      </c>
      <c r="B1193" s="11" t="s">
        <v>6</v>
      </c>
      <c r="C1193" s="1">
        <v>45292.958333333336</v>
      </c>
      <c r="D1193" s="11" t="s">
        <v>19</v>
      </c>
      <c r="E1193">
        <v>1401</v>
      </c>
      <c r="F1193">
        <v>19</v>
      </c>
      <c r="G1193">
        <v>15245</v>
      </c>
    </row>
    <row r="1194" spans="1:7" x14ac:dyDescent="0.25">
      <c r="A1194">
        <v>2024</v>
      </c>
      <c r="B1194" s="11" t="s">
        <v>6</v>
      </c>
      <c r="C1194" s="1">
        <v>45292.958333333336</v>
      </c>
      <c r="D1194" s="11" t="s">
        <v>20</v>
      </c>
      <c r="E1194">
        <v>1401</v>
      </c>
      <c r="F1194">
        <v>4</v>
      </c>
      <c r="G1194">
        <v>9286</v>
      </c>
    </row>
    <row r="1195" spans="1:7" x14ac:dyDescent="0.25">
      <c r="A1195">
        <v>2024</v>
      </c>
      <c r="B1195" s="11" t="s">
        <v>6</v>
      </c>
      <c r="C1195" s="1">
        <v>45292.958333333336</v>
      </c>
      <c r="D1195" s="11" t="s">
        <v>21</v>
      </c>
      <c r="E1195">
        <v>1401</v>
      </c>
      <c r="F1195">
        <v>27</v>
      </c>
      <c r="G1195">
        <v>13540</v>
      </c>
    </row>
    <row r="1196" spans="1:7" x14ac:dyDescent="0.25">
      <c r="A1196">
        <v>2024</v>
      </c>
      <c r="B1196" s="11" t="s">
        <v>6</v>
      </c>
      <c r="C1196" s="1">
        <v>45292.958333333336</v>
      </c>
      <c r="D1196" s="11" t="s">
        <v>17</v>
      </c>
      <c r="E1196">
        <v>1402</v>
      </c>
      <c r="F1196">
        <v>10</v>
      </c>
      <c r="G1196">
        <v>15072</v>
      </c>
    </row>
    <row r="1197" spans="1:7" x14ac:dyDescent="0.25">
      <c r="A1197">
        <v>2024</v>
      </c>
      <c r="B1197" s="11" t="s">
        <v>6</v>
      </c>
      <c r="C1197" s="1">
        <v>45292.958333333336</v>
      </c>
      <c r="D1197" s="11" t="s">
        <v>18</v>
      </c>
      <c r="E1197">
        <v>1402</v>
      </c>
      <c r="F1197">
        <v>13</v>
      </c>
      <c r="G1197">
        <v>39683</v>
      </c>
    </row>
    <row r="1198" spans="1:7" x14ac:dyDescent="0.25">
      <c r="A1198">
        <v>2024</v>
      </c>
      <c r="B1198" s="11" t="s">
        <v>6</v>
      </c>
      <c r="C1198" s="1">
        <v>45292.958333333336</v>
      </c>
      <c r="D1198" s="11" t="s">
        <v>19</v>
      </c>
      <c r="E1198">
        <v>1402</v>
      </c>
      <c r="F1198">
        <v>17</v>
      </c>
      <c r="G1198">
        <v>13642</v>
      </c>
    </row>
    <row r="1199" spans="1:7" x14ac:dyDescent="0.25">
      <c r="A1199">
        <v>2024</v>
      </c>
      <c r="B1199" s="11" t="s">
        <v>6</v>
      </c>
      <c r="C1199" s="1">
        <v>45292.958333333336</v>
      </c>
      <c r="D1199" s="11" t="s">
        <v>20</v>
      </c>
      <c r="E1199">
        <v>1402</v>
      </c>
      <c r="F1199">
        <v>3</v>
      </c>
      <c r="G1199">
        <v>6931</v>
      </c>
    </row>
    <row r="1200" spans="1:7" x14ac:dyDescent="0.25">
      <c r="A1200">
        <v>2024</v>
      </c>
      <c r="B1200" s="11" t="s">
        <v>6</v>
      </c>
      <c r="C1200" s="1">
        <v>45292.958333333336</v>
      </c>
      <c r="D1200" s="11" t="s">
        <v>21</v>
      </c>
      <c r="E1200">
        <v>1402</v>
      </c>
      <c r="F1200">
        <v>23</v>
      </c>
      <c r="G1200">
        <v>11524</v>
      </c>
    </row>
    <row r="1201" spans="1:7" x14ac:dyDescent="0.25">
      <c r="A1201">
        <v>2024</v>
      </c>
      <c r="B1201" s="11" t="s">
        <v>6</v>
      </c>
      <c r="C1201" s="1">
        <v>45292.958333333336</v>
      </c>
      <c r="D1201" s="11" t="s">
        <v>17</v>
      </c>
      <c r="E1201">
        <v>1212</v>
      </c>
      <c r="F1201">
        <v>12</v>
      </c>
      <c r="G1201">
        <v>18012</v>
      </c>
    </row>
    <row r="1202" spans="1:7" x14ac:dyDescent="0.25">
      <c r="A1202">
        <v>2023</v>
      </c>
      <c r="B1202" s="11" t="s">
        <v>16</v>
      </c>
      <c r="C1202" s="1">
        <v>45261</v>
      </c>
      <c r="D1202" s="11" t="s">
        <v>17</v>
      </c>
      <c r="E1202">
        <v>1222</v>
      </c>
      <c r="F1202">
        <v>8</v>
      </c>
      <c r="G1202">
        <v>12020</v>
      </c>
    </row>
    <row r="1203" spans="1:7" x14ac:dyDescent="0.25">
      <c r="A1203">
        <v>2023</v>
      </c>
      <c r="B1203" s="11" t="s">
        <v>16</v>
      </c>
      <c r="C1203" s="1">
        <v>45261</v>
      </c>
      <c r="D1203" s="11" t="s">
        <v>18</v>
      </c>
      <c r="E1203">
        <v>1222</v>
      </c>
      <c r="F1203">
        <v>11</v>
      </c>
      <c r="G1203">
        <v>33625</v>
      </c>
    </row>
    <row r="1204" spans="1:7" x14ac:dyDescent="0.25">
      <c r="A1204">
        <v>2023</v>
      </c>
      <c r="B1204" s="11" t="s">
        <v>16</v>
      </c>
      <c r="C1204" s="1">
        <v>45261</v>
      </c>
      <c r="D1204" s="11" t="s">
        <v>19</v>
      </c>
      <c r="E1204">
        <v>1222</v>
      </c>
      <c r="F1204">
        <v>13</v>
      </c>
      <c r="G1204">
        <v>10425</v>
      </c>
    </row>
    <row r="1205" spans="1:7" x14ac:dyDescent="0.25">
      <c r="A1205">
        <v>2023</v>
      </c>
      <c r="B1205" s="11" t="s">
        <v>16</v>
      </c>
      <c r="C1205" s="1">
        <v>45261</v>
      </c>
      <c r="D1205" s="11" t="s">
        <v>20</v>
      </c>
      <c r="E1205">
        <v>1222</v>
      </c>
      <c r="F1205">
        <v>2</v>
      </c>
      <c r="G1205">
        <v>4611</v>
      </c>
    </row>
    <row r="1206" spans="1:7" x14ac:dyDescent="0.25">
      <c r="A1206">
        <v>2023</v>
      </c>
      <c r="B1206" s="11" t="s">
        <v>16</v>
      </c>
      <c r="C1206" s="1">
        <v>45261</v>
      </c>
      <c r="D1206" s="11" t="s">
        <v>21</v>
      </c>
      <c r="E1206">
        <v>1222</v>
      </c>
      <c r="F1206">
        <v>18</v>
      </c>
      <c r="G1206">
        <v>9038</v>
      </c>
    </row>
    <row r="1207" spans="1:7" x14ac:dyDescent="0.25">
      <c r="A1207">
        <v>2023</v>
      </c>
      <c r="B1207" s="11" t="s">
        <v>16</v>
      </c>
      <c r="C1207" s="1">
        <v>45261</v>
      </c>
      <c r="D1207" s="11" t="s">
        <v>17</v>
      </c>
      <c r="E1207">
        <v>1224</v>
      </c>
      <c r="F1207">
        <v>12</v>
      </c>
      <c r="G1207">
        <v>18092</v>
      </c>
    </row>
    <row r="1208" spans="1:7" x14ac:dyDescent="0.25">
      <c r="A1208">
        <v>2023</v>
      </c>
      <c r="B1208" s="11" t="s">
        <v>16</v>
      </c>
      <c r="C1208" s="1">
        <v>45261</v>
      </c>
      <c r="D1208" s="11" t="s">
        <v>18</v>
      </c>
      <c r="E1208">
        <v>1224</v>
      </c>
      <c r="F1208">
        <v>15</v>
      </c>
      <c r="G1208">
        <v>45785</v>
      </c>
    </row>
    <row r="1209" spans="1:7" x14ac:dyDescent="0.25">
      <c r="A1209">
        <v>2023</v>
      </c>
      <c r="B1209" s="11" t="s">
        <v>16</v>
      </c>
      <c r="C1209" s="1">
        <v>45261</v>
      </c>
      <c r="D1209" s="11" t="s">
        <v>19</v>
      </c>
      <c r="E1209">
        <v>1224</v>
      </c>
      <c r="F1209">
        <v>18</v>
      </c>
      <c r="G1209">
        <v>14492</v>
      </c>
    </row>
    <row r="1210" spans="1:7" x14ac:dyDescent="0.25">
      <c r="A1210">
        <v>2023</v>
      </c>
      <c r="B1210" s="11" t="s">
        <v>16</v>
      </c>
      <c r="C1210" s="1">
        <v>45261</v>
      </c>
      <c r="D1210" s="11" t="s">
        <v>20</v>
      </c>
      <c r="E1210">
        <v>1224</v>
      </c>
      <c r="F1210">
        <v>5</v>
      </c>
      <c r="G1210">
        <v>11520</v>
      </c>
    </row>
    <row r="1211" spans="1:7" x14ac:dyDescent="0.25">
      <c r="A1211">
        <v>2023</v>
      </c>
      <c r="B1211" s="11" t="s">
        <v>16</v>
      </c>
      <c r="C1211" s="1">
        <v>45261</v>
      </c>
      <c r="D1211" s="11" t="s">
        <v>21</v>
      </c>
      <c r="E1211">
        <v>1224</v>
      </c>
      <c r="F1211">
        <v>26</v>
      </c>
      <c r="G1211">
        <v>13069</v>
      </c>
    </row>
    <row r="1212" spans="1:7" x14ac:dyDescent="0.25">
      <c r="A1212">
        <v>2023</v>
      </c>
      <c r="B1212" s="11" t="s">
        <v>16</v>
      </c>
      <c r="C1212" s="1">
        <v>45261</v>
      </c>
      <c r="D1212" s="11" t="s">
        <v>17</v>
      </c>
      <c r="E1212">
        <v>1215</v>
      </c>
      <c r="F1212">
        <v>11</v>
      </c>
      <c r="G1212">
        <v>16587</v>
      </c>
    </row>
    <row r="1213" spans="1:7" x14ac:dyDescent="0.25">
      <c r="A1213">
        <v>2023</v>
      </c>
      <c r="B1213" s="11" t="s">
        <v>16</v>
      </c>
      <c r="C1213" s="1">
        <v>45261</v>
      </c>
      <c r="D1213" s="11" t="s">
        <v>18</v>
      </c>
      <c r="E1213">
        <v>1215</v>
      </c>
      <c r="F1213">
        <v>15</v>
      </c>
      <c r="G1213">
        <v>45760</v>
      </c>
    </row>
    <row r="1214" spans="1:7" x14ac:dyDescent="0.25">
      <c r="A1214">
        <v>2023</v>
      </c>
      <c r="B1214" s="11" t="s">
        <v>16</v>
      </c>
      <c r="C1214" s="1">
        <v>45261</v>
      </c>
      <c r="D1214" s="11" t="s">
        <v>19</v>
      </c>
      <c r="E1214">
        <v>1215</v>
      </c>
      <c r="F1214">
        <v>18</v>
      </c>
      <c r="G1214">
        <v>14457</v>
      </c>
    </row>
    <row r="1215" spans="1:7" x14ac:dyDescent="0.25">
      <c r="A1215">
        <v>2023</v>
      </c>
      <c r="B1215" s="11" t="s">
        <v>16</v>
      </c>
      <c r="C1215" s="1">
        <v>45261</v>
      </c>
      <c r="D1215" s="11" t="s">
        <v>20</v>
      </c>
      <c r="E1215">
        <v>1215</v>
      </c>
      <c r="F1215">
        <v>4</v>
      </c>
      <c r="G1215">
        <v>9234</v>
      </c>
    </row>
    <row r="1216" spans="1:7" x14ac:dyDescent="0.25">
      <c r="A1216">
        <v>2023</v>
      </c>
      <c r="B1216" s="11" t="s">
        <v>16</v>
      </c>
      <c r="C1216" s="1">
        <v>45261</v>
      </c>
      <c r="D1216" s="11" t="s">
        <v>21</v>
      </c>
      <c r="E1216">
        <v>1215</v>
      </c>
      <c r="F1216">
        <v>26</v>
      </c>
      <c r="G1216">
        <v>13069</v>
      </c>
    </row>
    <row r="1217" spans="1:7" x14ac:dyDescent="0.25">
      <c r="A1217">
        <v>2023</v>
      </c>
      <c r="B1217" s="11" t="s">
        <v>16</v>
      </c>
      <c r="C1217" s="1">
        <v>45261</v>
      </c>
      <c r="D1217" s="11" t="s">
        <v>17</v>
      </c>
      <c r="E1217">
        <v>1301</v>
      </c>
      <c r="F1217">
        <v>12</v>
      </c>
      <c r="G1217">
        <v>18026</v>
      </c>
    </row>
    <row r="1218" spans="1:7" x14ac:dyDescent="0.25">
      <c r="A1218">
        <v>2023</v>
      </c>
      <c r="B1218" s="11" t="s">
        <v>16</v>
      </c>
      <c r="C1218" s="1">
        <v>45261</v>
      </c>
      <c r="D1218" s="11" t="s">
        <v>18</v>
      </c>
      <c r="E1218">
        <v>1301</v>
      </c>
      <c r="F1218">
        <v>15</v>
      </c>
      <c r="G1218">
        <v>45751</v>
      </c>
    </row>
    <row r="1219" spans="1:7" x14ac:dyDescent="0.25">
      <c r="A1219">
        <v>2023</v>
      </c>
      <c r="B1219" s="11" t="s">
        <v>16</v>
      </c>
      <c r="C1219" s="1">
        <v>45261</v>
      </c>
      <c r="D1219" s="11" t="s">
        <v>19</v>
      </c>
      <c r="E1219">
        <v>1301</v>
      </c>
      <c r="F1219">
        <v>21</v>
      </c>
      <c r="G1219">
        <v>16846</v>
      </c>
    </row>
    <row r="1220" spans="1:7" x14ac:dyDescent="0.25">
      <c r="A1220">
        <v>2023</v>
      </c>
      <c r="B1220" s="11" t="s">
        <v>16</v>
      </c>
      <c r="C1220" s="1">
        <v>45261</v>
      </c>
      <c r="D1220" s="11" t="s">
        <v>20</v>
      </c>
      <c r="E1220">
        <v>1301</v>
      </c>
      <c r="F1220">
        <v>5</v>
      </c>
      <c r="G1220">
        <v>11531</v>
      </c>
    </row>
    <row r="1221" spans="1:7" x14ac:dyDescent="0.25">
      <c r="A1221">
        <v>2023</v>
      </c>
      <c r="B1221" s="11" t="s">
        <v>16</v>
      </c>
      <c r="C1221" s="1">
        <v>45261</v>
      </c>
      <c r="D1221" s="11" t="s">
        <v>21</v>
      </c>
      <c r="E1221">
        <v>1301</v>
      </c>
      <c r="F1221">
        <v>29</v>
      </c>
      <c r="G1221">
        <v>14587</v>
      </c>
    </row>
    <row r="1222" spans="1:7" x14ac:dyDescent="0.25">
      <c r="A1222">
        <v>2023</v>
      </c>
      <c r="B1222" s="11" t="s">
        <v>16</v>
      </c>
      <c r="C1222" s="1">
        <v>45261</v>
      </c>
      <c r="D1222" s="11" t="s">
        <v>17</v>
      </c>
      <c r="E1222">
        <v>1336</v>
      </c>
      <c r="F1222">
        <v>10</v>
      </c>
      <c r="G1222">
        <v>15073</v>
      </c>
    </row>
    <row r="1223" spans="1:7" x14ac:dyDescent="0.25">
      <c r="A1223">
        <v>2023</v>
      </c>
      <c r="B1223" s="11" t="s">
        <v>16</v>
      </c>
      <c r="C1223" s="1">
        <v>45261</v>
      </c>
      <c r="D1223" s="11" t="s">
        <v>18</v>
      </c>
      <c r="E1223">
        <v>1336</v>
      </c>
      <c r="F1223">
        <v>13</v>
      </c>
      <c r="G1223">
        <v>39744</v>
      </c>
    </row>
    <row r="1224" spans="1:7" x14ac:dyDescent="0.25">
      <c r="A1224">
        <v>2023</v>
      </c>
      <c r="B1224" s="11" t="s">
        <v>16</v>
      </c>
      <c r="C1224" s="1">
        <v>45261</v>
      </c>
      <c r="D1224" s="11" t="s">
        <v>19</v>
      </c>
      <c r="E1224">
        <v>1336</v>
      </c>
      <c r="F1224">
        <v>16</v>
      </c>
      <c r="G1224">
        <v>12817</v>
      </c>
    </row>
    <row r="1225" spans="1:7" x14ac:dyDescent="0.25">
      <c r="A1225">
        <v>2023</v>
      </c>
      <c r="B1225" s="11" t="s">
        <v>16</v>
      </c>
      <c r="C1225" s="1">
        <v>45261</v>
      </c>
      <c r="D1225" s="11" t="s">
        <v>20</v>
      </c>
      <c r="E1225">
        <v>1336</v>
      </c>
      <c r="F1225">
        <v>4</v>
      </c>
      <c r="G1225">
        <v>9270</v>
      </c>
    </row>
    <row r="1226" spans="1:7" x14ac:dyDescent="0.25">
      <c r="A1226">
        <v>2023</v>
      </c>
      <c r="B1226" s="11" t="s">
        <v>16</v>
      </c>
      <c r="C1226" s="1">
        <v>45261</v>
      </c>
      <c r="D1226" s="11" t="s">
        <v>21</v>
      </c>
      <c r="E1226">
        <v>1336</v>
      </c>
      <c r="F1226">
        <v>23</v>
      </c>
      <c r="G1226">
        <v>11544</v>
      </c>
    </row>
    <row r="1227" spans="1:7" x14ac:dyDescent="0.25">
      <c r="A1227">
        <v>2023</v>
      </c>
      <c r="B1227" s="11" t="s">
        <v>16</v>
      </c>
      <c r="C1227" s="1">
        <v>45261</v>
      </c>
      <c r="D1227" s="11" t="s">
        <v>17</v>
      </c>
      <c r="E1227">
        <v>1401</v>
      </c>
      <c r="F1227">
        <v>9</v>
      </c>
      <c r="G1227">
        <v>13598</v>
      </c>
    </row>
    <row r="1228" spans="1:7" x14ac:dyDescent="0.25">
      <c r="A1228">
        <v>2023</v>
      </c>
      <c r="B1228" s="11" t="s">
        <v>16</v>
      </c>
      <c r="C1228" s="1">
        <v>45261</v>
      </c>
      <c r="D1228" s="11" t="s">
        <v>18</v>
      </c>
      <c r="E1228">
        <v>1401</v>
      </c>
      <c r="F1228">
        <v>13</v>
      </c>
      <c r="G1228">
        <v>39749</v>
      </c>
    </row>
    <row r="1229" spans="1:7" x14ac:dyDescent="0.25">
      <c r="A1229">
        <v>2023</v>
      </c>
      <c r="B1229" s="11" t="s">
        <v>16</v>
      </c>
      <c r="C1229" s="1">
        <v>45261</v>
      </c>
      <c r="D1229" s="11" t="s">
        <v>19</v>
      </c>
      <c r="E1229">
        <v>1401</v>
      </c>
      <c r="F1229">
        <v>15</v>
      </c>
      <c r="G1229">
        <v>12088</v>
      </c>
    </row>
    <row r="1230" spans="1:7" x14ac:dyDescent="0.25">
      <c r="A1230">
        <v>2023</v>
      </c>
      <c r="B1230" s="11" t="s">
        <v>16</v>
      </c>
      <c r="C1230" s="1">
        <v>45261</v>
      </c>
      <c r="D1230" s="11" t="s">
        <v>20</v>
      </c>
      <c r="E1230">
        <v>1401</v>
      </c>
      <c r="F1230">
        <v>4</v>
      </c>
      <c r="G1230">
        <v>9228</v>
      </c>
    </row>
    <row r="1231" spans="1:7" x14ac:dyDescent="0.25">
      <c r="A1231">
        <v>2023</v>
      </c>
      <c r="B1231" s="11" t="s">
        <v>16</v>
      </c>
      <c r="C1231" s="1">
        <v>45261</v>
      </c>
      <c r="D1231" s="11" t="s">
        <v>21</v>
      </c>
      <c r="E1231">
        <v>1401</v>
      </c>
      <c r="F1231">
        <v>22</v>
      </c>
      <c r="G1231">
        <v>11049</v>
      </c>
    </row>
    <row r="1232" spans="1:7" x14ac:dyDescent="0.25">
      <c r="A1232">
        <v>2023</v>
      </c>
      <c r="B1232" s="11" t="s">
        <v>16</v>
      </c>
      <c r="C1232" s="1">
        <v>45261</v>
      </c>
      <c r="D1232" s="11" t="s">
        <v>17</v>
      </c>
      <c r="E1232">
        <v>1402</v>
      </c>
      <c r="F1232">
        <v>8</v>
      </c>
      <c r="G1232">
        <v>12056</v>
      </c>
    </row>
    <row r="1233" spans="1:7" x14ac:dyDescent="0.25">
      <c r="A1233">
        <v>2023</v>
      </c>
      <c r="B1233" s="11" t="s">
        <v>16</v>
      </c>
      <c r="C1233" s="1">
        <v>45261</v>
      </c>
      <c r="D1233" s="11" t="s">
        <v>18</v>
      </c>
      <c r="E1233">
        <v>1402</v>
      </c>
      <c r="F1233">
        <v>11</v>
      </c>
      <c r="G1233">
        <v>33638</v>
      </c>
    </row>
    <row r="1234" spans="1:7" x14ac:dyDescent="0.25">
      <c r="A1234">
        <v>2023</v>
      </c>
      <c r="B1234" s="11" t="s">
        <v>16</v>
      </c>
      <c r="C1234" s="1">
        <v>45261</v>
      </c>
      <c r="D1234" s="11" t="s">
        <v>19</v>
      </c>
      <c r="E1234">
        <v>1402</v>
      </c>
      <c r="F1234">
        <v>14</v>
      </c>
      <c r="G1234">
        <v>11287</v>
      </c>
    </row>
    <row r="1235" spans="1:7" x14ac:dyDescent="0.25">
      <c r="A1235">
        <v>2023</v>
      </c>
      <c r="B1235" s="11" t="s">
        <v>16</v>
      </c>
      <c r="C1235" s="1">
        <v>45261</v>
      </c>
      <c r="D1235" s="11" t="s">
        <v>20</v>
      </c>
      <c r="E1235">
        <v>1402</v>
      </c>
      <c r="F1235">
        <v>2</v>
      </c>
      <c r="G1235">
        <v>4697</v>
      </c>
    </row>
    <row r="1236" spans="1:7" x14ac:dyDescent="0.25">
      <c r="A1236">
        <v>2023</v>
      </c>
      <c r="B1236" s="11" t="s">
        <v>16</v>
      </c>
      <c r="C1236" s="1">
        <v>45261</v>
      </c>
      <c r="D1236" s="11" t="s">
        <v>21</v>
      </c>
      <c r="E1236">
        <v>1402</v>
      </c>
      <c r="F1236">
        <v>19</v>
      </c>
      <c r="G1236">
        <v>9540</v>
      </c>
    </row>
    <row r="1237" spans="1:7" x14ac:dyDescent="0.25">
      <c r="A1237">
        <v>2023</v>
      </c>
      <c r="B1237" s="11" t="s">
        <v>16</v>
      </c>
      <c r="C1237" s="1">
        <v>45261</v>
      </c>
      <c r="D1237" s="11" t="s">
        <v>17</v>
      </c>
      <c r="E1237">
        <v>1212</v>
      </c>
      <c r="F1237">
        <v>10</v>
      </c>
      <c r="G1237">
        <v>15066</v>
      </c>
    </row>
    <row r="1238" spans="1:7" x14ac:dyDescent="0.25">
      <c r="A1238">
        <v>2023</v>
      </c>
      <c r="B1238" s="11" t="s">
        <v>16</v>
      </c>
      <c r="C1238" s="1">
        <v>45261</v>
      </c>
      <c r="D1238" s="11" t="s">
        <v>18</v>
      </c>
      <c r="E1238">
        <v>1212</v>
      </c>
      <c r="F1238">
        <v>14</v>
      </c>
      <c r="G1238">
        <v>42748</v>
      </c>
    </row>
    <row r="1239" spans="1:7" x14ac:dyDescent="0.25">
      <c r="A1239">
        <v>2023</v>
      </c>
      <c r="B1239" s="11" t="s">
        <v>16</v>
      </c>
      <c r="C1239" s="1">
        <v>45261</v>
      </c>
      <c r="D1239" s="11" t="s">
        <v>19</v>
      </c>
      <c r="E1239">
        <v>1212</v>
      </c>
      <c r="F1239">
        <v>16</v>
      </c>
      <c r="G1239">
        <v>12894</v>
      </c>
    </row>
    <row r="1240" spans="1:7" x14ac:dyDescent="0.25">
      <c r="A1240">
        <v>2023</v>
      </c>
      <c r="B1240" s="11" t="s">
        <v>16</v>
      </c>
      <c r="C1240" s="1">
        <v>45261</v>
      </c>
      <c r="D1240" s="11" t="s">
        <v>20</v>
      </c>
      <c r="E1240">
        <v>1212</v>
      </c>
      <c r="F1240">
        <v>4</v>
      </c>
      <c r="G1240">
        <v>9232</v>
      </c>
    </row>
    <row r="1241" spans="1:7" x14ac:dyDescent="0.25">
      <c r="A1241">
        <v>2023</v>
      </c>
      <c r="B1241" s="11" t="s">
        <v>16</v>
      </c>
      <c r="C1241" s="1">
        <v>45261</v>
      </c>
      <c r="D1241" s="11" t="s">
        <v>21</v>
      </c>
      <c r="E1241">
        <v>1212</v>
      </c>
      <c r="F1241">
        <v>23</v>
      </c>
      <c r="G1241">
        <v>11501</v>
      </c>
    </row>
    <row r="1242" spans="1:7" x14ac:dyDescent="0.25">
      <c r="A1242">
        <v>2023</v>
      </c>
      <c r="B1242" s="11" t="s">
        <v>16</v>
      </c>
      <c r="C1242" s="1">
        <v>45261</v>
      </c>
      <c r="D1242" s="11" t="s">
        <v>17</v>
      </c>
      <c r="E1242">
        <v>1217</v>
      </c>
      <c r="F1242">
        <v>9</v>
      </c>
      <c r="G1242">
        <v>13519</v>
      </c>
    </row>
    <row r="1243" spans="1:7" x14ac:dyDescent="0.25">
      <c r="A1243">
        <v>2023</v>
      </c>
      <c r="B1243" s="11" t="s">
        <v>16</v>
      </c>
      <c r="C1243" s="1">
        <v>45261</v>
      </c>
      <c r="D1243" s="11" t="s">
        <v>18</v>
      </c>
      <c r="E1243">
        <v>1217</v>
      </c>
      <c r="F1243">
        <v>13</v>
      </c>
      <c r="G1243">
        <v>39724</v>
      </c>
    </row>
    <row r="1244" spans="1:7" x14ac:dyDescent="0.25">
      <c r="A1244">
        <v>2023</v>
      </c>
      <c r="B1244" s="11" t="s">
        <v>16</v>
      </c>
      <c r="C1244" s="1">
        <v>45261</v>
      </c>
      <c r="D1244" s="11" t="s">
        <v>19</v>
      </c>
      <c r="E1244">
        <v>1217</v>
      </c>
      <c r="F1244">
        <v>19</v>
      </c>
      <c r="G1244">
        <v>15293</v>
      </c>
    </row>
    <row r="1245" spans="1:7" x14ac:dyDescent="0.25">
      <c r="A1245">
        <v>2023</v>
      </c>
      <c r="B1245" s="11" t="s">
        <v>16</v>
      </c>
      <c r="C1245" s="1">
        <v>45261</v>
      </c>
      <c r="D1245" s="11" t="s">
        <v>20</v>
      </c>
      <c r="E1245">
        <v>1217</v>
      </c>
      <c r="F1245">
        <v>4</v>
      </c>
      <c r="G1245">
        <v>9243</v>
      </c>
    </row>
    <row r="1246" spans="1:7" x14ac:dyDescent="0.25">
      <c r="A1246">
        <v>2023</v>
      </c>
      <c r="B1246" s="11" t="s">
        <v>16</v>
      </c>
      <c r="C1246" s="1">
        <v>45261</v>
      </c>
      <c r="D1246" s="11" t="s">
        <v>21</v>
      </c>
      <c r="E1246">
        <v>1217</v>
      </c>
      <c r="F1246">
        <v>24</v>
      </c>
      <c r="G1246">
        <v>12025</v>
      </c>
    </row>
    <row r="1247" spans="1:7" x14ac:dyDescent="0.25">
      <c r="A1247">
        <v>2023</v>
      </c>
      <c r="B1247" s="11" t="s">
        <v>16</v>
      </c>
      <c r="C1247" s="1">
        <v>45261</v>
      </c>
      <c r="D1247" s="11" t="s">
        <v>17</v>
      </c>
      <c r="E1247">
        <v>1288</v>
      </c>
      <c r="F1247">
        <v>14</v>
      </c>
      <c r="G1247">
        <v>21090</v>
      </c>
    </row>
    <row r="1248" spans="1:7" x14ac:dyDescent="0.25">
      <c r="A1248">
        <v>2023</v>
      </c>
      <c r="B1248" s="11" t="s">
        <v>16</v>
      </c>
      <c r="C1248" s="1">
        <v>45261</v>
      </c>
      <c r="D1248" s="11" t="s">
        <v>18</v>
      </c>
      <c r="E1248">
        <v>1288</v>
      </c>
      <c r="F1248">
        <v>17</v>
      </c>
      <c r="G1248">
        <v>51902</v>
      </c>
    </row>
    <row r="1249" spans="1:7" x14ac:dyDescent="0.25">
      <c r="A1249">
        <v>2023</v>
      </c>
      <c r="B1249" s="11" t="s">
        <v>16</v>
      </c>
      <c r="C1249" s="1">
        <v>45261</v>
      </c>
      <c r="D1249" s="11" t="s">
        <v>19</v>
      </c>
      <c r="E1249">
        <v>1288</v>
      </c>
      <c r="F1249">
        <v>22</v>
      </c>
      <c r="G1249">
        <v>17676</v>
      </c>
    </row>
    <row r="1250" spans="1:7" x14ac:dyDescent="0.25">
      <c r="A1250">
        <v>2023</v>
      </c>
      <c r="B1250" s="11" t="s">
        <v>16</v>
      </c>
      <c r="C1250" s="1">
        <v>45261</v>
      </c>
      <c r="D1250" s="11" t="s">
        <v>20</v>
      </c>
      <c r="E1250">
        <v>1288</v>
      </c>
      <c r="F1250">
        <v>5</v>
      </c>
      <c r="G1250">
        <v>11556</v>
      </c>
    </row>
    <row r="1251" spans="1:7" x14ac:dyDescent="0.25">
      <c r="A1251">
        <v>2023</v>
      </c>
      <c r="B1251" s="11" t="s">
        <v>16</v>
      </c>
      <c r="C1251" s="1">
        <v>45261</v>
      </c>
      <c r="D1251" s="11" t="s">
        <v>21</v>
      </c>
      <c r="E1251">
        <v>1288</v>
      </c>
      <c r="F1251">
        <v>31</v>
      </c>
      <c r="G1251">
        <v>15578</v>
      </c>
    </row>
    <row r="1252" spans="1:7" x14ac:dyDescent="0.25">
      <c r="A1252">
        <v>2023</v>
      </c>
      <c r="B1252" s="11" t="s">
        <v>15</v>
      </c>
      <c r="C1252" s="1">
        <v>45231</v>
      </c>
      <c r="D1252" s="11" t="s">
        <v>17</v>
      </c>
      <c r="E1252">
        <v>1222</v>
      </c>
      <c r="F1252">
        <v>14</v>
      </c>
      <c r="G1252">
        <v>21079</v>
      </c>
    </row>
    <row r="1253" spans="1:7" x14ac:dyDescent="0.25">
      <c r="A1253">
        <v>2023</v>
      </c>
      <c r="B1253" s="11" t="s">
        <v>15</v>
      </c>
      <c r="C1253" s="1">
        <v>45231</v>
      </c>
      <c r="D1253" s="11" t="s">
        <v>18</v>
      </c>
      <c r="E1253">
        <v>1222</v>
      </c>
      <c r="F1253">
        <v>19</v>
      </c>
      <c r="G1253">
        <v>58038</v>
      </c>
    </row>
    <row r="1254" spans="1:7" x14ac:dyDescent="0.25">
      <c r="A1254">
        <v>2023</v>
      </c>
      <c r="B1254" s="11" t="s">
        <v>15</v>
      </c>
      <c r="C1254" s="1">
        <v>45231</v>
      </c>
      <c r="D1254" s="11" t="s">
        <v>19</v>
      </c>
      <c r="E1254">
        <v>1222</v>
      </c>
      <c r="F1254">
        <v>23</v>
      </c>
      <c r="G1254">
        <v>18404</v>
      </c>
    </row>
    <row r="1255" spans="1:7" x14ac:dyDescent="0.25">
      <c r="A1255">
        <v>2023</v>
      </c>
      <c r="B1255" s="11" t="s">
        <v>15</v>
      </c>
      <c r="C1255" s="1">
        <v>45231</v>
      </c>
      <c r="D1255" s="11" t="s">
        <v>20</v>
      </c>
      <c r="E1255">
        <v>1222</v>
      </c>
      <c r="F1255">
        <v>5</v>
      </c>
      <c r="G1255">
        <v>11588</v>
      </c>
    </row>
    <row r="1256" spans="1:7" x14ac:dyDescent="0.25">
      <c r="A1256">
        <v>2023</v>
      </c>
      <c r="B1256" s="11" t="s">
        <v>15</v>
      </c>
      <c r="C1256" s="1">
        <v>45231</v>
      </c>
      <c r="D1256" s="11" t="s">
        <v>21</v>
      </c>
      <c r="E1256">
        <v>1222</v>
      </c>
      <c r="F1256">
        <v>33</v>
      </c>
      <c r="G1256">
        <v>16528</v>
      </c>
    </row>
    <row r="1257" spans="1:7" x14ac:dyDescent="0.25">
      <c r="A1257">
        <v>2023</v>
      </c>
      <c r="B1257" s="11" t="s">
        <v>15</v>
      </c>
      <c r="C1257" s="1">
        <v>45231</v>
      </c>
      <c r="D1257" s="11" t="s">
        <v>17</v>
      </c>
      <c r="E1257">
        <v>1224</v>
      </c>
      <c r="F1257">
        <v>21</v>
      </c>
      <c r="G1257">
        <v>31533</v>
      </c>
    </row>
    <row r="1258" spans="1:7" x14ac:dyDescent="0.25">
      <c r="A1258">
        <v>2023</v>
      </c>
      <c r="B1258" s="11" t="s">
        <v>15</v>
      </c>
      <c r="C1258" s="1">
        <v>45231</v>
      </c>
      <c r="D1258" s="11" t="s">
        <v>18</v>
      </c>
      <c r="E1258">
        <v>1224</v>
      </c>
      <c r="F1258">
        <v>26</v>
      </c>
      <c r="G1258">
        <v>79388</v>
      </c>
    </row>
    <row r="1259" spans="1:7" x14ac:dyDescent="0.25">
      <c r="A1259">
        <v>2023</v>
      </c>
      <c r="B1259" s="11" t="s">
        <v>15</v>
      </c>
      <c r="C1259" s="1">
        <v>45231</v>
      </c>
      <c r="D1259" s="11" t="s">
        <v>19</v>
      </c>
      <c r="E1259">
        <v>1224</v>
      </c>
      <c r="F1259">
        <v>35</v>
      </c>
      <c r="G1259">
        <v>28053</v>
      </c>
    </row>
    <row r="1260" spans="1:7" x14ac:dyDescent="0.25">
      <c r="A1260">
        <v>2023</v>
      </c>
      <c r="B1260" s="11" t="s">
        <v>15</v>
      </c>
      <c r="C1260" s="1">
        <v>45231</v>
      </c>
      <c r="D1260" s="11" t="s">
        <v>20</v>
      </c>
      <c r="E1260">
        <v>1224</v>
      </c>
      <c r="F1260">
        <v>7</v>
      </c>
      <c r="G1260">
        <v>16135</v>
      </c>
    </row>
    <row r="1261" spans="1:7" x14ac:dyDescent="0.25">
      <c r="A1261">
        <v>2023</v>
      </c>
      <c r="B1261" s="11" t="s">
        <v>15</v>
      </c>
      <c r="C1261" s="1">
        <v>45231</v>
      </c>
      <c r="D1261" s="11" t="s">
        <v>21</v>
      </c>
      <c r="E1261">
        <v>1224</v>
      </c>
      <c r="F1261">
        <v>45</v>
      </c>
      <c r="G1261">
        <v>22533</v>
      </c>
    </row>
    <row r="1262" spans="1:7" x14ac:dyDescent="0.25">
      <c r="A1262">
        <v>2023</v>
      </c>
      <c r="B1262" s="11" t="s">
        <v>15</v>
      </c>
      <c r="C1262" s="1">
        <v>45231</v>
      </c>
      <c r="D1262" s="11" t="s">
        <v>17</v>
      </c>
      <c r="E1262">
        <v>1215</v>
      </c>
      <c r="F1262">
        <v>19</v>
      </c>
      <c r="G1262">
        <v>28526</v>
      </c>
    </row>
    <row r="1263" spans="1:7" x14ac:dyDescent="0.25">
      <c r="A1263">
        <v>2023</v>
      </c>
      <c r="B1263" s="11" t="s">
        <v>15</v>
      </c>
      <c r="C1263" s="1">
        <v>45231</v>
      </c>
      <c r="D1263" s="11" t="s">
        <v>18</v>
      </c>
      <c r="E1263">
        <v>1215</v>
      </c>
      <c r="F1263">
        <v>25</v>
      </c>
      <c r="G1263">
        <v>76313</v>
      </c>
    </row>
    <row r="1264" spans="1:7" x14ac:dyDescent="0.25">
      <c r="A1264">
        <v>2023</v>
      </c>
      <c r="B1264" s="11" t="s">
        <v>15</v>
      </c>
      <c r="C1264" s="1">
        <v>45231</v>
      </c>
      <c r="D1264" s="11" t="s">
        <v>19</v>
      </c>
      <c r="E1264">
        <v>1215</v>
      </c>
      <c r="F1264">
        <v>31</v>
      </c>
      <c r="G1264">
        <v>24831</v>
      </c>
    </row>
    <row r="1265" spans="1:7" x14ac:dyDescent="0.25">
      <c r="A1265">
        <v>2023</v>
      </c>
      <c r="B1265" s="11" t="s">
        <v>15</v>
      </c>
      <c r="C1265" s="1">
        <v>45231</v>
      </c>
      <c r="D1265" s="11" t="s">
        <v>20</v>
      </c>
      <c r="E1265">
        <v>1215</v>
      </c>
      <c r="F1265">
        <v>6</v>
      </c>
      <c r="G1265">
        <v>13837</v>
      </c>
    </row>
    <row r="1266" spans="1:7" x14ac:dyDescent="0.25">
      <c r="A1266">
        <v>2023</v>
      </c>
      <c r="B1266" s="11" t="s">
        <v>15</v>
      </c>
      <c r="C1266" s="1">
        <v>45231</v>
      </c>
      <c r="D1266" s="11" t="s">
        <v>21</v>
      </c>
      <c r="E1266">
        <v>1215</v>
      </c>
      <c r="F1266">
        <v>41</v>
      </c>
      <c r="G1266">
        <v>20572</v>
      </c>
    </row>
    <row r="1267" spans="1:7" x14ac:dyDescent="0.25">
      <c r="A1267">
        <v>2023</v>
      </c>
      <c r="B1267" s="11" t="s">
        <v>15</v>
      </c>
      <c r="C1267" s="1">
        <v>45231</v>
      </c>
      <c r="D1267" s="11" t="s">
        <v>17</v>
      </c>
      <c r="E1267">
        <v>1301</v>
      </c>
      <c r="F1267">
        <v>20</v>
      </c>
      <c r="G1267">
        <v>30007</v>
      </c>
    </row>
    <row r="1268" spans="1:7" x14ac:dyDescent="0.25">
      <c r="A1268">
        <v>2023</v>
      </c>
      <c r="B1268" s="11" t="s">
        <v>15</v>
      </c>
      <c r="C1268" s="1">
        <v>45231</v>
      </c>
      <c r="D1268" s="11" t="s">
        <v>18</v>
      </c>
      <c r="E1268">
        <v>1301</v>
      </c>
      <c r="F1268">
        <v>29</v>
      </c>
      <c r="G1268">
        <v>88470</v>
      </c>
    </row>
    <row r="1269" spans="1:7" x14ac:dyDescent="0.25">
      <c r="A1269">
        <v>2023</v>
      </c>
      <c r="B1269" s="11" t="s">
        <v>15</v>
      </c>
      <c r="C1269" s="1">
        <v>45231</v>
      </c>
      <c r="D1269" s="11" t="s">
        <v>19</v>
      </c>
      <c r="E1269">
        <v>1301</v>
      </c>
      <c r="F1269">
        <v>35</v>
      </c>
      <c r="G1269">
        <v>28086</v>
      </c>
    </row>
    <row r="1270" spans="1:7" x14ac:dyDescent="0.25">
      <c r="A1270">
        <v>2023</v>
      </c>
      <c r="B1270" s="11" t="s">
        <v>15</v>
      </c>
      <c r="C1270" s="1">
        <v>45231</v>
      </c>
      <c r="D1270" s="11" t="s">
        <v>20</v>
      </c>
      <c r="E1270">
        <v>1301</v>
      </c>
      <c r="F1270">
        <v>7</v>
      </c>
      <c r="G1270">
        <v>16112</v>
      </c>
    </row>
    <row r="1271" spans="1:7" x14ac:dyDescent="0.25">
      <c r="A1271">
        <v>2023</v>
      </c>
      <c r="B1271" s="11" t="s">
        <v>15</v>
      </c>
      <c r="C1271" s="1">
        <v>45231</v>
      </c>
      <c r="D1271" s="11" t="s">
        <v>21</v>
      </c>
      <c r="E1271">
        <v>1301</v>
      </c>
      <c r="F1271">
        <v>49</v>
      </c>
      <c r="G1271">
        <v>24572</v>
      </c>
    </row>
    <row r="1272" spans="1:7" x14ac:dyDescent="0.25">
      <c r="A1272">
        <v>2023</v>
      </c>
      <c r="B1272" s="11" t="s">
        <v>15</v>
      </c>
      <c r="C1272" s="1">
        <v>45231</v>
      </c>
      <c r="D1272" s="11" t="s">
        <v>17</v>
      </c>
      <c r="E1272">
        <v>1336</v>
      </c>
      <c r="F1272">
        <v>18</v>
      </c>
      <c r="G1272">
        <v>27021</v>
      </c>
    </row>
    <row r="1273" spans="1:7" x14ac:dyDescent="0.25">
      <c r="A1273">
        <v>2023</v>
      </c>
      <c r="B1273" s="11" t="s">
        <v>15</v>
      </c>
      <c r="C1273" s="1">
        <v>45231</v>
      </c>
      <c r="D1273" s="11" t="s">
        <v>18</v>
      </c>
      <c r="E1273">
        <v>1336</v>
      </c>
      <c r="F1273">
        <v>22</v>
      </c>
      <c r="G1273">
        <v>67164</v>
      </c>
    </row>
    <row r="1274" spans="1:7" x14ac:dyDescent="0.25">
      <c r="A1274">
        <v>2023</v>
      </c>
      <c r="B1274" s="11" t="s">
        <v>15</v>
      </c>
      <c r="C1274" s="1">
        <v>45231</v>
      </c>
      <c r="D1274" s="11" t="s">
        <v>19</v>
      </c>
      <c r="E1274">
        <v>1336</v>
      </c>
      <c r="F1274">
        <v>28</v>
      </c>
      <c r="G1274">
        <v>22483</v>
      </c>
    </row>
    <row r="1275" spans="1:7" x14ac:dyDescent="0.25">
      <c r="A1275">
        <v>2023</v>
      </c>
      <c r="B1275" s="11" t="s">
        <v>15</v>
      </c>
      <c r="C1275" s="1">
        <v>45231</v>
      </c>
      <c r="D1275" s="11" t="s">
        <v>20</v>
      </c>
      <c r="E1275">
        <v>1336</v>
      </c>
      <c r="F1275">
        <v>6</v>
      </c>
      <c r="G1275">
        <v>13878</v>
      </c>
    </row>
    <row r="1276" spans="1:7" x14ac:dyDescent="0.25">
      <c r="A1276">
        <v>2023</v>
      </c>
      <c r="B1276" s="11" t="s">
        <v>15</v>
      </c>
      <c r="C1276" s="1">
        <v>45231</v>
      </c>
      <c r="D1276" s="11" t="s">
        <v>21</v>
      </c>
      <c r="E1276">
        <v>1336</v>
      </c>
      <c r="F1276">
        <v>41</v>
      </c>
      <c r="G1276">
        <v>20568</v>
      </c>
    </row>
    <row r="1277" spans="1:7" x14ac:dyDescent="0.25">
      <c r="A1277">
        <v>2023</v>
      </c>
      <c r="B1277" s="11" t="s">
        <v>15</v>
      </c>
      <c r="C1277" s="1">
        <v>45231</v>
      </c>
      <c r="D1277" s="11" t="s">
        <v>17</v>
      </c>
      <c r="E1277">
        <v>1401</v>
      </c>
      <c r="F1277">
        <v>16</v>
      </c>
      <c r="G1277">
        <v>24027</v>
      </c>
    </row>
    <row r="1278" spans="1:7" x14ac:dyDescent="0.25">
      <c r="A1278">
        <v>2023</v>
      </c>
      <c r="B1278" s="11" t="s">
        <v>15</v>
      </c>
      <c r="C1278" s="1">
        <v>45231</v>
      </c>
      <c r="D1278" s="11" t="s">
        <v>18</v>
      </c>
      <c r="E1278">
        <v>1401</v>
      </c>
      <c r="F1278">
        <v>21</v>
      </c>
      <c r="G1278">
        <v>64091</v>
      </c>
    </row>
    <row r="1279" spans="1:7" x14ac:dyDescent="0.25">
      <c r="A1279">
        <v>2023</v>
      </c>
      <c r="B1279" s="11" t="s">
        <v>15</v>
      </c>
      <c r="C1279" s="1">
        <v>45231</v>
      </c>
      <c r="D1279" s="11" t="s">
        <v>19</v>
      </c>
      <c r="E1279">
        <v>1401</v>
      </c>
      <c r="F1279">
        <v>27</v>
      </c>
      <c r="G1279">
        <v>21680</v>
      </c>
    </row>
    <row r="1280" spans="1:7" x14ac:dyDescent="0.25">
      <c r="A1280">
        <v>2023</v>
      </c>
      <c r="B1280" s="11" t="s">
        <v>15</v>
      </c>
      <c r="C1280" s="1">
        <v>45231</v>
      </c>
      <c r="D1280" s="11" t="s">
        <v>20</v>
      </c>
      <c r="E1280">
        <v>1401</v>
      </c>
      <c r="F1280">
        <v>6</v>
      </c>
      <c r="G1280">
        <v>13865</v>
      </c>
    </row>
    <row r="1281" spans="1:7" x14ac:dyDescent="0.25">
      <c r="A1281">
        <v>2023</v>
      </c>
      <c r="B1281" s="11" t="s">
        <v>15</v>
      </c>
      <c r="C1281" s="1">
        <v>45231</v>
      </c>
      <c r="D1281" s="11" t="s">
        <v>21</v>
      </c>
      <c r="E1281">
        <v>1401</v>
      </c>
      <c r="F1281">
        <v>39</v>
      </c>
      <c r="G1281">
        <v>19577</v>
      </c>
    </row>
    <row r="1282" spans="1:7" x14ac:dyDescent="0.25">
      <c r="A1282">
        <v>2023</v>
      </c>
      <c r="B1282" s="11" t="s">
        <v>15</v>
      </c>
      <c r="C1282" s="1">
        <v>45231</v>
      </c>
      <c r="D1282" s="11" t="s">
        <v>17</v>
      </c>
      <c r="E1282">
        <v>1402</v>
      </c>
      <c r="F1282">
        <v>14</v>
      </c>
      <c r="G1282">
        <v>21044</v>
      </c>
    </row>
    <row r="1283" spans="1:7" x14ac:dyDescent="0.25">
      <c r="A1283">
        <v>2023</v>
      </c>
      <c r="B1283" s="11" t="s">
        <v>15</v>
      </c>
      <c r="C1283" s="1">
        <v>45231</v>
      </c>
      <c r="D1283" s="11" t="s">
        <v>18</v>
      </c>
      <c r="E1283">
        <v>1402</v>
      </c>
      <c r="F1283">
        <v>19</v>
      </c>
      <c r="G1283">
        <v>57966</v>
      </c>
    </row>
    <row r="1284" spans="1:7" x14ac:dyDescent="0.25">
      <c r="A1284">
        <v>2023</v>
      </c>
      <c r="B1284" s="11" t="s">
        <v>15</v>
      </c>
      <c r="C1284" s="1">
        <v>45231</v>
      </c>
      <c r="D1284" s="11" t="s">
        <v>19</v>
      </c>
      <c r="E1284">
        <v>1402</v>
      </c>
      <c r="F1284">
        <v>24</v>
      </c>
      <c r="G1284">
        <v>19213</v>
      </c>
    </row>
    <row r="1285" spans="1:7" x14ac:dyDescent="0.25">
      <c r="A1285">
        <v>2023</v>
      </c>
      <c r="B1285" s="11" t="s">
        <v>15</v>
      </c>
      <c r="C1285" s="1">
        <v>45231</v>
      </c>
      <c r="D1285" s="11" t="s">
        <v>20</v>
      </c>
      <c r="E1285">
        <v>1402</v>
      </c>
      <c r="F1285">
        <v>5</v>
      </c>
      <c r="G1285">
        <v>11578</v>
      </c>
    </row>
    <row r="1286" spans="1:7" x14ac:dyDescent="0.25">
      <c r="A1286">
        <v>2023</v>
      </c>
      <c r="B1286" s="11" t="s">
        <v>15</v>
      </c>
      <c r="C1286" s="1">
        <v>45231</v>
      </c>
      <c r="D1286" s="11" t="s">
        <v>21</v>
      </c>
      <c r="E1286">
        <v>1402</v>
      </c>
      <c r="F1286">
        <v>34</v>
      </c>
      <c r="G1286">
        <v>17012</v>
      </c>
    </row>
    <row r="1287" spans="1:7" x14ac:dyDescent="0.25">
      <c r="A1287">
        <v>2023</v>
      </c>
      <c r="B1287" s="11" t="s">
        <v>15</v>
      </c>
      <c r="C1287" s="1">
        <v>45231</v>
      </c>
      <c r="D1287" s="11" t="s">
        <v>17</v>
      </c>
      <c r="E1287">
        <v>1212</v>
      </c>
      <c r="F1287">
        <v>18</v>
      </c>
      <c r="G1287">
        <v>27014</v>
      </c>
    </row>
    <row r="1288" spans="1:7" x14ac:dyDescent="0.25">
      <c r="A1288">
        <v>2023</v>
      </c>
      <c r="B1288" s="11" t="s">
        <v>15</v>
      </c>
      <c r="C1288" s="1">
        <v>45231</v>
      </c>
      <c r="D1288" s="11" t="s">
        <v>18</v>
      </c>
      <c r="E1288">
        <v>1212</v>
      </c>
      <c r="F1288">
        <v>24</v>
      </c>
      <c r="G1288">
        <v>73281</v>
      </c>
    </row>
    <row r="1289" spans="1:7" x14ac:dyDescent="0.25">
      <c r="A1289">
        <v>2023</v>
      </c>
      <c r="B1289" s="11" t="s">
        <v>15</v>
      </c>
      <c r="C1289" s="1">
        <v>45231</v>
      </c>
      <c r="D1289" s="11" t="s">
        <v>19</v>
      </c>
      <c r="E1289">
        <v>1212</v>
      </c>
      <c r="F1289">
        <v>28</v>
      </c>
      <c r="G1289">
        <v>22453</v>
      </c>
    </row>
    <row r="1290" spans="1:7" x14ac:dyDescent="0.25">
      <c r="A1290">
        <v>2023</v>
      </c>
      <c r="B1290" s="11" t="s">
        <v>15</v>
      </c>
      <c r="C1290" s="1">
        <v>45231</v>
      </c>
      <c r="D1290" s="11" t="s">
        <v>20</v>
      </c>
      <c r="E1290">
        <v>1212</v>
      </c>
      <c r="F1290">
        <v>6</v>
      </c>
      <c r="G1290">
        <v>13826</v>
      </c>
    </row>
    <row r="1291" spans="1:7" x14ac:dyDescent="0.25">
      <c r="A1291">
        <v>2023</v>
      </c>
      <c r="B1291" s="11" t="s">
        <v>15</v>
      </c>
      <c r="C1291" s="1">
        <v>45231</v>
      </c>
      <c r="D1291" s="11" t="s">
        <v>21</v>
      </c>
      <c r="E1291">
        <v>1212</v>
      </c>
      <c r="F1291">
        <v>40</v>
      </c>
      <c r="G1291">
        <v>20092</v>
      </c>
    </row>
    <row r="1292" spans="1:7" x14ac:dyDescent="0.25">
      <c r="A1292">
        <v>2023</v>
      </c>
      <c r="B1292" s="11" t="s">
        <v>15</v>
      </c>
      <c r="C1292" s="1">
        <v>45231</v>
      </c>
      <c r="D1292" s="11" t="s">
        <v>17</v>
      </c>
      <c r="E1292">
        <v>1217</v>
      </c>
      <c r="F1292">
        <v>17</v>
      </c>
      <c r="G1292">
        <v>25573</v>
      </c>
    </row>
    <row r="1293" spans="1:7" x14ac:dyDescent="0.25">
      <c r="A1293">
        <v>2023</v>
      </c>
      <c r="B1293" s="11" t="s">
        <v>15</v>
      </c>
      <c r="C1293" s="1">
        <v>45231</v>
      </c>
      <c r="D1293" s="11" t="s">
        <v>18</v>
      </c>
      <c r="E1293">
        <v>1217</v>
      </c>
      <c r="F1293">
        <v>22</v>
      </c>
      <c r="G1293">
        <v>67113</v>
      </c>
    </row>
    <row r="1294" spans="1:7" x14ac:dyDescent="0.25">
      <c r="A1294">
        <v>2023</v>
      </c>
      <c r="B1294" s="11" t="s">
        <v>15</v>
      </c>
      <c r="C1294" s="1">
        <v>45231</v>
      </c>
      <c r="D1294" s="11" t="s">
        <v>19</v>
      </c>
      <c r="E1294">
        <v>1217</v>
      </c>
      <c r="F1294">
        <v>29</v>
      </c>
      <c r="G1294">
        <v>23239</v>
      </c>
    </row>
    <row r="1295" spans="1:7" x14ac:dyDescent="0.25">
      <c r="A1295">
        <v>2023</v>
      </c>
      <c r="B1295" s="11" t="s">
        <v>15</v>
      </c>
      <c r="C1295" s="1">
        <v>45231</v>
      </c>
      <c r="D1295" s="11" t="s">
        <v>20</v>
      </c>
      <c r="E1295">
        <v>1217</v>
      </c>
      <c r="F1295">
        <v>6</v>
      </c>
      <c r="G1295">
        <v>13854</v>
      </c>
    </row>
    <row r="1296" spans="1:7" x14ac:dyDescent="0.25">
      <c r="A1296">
        <v>2023</v>
      </c>
      <c r="B1296" s="11" t="s">
        <v>15</v>
      </c>
      <c r="C1296" s="1">
        <v>45231</v>
      </c>
      <c r="D1296" s="11" t="s">
        <v>21</v>
      </c>
      <c r="E1296">
        <v>1217</v>
      </c>
      <c r="F1296">
        <v>42</v>
      </c>
      <c r="G1296">
        <v>21015</v>
      </c>
    </row>
    <row r="1297" spans="1:7" x14ac:dyDescent="0.25">
      <c r="A1297">
        <v>2023</v>
      </c>
      <c r="B1297" s="11" t="s">
        <v>15</v>
      </c>
      <c r="C1297" s="1">
        <v>45231</v>
      </c>
      <c r="D1297" s="11" t="s">
        <v>17</v>
      </c>
      <c r="E1297">
        <v>1288</v>
      </c>
      <c r="F1297">
        <v>22</v>
      </c>
      <c r="G1297">
        <v>33068</v>
      </c>
    </row>
    <row r="1298" spans="1:7" x14ac:dyDescent="0.25">
      <c r="A1298">
        <v>2023</v>
      </c>
      <c r="B1298" s="11" t="s">
        <v>15</v>
      </c>
      <c r="C1298" s="1">
        <v>45231</v>
      </c>
      <c r="D1298" s="11" t="s">
        <v>18</v>
      </c>
      <c r="E1298">
        <v>1288</v>
      </c>
      <c r="F1298">
        <v>28</v>
      </c>
      <c r="G1298">
        <v>85410</v>
      </c>
    </row>
    <row r="1299" spans="1:7" x14ac:dyDescent="0.25">
      <c r="A1299">
        <v>2023</v>
      </c>
      <c r="B1299" s="11" t="s">
        <v>15</v>
      </c>
      <c r="C1299" s="1">
        <v>45231</v>
      </c>
      <c r="D1299" s="11" t="s">
        <v>19</v>
      </c>
      <c r="E1299">
        <v>1288</v>
      </c>
      <c r="F1299">
        <v>35</v>
      </c>
      <c r="G1299">
        <v>28084</v>
      </c>
    </row>
    <row r="1300" spans="1:7" x14ac:dyDescent="0.25">
      <c r="A1300">
        <v>2023</v>
      </c>
      <c r="B1300" s="11" t="s">
        <v>15</v>
      </c>
      <c r="C1300" s="1">
        <v>45231</v>
      </c>
      <c r="D1300" s="11" t="s">
        <v>20</v>
      </c>
      <c r="E1300">
        <v>1288</v>
      </c>
      <c r="F1300">
        <v>7</v>
      </c>
      <c r="G1300">
        <v>16169</v>
      </c>
    </row>
    <row r="1301" spans="1:7" x14ac:dyDescent="0.25">
      <c r="A1301">
        <v>2023</v>
      </c>
      <c r="B1301" s="11" t="s">
        <v>15</v>
      </c>
      <c r="C1301" s="1">
        <v>45231</v>
      </c>
      <c r="D1301" s="11" t="s">
        <v>21</v>
      </c>
      <c r="E1301">
        <v>1288</v>
      </c>
      <c r="F1301">
        <v>49</v>
      </c>
      <c r="G1301">
        <v>24575</v>
      </c>
    </row>
    <row r="1302" spans="1:7" x14ac:dyDescent="0.25">
      <c r="A1302">
        <v>2023</v>
      </c>
      <c r="B1302" s="11" t="s">
        <v>14</v>
      </c>
      <c r="C1302" s="1">
        <v>45200</v>
      </c>
      <c r="D1302" s="11" t="s">
        <v>17</v>
      </c>
      <c r="E1302">
        <v>1222</v>
      </c>
      <c r="F1302">
        <v>13</v>
      </c>
      <c r="G1302">
        <v>19534</v>
      </c>
    </row>
    <row r="1303" spans="1:7" x14ac:dyDescent="0.25">
      <c r="A1303">
        <v>2023</v>
      </c>
      <c r="B1303" s="11" t="s">
        <v>14</v>
      </c>
      <c r="C1303" s="1">
        <v>45200</v>
      </c>
      <c r="D1303" s="11" t="s">
        <v>18</v>
      </c>
      <c r="E1303">
        <v>1222</v>
      </c>
      <c r="F1303">
        <v>19</v>
      </c>
      <c r="G1303">
        <v>58037</v>
      </c>
    </row>
    <row r="1304" spans="1:7" x14ac:dyDescent="0.25">
      <c r="A1304">
        <v>2023</v>
      </c>
      <c r="B1304" s="11" t="s">
        <v>14</v>
      </c>
      <c r="C1304" s="1">
        <v>45200</v>
      </c>
      <c r="D1304" s="11" t="s">
        <v>19</v>
      </c>
      <c r="E1304">
        <v>1222</v>
      </c>
      <c r="F1304">
        <v>21</v>
      </c>
      <c r="G1304">
        <v>16829</v>
      </c>
    </row>
    <row r="1305" spans="1:7" x14ac:dyDescent="0.25">
      <c r="A1305">
        <v>2023</v>
      </c>
      <c r="B1305" s="11" t="s">
        <v>14</v>
      </c>
      <c r="C1305" s="1">
        <v>45200</v>
      </c>
      <c r="D1305" s="11" t="s">
        <v>20</v>
      </c>
      <c r="E1305">
        <v>1222</v>
      </c>
      <c r="F1305">
        <v>4</v>
      </c>
      <c r="G1305">
        <v>9211</v>
      </c>
    </row>
    <row r="1306" spans="1:7" x14ac:dyDescent="0.25">
      <c r="A1306">
        <v>2023</v>
      </c>
      <c r="B1306" s="11" t="s">
        <v>14</v>
      </c>
      <c r="C1306" s="1">
        <v>45200</v>
      </c>
      <c r="D1306" s="11" t="s">
        <v>21</v>
      </c>
      <c r="E1306">
        <v>1222</v>
      </c>
      <c r="F1306">
        <v>29</v>
      </c>
      <c r="G1306">
        <v>14507</v>
      </c>
    </row>
    <row r="1307" spans="1:7" x14ac:dyDescent="0.25">
      <c r="A1307">
        <v>2023</v>
      </c>
      <c r="B1307" s="11" t="s">
        <v>14</v>
      </c>
      <c r="C1307" s="1">
        <v>45200</v>
      </c>
      <c r="D1307" s="11" t="s">
        <v>17</v>
      </c>
      <c r="E1307">
        <v>1224</v>
      </c>
      <c r="F1307">
        <v>19</v>
      </c>
      <c r="G1307">
        <v>28520</v>
      </c>
    </row>
    <row r="1308" spans="1:7" x14ac:dyDescent="0.25">
      <c r="A1308">
        <v>2023</v>
      </c>
      <c r="B1308" s="11" t="s">
        <v>14</v>
      </c>
      <c r="C1308" s="1">
        <v>45200</v>
      </c>
      <c r="D1308" s="11" t="s">
        <v>18</v>
      </c>
      <c r="E1308">
        <v>1224</v>
      </c>
      <c r="F1308">
        <v>23</v>
      </c>
      <c r="G1308">
        <v>70191</v>
      </c>
    </row>
    <row r="1309" spans="1:7" x14ac:dyDescent="0.25">
      <c r="A1309">
        <v>2023</v>
      </c>
      <c r="B1309" s="11" t="s">
        <v>14</v>
      </c>
      <c r="C1309" s="1">
        <v>45200</v>
      </c>
      <c r="D1309" s="11" t="s">
        <v>19</v>
      </c>
      <c r="E1309">
        <v>1224</v>
      </c>
      <c r="F1309">
        <v>31</v>
      </c>
      <c r="G1309">
        <v>24821</v>
      </c>
    </row>
    <row r="1310" spans="1:7" x14ac:dyDescent="0.25">
      <c r="A1310">
        <v>2023</v>
      </c>
      <c r="B1310" s="11" t="s">
        <v>14</v>
      </c>
      <c r="C1310" s="1">
        <v>45200</v>
      </c>
      <c r="D1310" s="11" t="s">
        <v>20</v>
      </c>
      <c r="E1310">
        <v>1224</v>
      </c>
      <c r="F1310">
        <v>7</v>
      </c>
      <c r="G1310">
        <v>16133</v>
      </c>
    </row>
    <row r="1311" spans="1:7" x14ac:dyDescent="0.25">
      <c r="A1311">
        <v>2023</v>
      </c>
      <c r="B1311" s="11" t="s">
        <v>14</v>
      </c>
      <c r="C1311" s="1">
        <v>45200</v>
      </c>
      <c r="D1311" s="11" t="s">
        <v>21</v>
      </c>
      <c r="E1311">
        <v>1224</v>
      </c>
      <c r="F1311">
        <v>43</v>
      </c>
      <c r="G1311">
        <v>21569</v>
      </c>
    </row>
    <row r="1312" spans="1:7" x14ac:dyDescent="0.25">
      <c r="A1312">
        <v>2023</v>
      </c>
      <c r="B1312" s="11" t="s">
        <v>14</v>
      </c>
      <c r="C1312" s="1">
        <v>45200</v>
      </c>
      <c r="D1312" s="11" t="s">
        <v>17</v>
      </c>
      <c r="E1312">
        <v>1215</v>
      </c>
      <c r="F1312">
        <v>18</v>
      </c>
      <c r="G1312">
        <v>27070</v>
      </c>
    </row>
    <row r="1313" spans="1:7" x14ac:dyDescent="0.25">
      <c r="A1313">
        <v>2023</v>
      </c>
      <c r="B1313" s="11" t="s">
        <v>14</v>
      </c>
      <c r="C1313" s="1">
        <v>45200</v>
      </c>
      <c r="D1313" s="11" t="s">
        <v>18</v>
      </c>
      <c r="E1313">
        <v>1215</v>
      </c>
      <c r="F1313">
        <v>23</v>
      </c>
      <c r="G1313">
        <v>70220</v>
      </c>
    </row>
    <row r="1314" spans="1:7" x14ac:dyDescent="0.25">
      <c r="A1314">
        <v>2023</v>
      </c>
      <c r="B1314" s="11" t="s">
        <v>14</v>
      </c>
      <c r="C1314" s="1">
        <v>45200</v>
      </c>
      <c r="D1314" s="11" t="s">
        <v>19</v>
      </c>
      <c r="E1314">
        <v>1215</v>
      </c>
      <c r="F1314">
        <v>30</v>
      </c>
      <c r="G1314">
        <v>24096</v>
      </c>
    </row>
    <row r="1315" spans="1:7" x14ac:dyDescent="0.25">
      <c r="A1315">
        <v>2023</v>
      </c>
      <c r="B1315" s="11" t="s">
        <v>14</v>
      </c>
      <c r="C1315" s="1">
        <v>45200</v>
      </c>
      <c r="D1315" s="11" t="s">
        <v>20</v>
      </c>
      <c r="E1315">
        <v>1215</v>
      </c>
      <c r="F1315">
        <v>5</v>
      </c>
      <c r="G1315">
        <v>11599</v>
      </c>
    </row>
    <row r="1316" spans="1:7" x14ac:dyDescent="0.25">
      <c r="A1316">
        <v>2023</v>
      </c>
      <c r="B1316" s="11" t="s">
        <v>14</v>
      </c>
      <c r="C1316" s="1">
        <v>45200</v>
      </c>
      <c r="D1316" s="11" t="s">
        <v>21</v>
      </c>
      <c r="E1316">
        <v>1215</v>
      </c>
      <c r="F1316">
        <v>41</v>
      </c>
      <c r="G1316">
        <v>20538</v>
      </c>
    </row>
    <row r="1317" spans="1:7" x14ac:dyDescent="0.25">
      <c r="A1317">
        <v>2023</v>
      </c>
      <c r="B1317" s="11" t="s">
        <v>14</v>
      </c>
      <c r="C1317" s="1">
        <v>45200</v>
      </c>
      <c r="D1317" s="11" t="s">
        <v>17</v>
      </c>
      <c r="E1317">
        <v>1301</v>
      </c>
      <c r="F1317">
        <v>20</v>
      </c>
      <c r="G1317">
        <v>30071</v>
      </c>
    </row>
    <row r="1318" spans="1:7" x14ac:dyDescent="0.25">
      <c r="A1318">
        <v>2023</v>
      </c>
      <c r="B1318" s="11" t="s">
        <v>14</v>
      </c>
      <c r="C1318" s="1">
        <v>45200</v>
      </c>
      <c r="D1318" s="11" t="s">
        <v>18</v>
      </c>
      <c r="E1318">
        <v>1301</v>
      </c>
      <c r="F1318">
        <v>24</v>
      </c>
      <c r="G1318">
        <v>73260</v>
      </c>
    </row>
    <row r="1319" spans="1:7" x14ac:dyDescent="0.25">
      <c r="A1319">
        <v>2023</v>
      </c>
      <c r="B1319" s="11" t="s">
        <v>14</v>
      </c>
      <c r="C1319" s="1">
        <v>45200</v>
      </c>
      <c r="D1319" s="11" t="s">
        <v>19</v>
      </c>
      <c r="E1319">
        <v>1301</v>
      </c>
      <c r="F1319">
        <v>31</v>
      </c>
      <c r="G1319">
        <v>24802</v>
      </c>
    </row>
    <row r="1320" spans="1:7" x14ac:dyDescent="0.25">
      <c r="A1320">
        <v>2023</v>
      </c>
      <c r="B1320" s="11" t="s">
        <v>14</v>
      </c>
      <c r="C1320" s="1">
        <v>45200</v>
      </c>
      <c r="D1320" s="11" t="s">
        <v>20</v>
      </c>
      <c r="E1320">
        <v>1301</v>
      </c>
      <c r="F1320">
        <v>7</v>
      </c>
      <c r="G1320">
        <v>16164</v>
      </c>
    </row>
    <row r="1321" spans="1:7" x14ac:dyDescent="0.25">
      <c r="A1321">
        <v>2023</v>
      </c>
      <c r="B1321" s="11" t="s">
        <v>14</v>
      </c>
      <c r="C1321" s="1">
        <v>45200</v>
      </c>
      <c r="D1321" s="11" t="s">
        <v>21</v>
      </c>
      <c r="E1321">
        <v>1301</v>
      </c>
      <c r="F1321">
        <v>46</v>
      </c>
      <c r="G1321">
        <v>23085</v>
      </c>
    </row>
    <row r="1322" spans="1:7" x14ac:dyDescent="0.25">
      <c r="A1322">
        <v>2023</v>
      </c>
      <c r="B1322" s="11" t="s">
        <v>14</v>
      </c>
      <c r="C1322" s="1">
        <v>45200</v>
      </c>
      <c r="D1322" s="11" t="s">
        <v>17</v>
      </c>
      <c r="E1322">
        <v>1336</v>
      </c>
      <c r="F1322">
        <v>16</v>
      </c>
      <c r="G1322">
        <v>24024</v>
      </c>
    </row>
    <row r="1323" spans="1:7" x14ac:dyDescent="0.25">
      <c r="A1323">
        <v>2023</v>
      </c>
      <c r="B1323" s="11" t="s">
        <v>14</v>
      </c>
      <c r="C1323" s="1">
        <v>45200</v>
      </c>
      <c r="D1323" s="11" t="s">
        <v>18</v>
      </c>
      <c r="E1323">
        <v>1336</v>
      </c>
      <c r="F1323">
        <v>22</v>
      </c>
      <c r="G1323">
        <v>67146</v>
      </c>
    </row>
    <row r="1324" spans="1:7" x14ac:dyDescent="0.25">
      <c r="A1324">
        <v>2023</v>
      </c>
      <c r="B1324" s="11" t="s">
        <v>14</v>
      </c>
      <c r="C1324" s="1">
        <v>45200</v>
      </c>
      <c r="D1324" s="11" t="s">
        <v>19</v>
      </c>
      <c r="E1324">
        <v>1336</v>
      </c>
      <c r="F1324">
        <v>26</v>
      </c>
      <c r="G1324">
        <v>20877</v>
      </c>
    </row>
    <row r="1325" spans="1:7" x14ac:dyDescent="0.25">
      <c r="A1325">
        <v>2023</v>
      </c>
      <c r="B1325" s="11" t="s">
        <v>14</v>
      </c>
      <c r="C1325" s="1">
        <v>45200</v>
      </c>
      <c r="D1325" s="11" t="s">
        <v>20</v>
      </c>
      <c r="E1325">
        <v>1336</v>
      </c>
      <c r="F1325">
        <v>5</v>
      </c>
      <c r="G1325">
        <v>11544</v>
      </c>
    </row>
    <row r="1326" spans="1:7" x14ac:dyDescent="0.25">
      <c r="A1326">
        <v>2023</v>
      </c>
      <c r="B1326" s="11" t="s">
        <v>14</v>
      </c>
      <c r="C1326" s="1">
        <v>45200</v>
      </c>
      <c r="D1326" s="11" t="s">
        <v>21</v>
      </c>
      <c r="E1326">
        <v>1336</v>
      </c>
      <c r="F1326">
        <v>36</v>
      </c>
      <c r="G1326">
        <v>18041</v>
      </c>
    </row>
    <row r="1327" spans="1:7" x14ac:dyDescent="0.25">
      <c r="A1327">
        <v>2023</v>
      </c>
      <c r="B1327" s="11" t="s">
        <v>14</v>
      </c>
      <c r="C1327" s="1">
        <v>45200</v>
      </c>
      <c r="D1327" s="11" t="s">
        <v>17</v>
      </c>
      <c r="E1327">
        <v>1401</v>
      </c>
      <c r="F1327">
        <v>14</v>
      </c>
      <c r="G1327">
        <v>21025</v>
      </c>
    </row>
    <row r="1328" spans="1:7" x14ac:dyDescent="0.25">
      <c r="A1328">
        <v>2023</v>
      </c>
      <c r="B1328" s="11" t="s">
        <v>14</v>
      </c>
      <c r="C1328" s="1">
        <v>45200</v>
      </c>
      <c r="D1328" s="11" t="s">
        <v>18</v>
      </c>
      <c r="E1328">
        <v>1401</v>
      </c>
      <c r="F1328">
        <v>21</v>
      </c>
      <c r="G1328">
        <v>64122</v>
      </c>
    </row>
    <row r="1329" spans="1:7" x14ac:dyDescent="0.25">
      <c r="A1329">
        <v>2023</v>
      </c>
      <c r="B1329" s="11" t="s">
        <v>14</v>
      </c>
      <c r="C1329" s="1">
        <v>45200</v>
      </c>
      <c r="D1329" s="11" t="s">
        <v>19</v>
      </c>
      <c r="E1329">
        <v>1401</v>
      </c>
      <c r="F1329">
        <v>26</v>
      </c>
      <c r="G1329">
        <v>20865</v>
      </c>
    </row>
    <row r="1330" spans="1:7" x14ac:dyDescent="0.25">
      <c r="A1330">
        <v>2023</v>
      </c>
      <c r="B1330" s="11" t="s">
        <v>14</v>
      </c>
      <c r="C1330" s="1">
        <v>45200</v>
      </c>
      <c r="D1330" s="11" t="s">
        <v>20</v>
      </c>
      <c r="E1330">
        <v>1401</v>
      </c>
      <c r="F1330">
        <v>5</v>
      </c>
      <c r="G1330">
        <v>11590</v>
      </c>
    </row>
    <row r="1331" spans="1:7" x14ac:dyDescent="0.25">
      <c r="A1331">
        <v>2023</v>
      </c>
      <c r="B1331" s="11" t="s">
        <v>14</v>
      </c>
      <c r="C1331" s="1">
        <v>45200</v>
      </c>
      <c r="D1331" s="11" t="s">
        <v>21</v>
      </c>
      <c r="E1331">
        <v>1401</v>
      </c>
      <c r="F1331">
        <v>35</v>
      </c>
      <c r="G1331">
        <v>17558</v>
      </c>
    </row>
    <row r="1332" spans="1:7" x14ac:dyDescent="0.25">
      <c r="A1332">
        <v>2023</v>
      </c>
      <c r="B1332" s="11" t="s">
        <v>14</v>
      </c>
      <c r="C1332" s="1">
        <v>45200</v>
      </c>
      <c r="D1332" s="11" t="s">
        <v>17</v>
      </c>
      <c r="E1332">
        <v>1402</v>
      </c>
      <c r="F1332">
        <v>14</v>
      </c>
      <c r="G1332">
        <v>21097</v>
      </c>
    </row>
    <row r="1333" spans="1:7" x14ac:dyDescent="0.25">
      <c r="A1333">
        <v>2023</v>
      </c>
      <c r="B1333" s="11" t="s">
        <v>14</v>
      </c>
      <c r="C1333" s="1">
        <v>45200</v>
      </c>
      <c r="D1333" s="11" t="s">
        <v>18</v>
      </c>
      <c r="E1333">
        <v>1402</v>
      </c>
      <c r="F1333">
        <v>18</v>
      </c>
      <c r="G1333">
        <v>54986</v>
      </c>
    </row>
    <row r="1334" spans="1:7" x14ac:dyDescent="0.25">
      <c r="A1334">
        <v>2023</v>
      </c>
      <c r="B1334" s="11" t="s">
        <v>14</v>
      </c>
      <c r="C1334" s="1">
        <v>45200</v>
      </c>
      <c r="D1334" s="11" t="s">
        <v>19</v>
      </c>
      <c r="E1334">
        <v>1402</v>
      </c>
      <c r="F1334">
        <v>22</v>
      </c>
      <c r="G1334">
        <v>17671</v>
      </c>
    </row>
    <row r="1335" spans="1:7" x14ac:dyDescent="0.25">
      <c r="A1335">
        <v>2023</v>
      </c>
      <c r="B1335" s="11" t="s">
        <v>14</v>
      </c>
      <c r="C1335" s="1">
        <v>45200</v>
      </c>
      <c r="D1335" s="11" t="s">
        <v>20</v>
      </c>
      <c r="E1335">
        <v>1402</v>
      </c>
      <c r="F1335">
        <v>4</v>
      </c>
      <c r="G1335">
        <v>9265</v>
      </c>
    </row>
    <row r="1336" spans="1:7" x14ac:dyDescent="0.25">
      <c r="A1336">
        <v>2023</v>
      </c>
      <c r="B1336" s="11" t="s">
        <v>14</v>
      </c>
      <c r="C1336" s="1">
        <v>45200</v>
      </c>
      <c r="D1336" s="11" t="s">
        <v>21</v>
      </c>
      <c r="E1336">
        <v>1402</v>
      </c>
      <c r="F1336">
        <v>31</v>
      </c>
      <c r="G1336">
        <v>15580</v>
      </c>
    </row>
    <row r="1337" spans="1:7" x14ac:dyDescent="0.25">
      <c r="A1337">
        <v>2023</v>
      </c>
      <c r="B1337" s="11" t="s">
        <v>14</v>
      </c>
      <c r="C1337" s="1">
        <v>45200</v>
      </c>
      <c r="D1337" s="11" t="s">
        <v>17</v>
      </c>
      <c r="E1337">
        <v>1212</v>
      </c>
      <c r="F1337">
        <v>16</v>
      </c>
      <c r="G1337">
        <v>24042</v>
      </c>
    </row>
    <row r="1338" spans="1:7" x14ac:dyDescent="0.25">
      <c r="A1338">
        <v>2023</v>
      </c>
      <c r="B1338" s="11" t="s">
        <v>14</v>
      </c>
      <c r="C1338" s="1">
        <v>45200</v>
      </c>
      <c r="D1338" s="11" t="s">
        <v>18</v>
      </c>
      <c r="E1338">
        <v>1212</v>
      </c>
      <c r="F1338">
        <v>21</v>
      </c>
      <c r="G1338">
        <v>64126</v>
      </c>
    </row>
    <row r="1339" spans="1:7" x14ac:dyDescent="0.25">
      <c r="A1339">
        <v>2023</v>
      </c>
      <c r="B1339" s="11" t="s">
        <v>14</v>
      </c>
      <c r="C1339" s="1">
        <v>45200</v>
      </c>
      <c r="D1339" s="11" t="s">
        <v>19</v>
      </c>
      <c r="E1339">
        <v>1212</v>
      </c>
      <c r="F1339">
        <v>27</v>
      </c>
      <c r="G1339">
        <v>21698</v>
      </c>
    </row>
    <row r="1340" spans="1:7" x14ac:dyDescent="0.25">
      <c r="A1340">
        <v>2023</v>
      </c>
      <c r="B1340" s="11" t="s">
        <v>14</v>
      </c>
      <c r="C1340" s="1">
        <v>45200</v>
      </c>
      <c r="D1340" s="11" t="s">
        <v>20</v>
      </c>
      <c r="E1340">
        <v>1212</v>
      </c>
      <c r="F1340">
        <v>5</v>
      </c>
      <c r="G1340">
        <v>11504</v>
      </c>
    </row>
    <row r="1341" spans="1:7" x14ac:dyDescent="0.25">
      <c r="A1341">
        <v>2023</v>
      </c>
      <c r="B1341" s="11" t="s">
        <v>14</v>
      </c>
      <c r="C1341" s="1">
        <v>45200</v>
      </c>
      <c r="D1341" s="11" t="s">
        <v>21</v>
      </c>
      <c r="E1341">
        <v>1212</v>
      </c>
      <c r="F1341">
        <v>36</v>
      </c>
      <c r="G1341">
        <v>18026</v>
      </c>
    </row>
    <row r="1342" spans="1:7" x14ac:dyDescent="0.25">
      <c r="A1342">
        <v>2023</v>
      </c>
      <c r="B1342" s="11" t="s">
        <v>14</v>
      </c>
      <c r="C1342" s="1">
        <v>45200</v>
      </c>
      <c r="D1342" s="11" t="s">
        <v>17</v>
      </c>
      <c r="E1342">
        <v>1217</v>
      </c>
      <c r="F1342">
        <v>15</v>
      </c>
      <c r="G1342">
        <v>22516</v>
      </c>
    </row>
    <row r="1343" spans="1:7" x14ac:dyDescent="0.25">
      <c r="A1343">
        <v>2023</v>
      </c>
      <c r="B1343" s="11" t="s">
        <v>14</v>
      </c>
      <c r="C1343" s="1">
        <v>45200</v>
      </c>
      <c r="D1343" s="11" t="s">
        <v>18</v>
      </c>
      <c r="E1343">
        <v>1217</v>
      </c>
      <c r="F1343">
        <v>21</v>
      </c>
      <c r="G1343">
        <v>64099</v>
      </c>
    </row>
    <row r="1344" spans="1:7" x14ac:dyDescent="0.25">
      <c r="A1344">
        <v>2023</v>
      </c>
      <c r="B1344" s="11" t="s">
        <v>14</v>
      </c>
      <c r="C1344" s="1">
        <v>45200</v>
      </c>
      <c r="D1344" s="11" t="s">
        <v>19</v>
      </c>
      <c r="E1344">
        <v>1217</v>
      </c>
      <c r="F1344">
        <v>29</v>
      </c>
      <c r="G1344">
        <v>23218</v>
      </c>
    </row>
    <row r="1345" spans="1:7" x14ac:dyDescent="0.25">
      <c r="A1345">
        <v>2023</v>
      </c>
      <c r="B1345" s="11" t="s">
        <v>14</v>
      </c>
      <c r="C1345" s="1">
        <v>45200</v>
      </c>
      <c r="D1345" s="11" t="s">
        <v>20</v>
      </c>
      <c r="E1345">
        <v>1217</v>
      </c>
      <c r="F1345">
        <v>5</v>
      </c>
      <c r="G1345">
        <v>11549</v>
      </c>
    </row>
    <row r="1346" spans="1:7" x14ac:dyDescent="0.25">
      <c r="A1346">
        <v>2023</v>
      </c>
      <c r="B1346" s="11" t="s">
        <v>14</v>
      </c>
      <c r="C1346" s="1">
        <v>45200</v>
      </c>
      <c r="D1346" s="11" t="s">
        <v>21</v>
      </c>
      <c r="E1346">
        <v>1217</v>
      </c>
      <c r="F1346">
        <v>39</v>
      </c>
      <c r="G1346">
        <v>19527</v>
      </c>
    </row>
    <row r="1347" spans="1:7" x14ac:dyDescent="0.25">
      <c r="A1347">
        <v>2023</v>
      </c>
      <c r="B1347" s="11" t="s">
        <v>14</v>
      </c>
      <c r="C1347" s="1">
        <v>45200</v>
      </c>
      <c r="D1347" s="11" t="s">
        <v>17</v>
      </c>
      <c r="E1347">
        <v>1288</v>
      </c>
      <c r="F1347">
        <v>20</v>
      </c>
      <c r="G1347">
        <v>30083</v>
      </c>
    </row>
    <row r="1348" spans="1:7" x14ac:dyDescent="0.25">
      <c r="A1348">
        <v>2023</v>
      </c>
      <c r="B1348" s="11" t="s">
        <v>14</v>
      </c>
      <c r="C1348" s="1">
        <v>45200</v>
      </c>
      <c r="D1348" s="11" t="s">
        <v>18</v>
      </c>
      <c r="E1348">
        <v>1288</v>
      </c>
      <c r="F1348">
        <v>26</v>
      </c>
      <c r="G1348">
        <v>79364</v>
      </c>
    </row>
    <row r="1349" spans="1:7" x14ac:dyDescent="0.25">
      <c r="A1349">
        <v>2023</v>
      </c>
      <c r="B1349" s="11" t="s">
        <v>14</v>
      </c>
      <c r="C1349" s="1">
        <v>45200</v>
      </c>
      <c r="D1349" s="11" t="s">
        <v>19</v>
      </c>
      <c r="E1349">
        <v>1288</v>
      </c>
      <c r="F1349">
        <v>35</v>
      </c>
      <c r="G1349">
        <v>28078</v>
      </c>
    </row>
    <row r="1350" spans="1:7" x14ac:dyDescent="0.25">
      <c r="A1350">
        <v>2023</v>
      </c>
      <c r="B1350" s="11" t="s">
        <v>14</v>
      </c>
      <c r="C1350" s="1">
        <v>45200</v>
      </c>
      <c r="D1350" s="11" t="s">
        <v>20</v>
      </c>
      <c r="E1350">
        <v>1288</v>
      </c>
      <c r="F1350">
        <v>7</v>
      </c>
      <c r="G1350">
        <v>16153</v>
      </c>
    </row>
    <row r="1351" spans="1:7" x14ac:dyDescent="0.25">
      <c r="A1351">
        <v>2023</v>
      </c>
      <c r="B1351" s="11" t="s">
        <v>14</v>
      </c>
      <c r="C1351" s="1">
        <v>45200</v>
      </c>
      <c r="D1351" s="11" t="s">
        <v>21</v>
      </c>
      <c r="E1351">
        <v>1288</v>
      </c>
      <c r="F1351">
        <v>46</v>
      </c>
      <c r="G1351">
        <v>23016</v>
      </c>
    </row>
    <row r="1352" spans="1:7" x14ac:dyDescent="0.25">
      <c r="A1352">
        <v>2023</v>
      </c>
      <c r="B1352" s="11" t="s">
        <v>13</v>
      </c>
      <c r="C1352" s="1">
        <v>45170</v>
      </c>
      <c r="D1352" s="11" t="s">
        <v>17</v>
      </c>
      <c r="E1352">
        <v>1222</v>
      </c>
      <c r="F1352">
        <v>14</v>
      </c>
      <c r="G1352">
        <v>21020</v>
      </c>
    </row>
    <row r="1353" spans="1:7" x14ac:dyDescent="0.25">
      <c r="A1353">
        <v>2023</v>
      </c>
      <c r="B1353" s="11" t="s">
        <v>13</v>
      </c>
      <c r="C1353" s="1">
        <v>45170</v>
      </c>
      <c r="D1353" s="11" t="s">
        <v>18</v>
      </c>
      <c r="E1353">
        <v>1222</v>
      </c>
      <c r="F1353">
        <v>17</v>
      </c>
      <c r="G1353">
        <v>51892</v>
      </c>
    </row>
    <row r="1354" spans="1:7" x14ac:dyDescent="0.25">
      <c r="A1354">
        <v>2023</v>
      </c>
      <c r="B1354" s="11" t="s">
        <v>13</v>
      </c>
      <c r="C1354" s="1">
        <v>45170</v>
      </c>
      <c r="D1354" s="11" t="s">
        <v>19</v>
      </c>
      <c r="E1354">
        <v>1222</v>
      </c>
      <c r="F1354">
        <v>21</v>
      </c>
      <c r="G1354">
        <v>16880</v>
      </c>
    </row>
    <row r="1355" spans="1:7" x14ac:dyDescent="0.25">
      <c r="A1355">
        <v>2023</v>
      </c>
      <c r="B1355" s="11" t="s">
        <v>13</v>
      </c>
      <c r="C1355" s="1">
        <v>45170</v>
      </c>
      <c r="D1355" s="11" t="s">
        <v>20</v>
      </c>
      <c r="E1355">
        <v>1222</v>
      </c>
      <c r="F1355">
        <v>4</v>
      </c>
      <c r="G1355">
        <v>9238</v>
      </c>
    </row>
    <row r="1356" spans="1:7" x14ac:dyDescent="0.25">
      <c r="A1356">
        <v>2023</v>
      </c>
      <c r="B1356" s="11" t="s">
        <v>13</v>
      </c>
      <c r="C1356" s="1">
        <v>45170</v>
      </c>
      <c r="D1356" s="11" t="s">
        <v>21</v>
      </c>
      <c r="E1356">
        <v>1222</v>
      </c>
      <c r="F1356">
        <v>28</v>
      </c>
      <c r="G1356">
        <v>14004</v>
      </c>
    </row>
    <row r="1357" spans="1:7" x14ac:dyDescent="0.25">
      <c r="A1357">
        <v>2023</v>
      </c>
      <c r="B1357" s="11" t="s">
        <v>13</v>
      </c>
      <c r="C1357" s="1">
        <v>45170</v>
      </c>
      <c r="D1357" s="11" t="s">
        <v>17</v>
      </c>
      <c r="E1357">
        <v>1224</v>
      </c>
      <c r="F1357">
        <v>18</v>
      </c>
      <c r="G1357">
        <v>27066</v>
      </c>
    </row>
    <row r="1358" spans="1:7" x14ac:dyDescent="0.25">
      <c r="A1358">
        <v>2023</v>
      </c>
      <c r="B1358" s="11" t="s">
        <v>13</v>
      </c>
      <c r="C1358" s="1">
        <v>45170</v>
      </c>
      <c r="D1358" s="11" t="s">
        <v>18</v>
      </c>
      <c r="E1358">
        <v>1224</v>
      </c>
      <c r="F1358">
        <v>23</v>
      </c>
      <c r="G1358">
        <v>70175</v>
      </c>
    </row>
    <row r="1359" spans="1:7" x14ac:dyDescent="0.25">
      <c r="A1359">
        <v>2023</v>
      </c>
      <c r="B1359" s="11" t="s">
        <v>13</v>
      </c>
      <c r="C1359" s="1">
        <v>45170</v>
      </c>
      <c r="D1359" s="11" t="s">
        <v>19</v>
      </c>
      <c r="E1359">
        <v>1224</v>
      </c>
      <c r="F1359">
        <v>30</v>
      </c>
      <c r="G1359">
        <v>24027</v>
      </c>
    </row>
    <row r="1360" spans="1:7" x14ac:dyDescent="0.25">
      <c r="A1360">
        <v>2023</v>
      </c>
      <c r="B1360" s="11" t="s">
        <v>13</v>
      </c>
      <c r="C1360" s="1">
        <v>45170</v>
      </c>
      <c r="D1360" s="11" t="s">
        <v>20</v>
      </c>
      <c r="E1360">
        <v>1224</v>
      </c>
      <c r="F1360">
        <v>7</v>
      </c>
      <c r="G1360">
        <v>16194</v>
      </c>
    </row>
    <row r="1361" spans="1:7" x14ac:dyDescent="0.25">
      <c r="A1361">
        <v>2023</v>
      </c>
      <c r="B1361" s="11" t="s">
        <v>13</v>
      </c>
      <c r="C1361" s="1">
        <v>45170</v>
      </c>
      <c r="D1361" s="11" t="s">
        <v>21</v>
      </c>
      <c r="E1361">
        <v>1224</v>
      </c>
      <c r="F1361">
        <v>41</v>
      </c>
      <c r="G1361">
        <v>20555</v>
      </c>
    </row>
    <row r="1362" spans="1:7" x14ac:dyDescent="0.25">
      <c r="A1362">
        <v>2023</v>
      </c>
      <c r="B1362" s="11" t="s">
        <v>13</v>
      </c>
      <c r="C1362" s="1">
        <v>45170</v>
      </c>
      <c r="D1362" s="11" t="s">
        <v>17</v>
      </c>
      <c r="E1362">
        <v>1215</v>
      </c>
      <c r="F1362">
        <v>17</v>
      </c>
      <c r="G1362">
        <v>25540</v>
      </c>
    </row>
    <row r="1363" spans="1:7" x14ac:dyDescent="0.25">
      <c r="A1363">
        <v>2023</v>
      </c>
      <c r="B1363" s="11" t="s">
        <v>13</v>
      </c>
      <c r="C1363" s="1">
        <v>45170</v>
      </c>
      <c r="D1363" s="11" t="s">
        <v>18</v>
      </c>
      <c r="E1363">
        <v>1215</v>
      </c>
      <c r="F1363">
        <v>23</v>
      </c>
      <c r="G1363">
        <v>70162</v>
      </c>
    </row>
    <row r="1364" spans="1:7" x14ac:dyDescent="0.25">
      <c r="A1364">
        <v>2023</v>
      </c>
      <c r="B1364" s="11" t="s">
        <v>13</v>
      </c>
      <c r="C1364" s="1">
        <v>45170</v>
      </c>
      <c r="D1364" s="11" t="s">
        <v>19</v>
      </c>
      <c r="E1364">
        <v>1215</v>
      </c>
      <c r="F1364">
        <v>28</v>
      </c>
      <c r="G1364">
        <v>22496</v>
      </c>
    </row>
    <row r="1365" spans="1:7" x14ac:dyDescent="0.25">
      <c r="A1365">
        <v>2023</v>
      </c>
      <c r="B1365" s="11" t="s">
        <v>13</v>
      </c>
      <c r="C1365" s="1">
        <v>45170</v>
      </c>
      <c r="D1365" s="11" t="s">
        <v>20</v>
      </c>
      <c r="E1365">
        <v>1215</v>
      </c>
      <c r="F1365">
        <v>5</v>
      </c>
      <c r="G1365">
        <v>11552</v>
      </c>
    </row>
    <row r="1366" spans="1:7" x14ac:dyDescent="0.25">
      <c r="A1366">
        <v>2023</v>
      </c>
      <c r="B1366" s="11" t="s">
        <v>13</v>
      </c>
      <c r="C1366" s="1">
        <v>45170</v>
      </c>
      <c r="D1366" s="11" t="s">
        <v>21</v>
      </c>
      <c r="E1366">
        <v>1215</v>
      </c>
      <c r="F1366">
        <v>38</v>
      </c>
      <c r="G1366">
        <v>19057</v>
      </c>
    </row>
    <row r="1367" spans="1:7" x14ac:dyDescent="0.25">
      <c r="A1367">
        <v>2023</v>
      </c>
      <c r="B1367" s="11" t="s">
        <v>13</v>
      </c>
      <c r="C1367" s="1">
        <v>45170</v>
      </c>
      <c r="D1367" s="11" t="s">
        <v>17</v>
      </c>
      <c r="E1367">
        <v>1301</v>
      </c>
      <c r="F1367">
        <v>18</v>
      </c>
      <c r="G1367">
        <v>27004</v>
      </c>
    </row>
    <row r="1368" spans="1:7" x14ac:dyDescent="0.25">
      <c r="A1368">
        <v>2023</v>
      </c>
      <c r="B1368" s="11" t="s">
        <v>13</v>
      </c>
      <c r="C1368" s="1">
        <v>45170</v>
      </c>
      <c r="D1368" s="11" t="s">
        <v>18</v>
      </c>
      <c r="E1368">
        <v>1301</v>
      </c>
      <c r="F1368">
        <v>25</v>
      </c>
      <c r="G1368">
        <v>76253</v>
      </c>
    </row>
    <row r="1369" spans="1:7" x14ac:dyDescent="0.25">
      <c r="A1369">
        <v>2023</v>
      </c>
      <c r="B1369" s="11" t="s">
        <v>13</v>
      </c>
      <c r="C1369" s="1">
        <v>45170</v>
      </c>
      <c r="D1369" s="11" t="s">
        <v>19</v>
      </c>
      <c r="E1369">
        <v>1301</v>
      </c>
      <c r="F1369">
        <v>32</v>
      </c>
      <c r="G1369">
        <v>25613</v>
      </c>
    </row>
    <row r="1370" spans="1:7" x14ac:dyDescent="0.25">
      <c r="A1370">
        <v>2023</v>
      </c>
      <c r="B1370" s="11" t="s">
        <v>13</v>
      </c>
      <c r="C1370" s="1">
        <v>45170</v>
      </c>
      <c r="D1370" s="11" t="s">
        <v>20</v>
      </c>
      <c r="E1370">
        <v>1301</v>
      </c>
      <c r="F1370">
        <v>7</v>
      </c>
      <c r="G1370">
        <v>16192</v>
      </c>
    </row>
    <row r="1371" spans="1:7" x14ac:dyDescent="0.25">
      <c r="A1371">
        <v>2023</v>
      </c>
      <c r="B1371" s="11" t="s">
        <v>13</v>
      </c>
      <c r="C1371" s="1">
        <v>45170</v>
      </c>
      <c r="D1371" s="11" t="s">
        <v>21</v>
      </c>
      <c r="E1371">
        <v>1301</v>
      </c>
      <c r="F1371">
        <v>46</v>
      </c>
      <c r="G1371">
        <v>23032</v>
      </c>
    </row>
    <row r="1372" spans="1:7" x14ac:dyDescent="0.25">
      <c r="A1372">
        <v>2023</v>
      </c>
      <c r="B1372" s="11" t="s">
        <v>13</v>
      </c>
      <c r="C1372" s="1">
        <v>45170</v>
      </c>
      <c r="D1372" s="11" t="s">
        <v>17</v>
      </c>
      <c r="E1372">
        <v>1336</v>
      </c>
      <c r="F1372">
        <v>15</v>
      </c>
      <c r="G1372">
        <v>22595</v>
      </c>
    </row>
    <row r="1373" spans="1:7" x14ac:dyDescent="0.25">
      <c r="A1373">
        <v>2023</v>
      </c>
      <c r="B1373" s="11" t="s">
        <v>13</v>
      </c>
      <c r="C1373" s="1">
        <v>45170</v>
      </c>
      <c r="D1373" s="11" t="s">
        <v>18</v>
      </c>
      <c r="E1373">
        <v>1336</v>
      </c>
      <c r="F1373">
        <v>22</v>
      </c>
      <c r="G1373">
        <v>67110</v>
      </c>
    </row>
    <row r="1374" spans="1:7" x14ac:dyDescent="0.25">
      <c r="A1374">
        <v>2023</v>
      </c>
      <c r="B1374" s="11" t="s">
        <v>13</v>
      </c>
      <c r="C1374" s="1">
        <v>45170</v>
      </c>
      <c r="D1374" s="11" t="s">
        <v>19</v>
      </c>
      <c r="E1374">
        <v>1336</v>
      </c>
      <c r="F1374">
        <v>27</v>
      </c>
      <c r="G1374">
        <v>21637</v>
      </c>
    </row>
    <row r="1375" spans="1:7" x14ac:dyDescent="0.25">
      <c r="A1375">
        <v>2023</v>
      </c>
      <c r="B1375" s="11" t="s">
        <v>13</v>
      </c>
      <c r="C1375" s="1">
        <v>45170</v>
      </c>
      <c r="D1375" s="11" t="s">
        <v>20</v>
      </c>
      <c r="E1375">
        <v>1336</v>
      </c>
      <c r="F1375">
        <v>5</v>
      </c>
      <c r="G1375">
        <v>11513</v>
      </c>
    </row>
    <row r="1376" spans="1:7" x14ac:dyDescent="0.25">
      <c r="A1376">
        <v>2023</v>
      </c>
      <c r="B1376" s="11" t="s">
        <v>13</v>
      </c>
      <c r="C1376" s="1">
        <v>45170</v>
      </c>
      <c r="D1376" s="11" t="s">
        <v>21</v>
      </c>
      <c r="E1376">
        <v>1336</v>
      </c>
      <c r="F1376">
        <v>36</v>
      </c>
      <c r="G1376">
        <v>18017</v>
      </c>
    </row>
    <row r="1377" spans="1:7" x14ac:dyDescent="0.25">
      <c r="A1377">
        <v>2023</v>
      </c>
      <c r="B1377" s="11" t="s">
        <v>13</v>
      </c>
      <c r="C1377" s="1">
        <v>45170</v>
      </c>
      <c r="D1377" s="11" t="s">
        <v>17</v>
      </c>
      <c r="E1377">
        <v>1401</v>
      </c>
      <c r="F1377">
        <v>14</v>
      </c>
      <c r="G1377">
        <v>21017</v>
      </c>
    </row>
    <row r="1378" spans="1:7" x14ac:dyDescent="0.25">
      <c r="A1378">
        <v>2023</v>
      </c>
      <c r="B1378" s="11" t="s">
        <v>13</v>
      </c>
      <c r="C1378" s="1">
        <v>45170</v>
      </c>
      <c r="D1378" s="11" t="s">
        <v>18</v>
      </c>
      <c r="E1378">
        <v>1401</v>
      </c>
      <c r="F1378">
        <v>20</v>
      </c>
      <c r="G1378">
        <v>61051</v>
      </c>
    </row>
    <row r="1379" spans="1:7" x14ac:dyDescent="0.25">
      <c r="A1379">
        <v>2023</v>
      </c>
      <c r="B1379" s="11" t="s">
        <v>13</v>
      </c>
      <c r="C1379" s="1">
        <v>45170</v>
      </c>
      <c r="D1379" s="11" t="s">
        <v>19</v>
      </c>
      <c r="E1379">
        <v>1401</v>
      </c>
      <c r="F1379">
        <v>26</v>
      </c>
      <c r="G1379">
        <v>20837</v>
      </c>
    </row>
    <row r="1380" spans="1:7" x14ac:dyDescent="0.25">
      <c r="A1380">
        <v>2023</v>
      </c>
      <c r="B1380" s="11" t="s">
        <v>13</v>
      </c>
      <c r="C1380" s="1">
        <v>45170</v>
      </c>
      <c r="D1380" s="11" t="s">
        <v>20</v>
      </c>
      <c r="E1380">
        <v>1401</v>
      </c>
      <c r="F1380">
        <v>5</v>
      </c>
      <c r="G1380">
        <v>11549</v>
      </c>
    </row>
    <row r="1381" spans="1:7" x14ac:dyDescent="0.25">
      <c r="A1381">
        <v>2023</v>
      </c>
      <c r="B1381" s="11" t="s">
        <v>13</v>
      </c>
      <c r="C1381" s="1">
        <v>45170</v>
      </c>
      <c r="D1381" s="11" t="s">
        <v>21</v>
      </c>
      <c r="E1381">
        <v>1401</v>
      </c>
      <c r="F1381">
        <v>37</v>
      </c>
      <c r="G1381">
        <v>18556</v>
      </c>
    </row>
    <row r="1382" spans="1:7" x14ac:dyDescent="0.25">
      <c r="A1382">
        <v>2023</v>
      </c>
      <c r="B1382" s="11" t="s">
        <v>13</v>
      </c>
      <c r="C1382" s="1">
        <v>45170</v>
      </c>
      <c r="D1382" s="11" t="s">
        <v>17</v>
      </c>
      <c r="E1382">
        <v>1402</v>
      </c>
      <c r="F1382">
        <v>13</v>
      </c>
      <c r="G1382">
        <v>19521</v>
      </c>
    </row>
    <row r="1383" spans="1:7" x14ac:dyDescent="0.25">
      <c r="A1383">
        <v>2023</v>
      </c>
      <c r="B1383" s="11" t="s">
        <v>13</v>
      </c>
      <c r="C1383" s="1">
        <v>45170</v>
      </c>
      <c r="D1383" s="11" t="s">
        <v>18</v>
      </c>
      <c r="E1383">
        <v>1402</v>
      </c>
      <c r="F1383">
        <v>17</v>
      </c>
      <c r="G1383">
        <v>51882</v>
      </c>
    </row>
    <row r="1384" spans="1:7" x14ac:dyDescent="0.25">
      <c r="A1384">
        <v>2023</v>
      </c>
      <c r="B1384" s="11" t="s">
        <v>13</v>
      </c>
      <c r="C1384" s="1">
        <v>45170</v>
      </c>
      <c r="D1384" s="11" t="s">
        <v>19</v>
      </c>
      <c r="E1384">
        <v>1402</v>
      </c>
      <c r="F1384">
        <v>23</v>
      </c>
      <c r="G1384">
        <v>18469</v>
      </c>
    </row>
    <row r="1385" spans="1:7" x14ac:dyDescent="0.25">
      <c r="A1385">
        <v>2023</v>
      </c>
      <c r="B1385" s="11" t="s">
        <v>13</v>
      </c>
      <c r="C1385" s="1">
        <v>45170</v>
      </c>
      <c r="D1385" s="11" t="s">
        <v>20</v>
      </c>
      <c r="E1385">
        <v>1402</v>
      </c>
      <c r="F1385">
        <v>4</v>
      </c>
      <c r="G1385">
        <v>9215</v>
      </c>
    </row>
    <row r="1386" spans="1:7" x14ac:dyDescent="0.25">
      <c r="A1386">
        <v>2023</v>
      </c>
      <c r="B1386" s="11" t="s">
        <v>13</v>
      </c>
      <c r="C1386" s="1">
        <v>45170</v>
      </c>
      <c r="D1386" s="11" t="s">
        <v>21</v>
      </c>
      <c r="E1386">
        <v>1402</v>
      </c>
      <c r="F1386">
        <v>31</v>
      </c>
      <c r="G1386">
        <v>15513</v>
      </c>
    </row>
    <row r="1387" spans="1:7" x14ac:dyDescent="0.25">
      <c r="A1387">
        <v>2023</v>
      </c>
      <c r="B1387" s="11" t="s">
        <v>13</v>
      </c>
      <c r="C1387" s="1">
        <v>45170</v>
      </c>
      <c r="D1387" s="11" t="s">
        <v>17</v>
      </c>
      <c r="E1387">
        <v>1212</v>
      </c>
      <c r="F1387">
        <v>16</v>
      </c>
      <c r="G1387">
        <v>24015</v>
      </c>
    </row>
    <row r="1388" spans="1:7" x14ac:dyDescent="0.25">
      <c r="A1388">
        <v>2023</v>
      </c>
      <c r="B1388" s="11" t="s">
        <v>13</v>
      </c>
      <c r="C1388" s="1">
        <v>45170</v>
      </c>
      <c r="D1388" s="11" t="s">
        <v>18</v>
      </c>
      <c r="E1388">
        <v>1212</v>
      </c>
      <c r="F1388">
        <v>21</v>
      </c>
      <c r="G1388">
        <v>64100</v>
      </c>
    </row>
    <row r="1389" spans="1:7" x14ac:dyDescent="0.25">
      <c r="A1389">
        <v>2023</v>
      </c>
      <c r="B1389" s="11" t="s">
        <v>13</v>
      </c>
      <c r="C1389" s="1">
        <v>45170</v>
      </c>
      <c r="D1389" s="11" t="s">
        <v>19</v>
      </c>
      <c r="E1389">
        <v>1212</v>
      </c>
      <c r="F1389">
        <v>27</v>
      </c>
      <c r="G1389">
        <v>21662</v>
      </c>
    </row>
    <row r="1390" spans="1:7" x14ac:dyDescent="0.25">
      <c r="A1390">
        <v>2023</v>
      </c>
      <c r="B1390" s="11" t="s">
        <v>13</v>
      </c>
      <c r="C1390" s="1">
        <v>45170</v>
      </c>
      <c r="D1390" s="11" t="s">
        <v>20</v>
      </c>
      <c r="E1390">
        <v>1212</v>
      </c>
      <c r="F1390">
        <v>5</v>
      </c>
      <c r="G1390">
        <v>11595</v>
      </c>
    </row>
    <row r="1391" spans="1:7" x14ac:dyDescent="0.25">
      <c r="A1391">
        <v>2023</v>
      </c>
      <c r="B1391" s="11" t="s">
        <v>13</v>
      </c>
      <c r="C1391" s="1">
        <v>45170</v>
      </c>
      <c r="D1391" s="11" t="s">
        <v>21</v>
      </c>
      <c r="E1391">
        <v>1212</v>
      </c>
      <c r="F1391">
        <v>35</v>
      </c>
      <c r="G1391">
        <v>17588</v>
      </c>
    </row>
    <row r="1392" spans="1:7" x14ac:dyDescent="0.25">
      <c r="A1392">
        <v>2023</v>
      </c>
      <c r="B1392" s="11" t="s">
        <v>13</v>
      </c>
      <c r="C1392" s="1">
        <v>45170</v>
      </c>
      <c r="D1392" s="11" t="s">
        <v>17</v>
      </c>
      <c r="E1392">
        <v>1217</v>
      </c>
      <c r="F1392">
        <v>16</v>
      </c>
      <c r="G1392">
        <v>24029</v>
      </c>
    </row>
    <row r="1393" spans="1:7" x14ac:dyDescent="0.25">
      <c r="A1393">
        <v>2023</v>
      </c>
      <c r="B1393" s="11" t="s">
        <v>13</v>
      </c>
      <c r="C1393" s="1">
        <v>45170</v>
      </c>
      <c r="D1393" s="11" t="s">
        <v>18</v>
      </c>
      <c r="E1393">
        <v>1217</v>
      </c>
      <c r="F1393">
        <v>22</v>
      </c>
      <c r="G1393">
        <v>67168</v>
      </c>
    </row>
    <row r="1394" spans="1:7" x14ac:dyDescent="0.25">
      <c r="A1394">
        <v>2023</v>
      </c>
      <c r="B1394" s="11" t="s">
        <v>13</v>
      </c>
      <c r="C1394" s="1">
        <v>45170</v>
      </c>
      <c r="D1394" s="11" t="s">
        <v>19</v>
      </c>
      <c r="E1394">
        <v>1217</v>
      </c>
      <c r="F1394">
        <v>27</v>
      </c>
      <c r="G1394">
        <v>21694</v>
      </c>
    </row>
    <row r="1395" spans="1:7" x14ac:dyDescent="0.25">
      <c r="A1395">
        <v>2023</v>
      </c>
      <c r="B1395" s="11" t="s">
        <v>13</v>
      </c>
      <c r="C1395" s="1">
        <v>45170</v>
      </c>
      <c r="D1395" s="11" t="s">
        <v>20</v>
      </c>
      <c r="E1395">
        <v>1217</v>
      </c>
      <c r="F1395">
        <v>5</v>
      </c>
      <c r="G1395">
        <v>11546</v>
      </c>
    </row>
    <row r="1396" spans="1:7" x14ac:dyDescent="0.25">
      <c r="A1396">
        <v>2023</v>
      </c>
      <c r="B1396" s="11" t="s">
        <v>13</v>
      </c>
      <c r="C1396" s="1">
        <v>45170</v>
      </c>
      <c r="D1396" s="11" t="s">
        <v>21</v>
      </c>
      <c r="E1396">
        <v>1217</v>
      </c>
      <c r="F1396">
        <v>39</v>
      </c>
      <c r="G1396">
        <v>19549</v>
      </c>
    </row>
    <row r="1397" spans="1:7" x14ac:dyDescent="0.25">
      <c r="A1397">
        <v>2023</v>
      </c>
      <c r="B1397" s="11" t="s">
        <v>13</v>
      </c>
      <c r="C1397" s="1">
        <v>45170</v>
      </c>
      <c r="D1397" s="11" t="s">
        <v>17</v>
      </c>
      <c r="E1397">
        <v>1288</v>
      </c>
      <c r="F1397">
        <v>20</v>
      </c>
      <c r="G1397">
        <v>30019</v>
      </c>
    </row>
    <row r="1398" spans="1:7" x14ac:dyDescent="0.25">
      <c r="A1398">
        <v>2023</v>
      </c>
      <c r="B1398" s="11" t="s">
        <v>13</v>
      </c>
      <c r="C1398" s="1">
        <v>45170</v>
      </c>
      <c r="D1398" s="11" t="s">
        <v>18</v>
      </c>
      <c r="E1398">
        <v>1288</v>
      </c>
      <c r="F1398">
        <v>26</v>
      </c>
      <c r="G1398">
        <v>79321</v>
      </c>
    </row>
    <row r="1399" spans="1:7" x14ac:dyDescent="0.25">
      <c r="A1399">
        <v>2023</v>
      </c>
      <c r="B1399" s="11" t="s">
        <v>13</v>
      </c>
      <c r="C1399" s="1">
        <v>45170</v>
      </c>
      <c r="D1399" s="11" t="s">
        <v>19</v>
      </c>
      <c r="E1399">
        <v>1288</v>
      </c>
      <c r="F1399">
        <v>33</v>
      </c>
      <c r="G1399">
        <v>26450</v>
      </c>
    </row>
    <row r="1400" spans="1:7" x14ac:dyDescent="0.25">
      <c r="A1400">
        <v>2023</v>
      </c>
      <c r="B1400" s="11" t="s">
        <v>13</v>
      </c>
      <c r="C1400" s="1">
        <v>45170</v>
      </c>
      <c r="D1400" s="11" t="s">
        <v>20</v>
      </c>
      <c r="E1400">
        <v>1288</v>
      </c>
      <c r="F1400">
        <v>7</v>
      </c>
      <c r="G1400">
        <v>16184</v>
      </c>
    </row>
    <row r="1401" spans="1:7" x14ac:dyDescent="0.25">
      <c r="A1401">
        <v>2023</v>
      </c>
      <c r="B1401" s="11" t="s">
        <v>13</v>
      </c>
      <c r="C1401" s="1">
        <v>45170</v>
      </c>
      <c r="D1401" s="11" t="s">
        <v>21</v>
      </c>
      <c r="E1401">
        <v>1288</v>
      </c>
      <c r="F1401">
        <v>46</v>
      </c>
      <c r="G1401">
        <v>23083</v>
      </c>
    </row>
    <row r="1402" spans="1:7" x14ac:dyDescent="0.25">
      <c r="A1402">
        <v>2023</v>
      </c>
      <c r="B1402" s="11" t="s">
        <v>12</v>
      </c>
      <c r="C1402" s="1">
        <v>45139</v>
      </c>
      <c r="D1402" s="11" t="s">
        <v>17</v>
      </c>
      <c r="E1402">
        <v>1222</v>
      </c>
      <c r="F1402">
        <v>10</v>
      </c>
      <c r="G1402">
        <v>15050</v>
      </c>
    </row>
    <row r="1403" spans="1:7" x14ac:dyDescent="0.25">
      <c r="A1403">
        <v>2023</v>
      </c>
      <c r="B1403" s="11" t="s">
        <v>12</v>
      </c>
      <c r="C1403" s="1">
        <v>45139</v>
      </c>
      <c r="D1403" s="11" t="s">
        <v>18</v>
      </c>
      <c r="E1403">
        <v>1222</v>
      </c>
      <c r="F1403">
        <v>12</v>
      </c>
      <c r="G1403">
        <v>36613</v>
      </c>
    </row>
    <row r="1404" spans="1:7" x14ac:dyDescent="0.25">
      <c r="A1404">
        <v>2023</v>
      </c>
      <c r="B1404" s="11" t="s">
        <v>12</v>
      </c>
      <c r="C1404" s="1">
        <v>45139</v>
      </c>
      <c r="D1404" s="11" t="s">
        <v>19</v>
      </c>
      <c r="E1404">
        <v>1222</v>
      </c>
      <c r="F1404">
        <v>16</v>
      </c>
      <c r="G1404">
        <v>12841</v>
      </c>
    </row>
    <row r="1405" spans="1:7" x14ac:dyDescent="0.25">
      <c r="A1405">
        <v>2023</v>
      </c>
      <c r="B1405" s="11" t="s">
        <v>12</v>
      </c>
      <c r="C1405" s="1">
        <v>45139</v>
      </c>
      <c r="D1405" s="11" t="s">
        <v>20</v>
      </c>
      <c r="E1405">
        <v>1222</v>
      </c>
      <c r="F1405">
        <v>2</v>
      </c>
      <c r="G1405">
        <v>4629</v>
      </c>
    </row>
    <row r="1406" spans="1:7" x14ac:dyDescent="0.25">
      <c r="A1406">
        <v>2023</v>
      </c>
      <c r="B1406" s="11" t="s">
        <v>12</v>
      </c>
      <c r="C1406" s="1">
        <v>45139</v>
      </c>
      <c r="D1406" s="11" t="s">
        <v>21</v>
      </c>
      <c r="E1406">
        <v>1222</v>
      </c>
      <c r="F1406">
        <v>21</v>
      </c>
      <c r="G1406">
        <v>10535</v>
      </c>
    </row>
    <row r="1407" spans="1:7" x14ac:dyDescent="0.25">
      <c r="A1407">
        <v>2023</v>
      </c>
      <c r="B1407" s="11" t="s">
        <v>12</v>
      </c>
      <c r="C1407" s="1">
        <v>45139</v>
      </c>
      <c r="D1407" s="11" t="s">
        <v>17</v>
      </c>
      <c r="E1407">
        <v>1224</v>
      </c>
      <c r="F1407">
        <v>14</v>
      </c>
      <c r="G1407">
        <v>21010</v>
      </c>
    </row>
    <row r="1408" spans="1:7" x14ac:dyDescent="0.25">
      <c r="A1408">
        <v>2023</v>
      </c>
      <c r="B1408" s="11" t="s">
        <v>12</v>
      </c>
      <c r="C1408" s="1">
        <v>45139</v>
      </c>
      <c r="D1408" s="11" t="s">
        <v>18</v>
      </c>
      <c r="E1408">
        <v>1224</v>
      </c>
      <c r="F1408">
        <v>17</v>
      </c>
      <c r="G1408">
        <v>51868</v>
      </c>
    </row>
    <row r="1409" spans="1:7" x14ac:dyDescent="0.25">
      <c r="A1409">
        <v>2023</v>
      </c>
      <c r="B1409" s="11" t="s">
        <v>12</v>
      </c>
      <c r="C1409" s="1">
        <v>45139</v>
      </c>
      <c r="D1409" s="11" t="s">
        <v>19</v>
      </c>
      <c r="E1409">
        <v>1224</v>
      </c>
      <c r="F1409">
        <v>21</v>
      </c>
      <c r="G1409">
        <v>16807</v>
      </c>
    </row>
    <row r="1410" spans="1:7" x14ac:dyDescent="0.25">
      <c r="A1410">
        <v>2023</v>
      </c>
      <c r="B1410" s="11" t="s">
        <v>12</v>
      </c>
      <c r="C1410" s="1">
        <v>45139</v>
      </c>
      <c r="D1410" s="11" t="s">
        <v>20</v>
      </c>
      <c r="E1410">
        <v>1224</v>
      </c>
      <c r="F1410">
        <v>5</v>
      </c>
      <c r="G1410">
        <v>11524</v>
      </c>
    </row>
    <row r="1411" spans="1:7" x14ac:dyDescent="0.25">
      <c r="A1411">
        <v>2023</v>
      </c>
      <c r="B1411" s="11" t="s">
        <v>12</v>
      </c>
      <c r="C1411" s="1">
        <v>45139</v>
      </c>
      <c r="D1411" s="11" t="s">
        <v>21</v>
      </c>
      <c r="E1411">
        <v>1224</v>
      </c>
      <c r="F1411">
        <v>31</v>
      </c>
      <c r="G1411">
        <v>15532</v>
      </c>
    </row>
    <row r="1412" spans="1:7" x14ac:dyDescent="0.25">
      <c r="A1412">
        <v>2023</v>
      </c>
      <c r="B1412" s="11" t="s">
        <v>12</v>
      </c>
      <c r="C1412" s="1">
        <v>45139</v>
      </c>
      <c r="D1412" s="11" t="s">
        <v>17</v>
      </c>
      <c r="E1412">
        <v>1215</v>
      </c>
      <c r="F1412">
        <v>12</v>
      </c>
      <c r="G1412">
        <v>18076</v>
      </c>
    </row>
    <row r="1413" spans="1:7" x14ac:dyDescent="0.25">
      <c r="A1413">
        <v>2023</v>
      </c>
      <c r="B1413" s="11" t="s">
        <v>12</v>
      </c>
      <c r="C1413" s="1">
        <v>45139</v>
      </c>
      <c r="D1413" s="11" t="s">
        <v>18</v>
      </c>
      <c r="E1413">
        <v>1215</v>
      </c>
      <c r="F1413">
        <v>17</v>
      </c>
      <c r="G1413">
        <v>51887</v>
      </c>
    </row>
    <row r="1414" spans="1:7" x14ac:dyDescent="0.25">
      <c r="A1414">
        <v>2023</v>
      </c>
      <c r="B1414" s="11" t="s">
        <v>12</v>
      </c>
      <c r="C1414" s="1">
        <v>45139</v>
      </c>
      <c r="D1414" s="11" t="s">
        <v>19</v>
      </c>
      <c r="E1414">
        <v>1215</v>
      </c>
      <c r="F1414">
        <v>20</v>
      </c>
      <c r="G1414">
        <v>16021</v>
      </c>
    </row>
    <row r="1415" spans="1:7" x14ac:dyDescent="0.25">
      <c r="A1415">
        <v>2023</v>
      </c>
      <c r="B1415" s="11" t="s">
        <v>12</v>
      </c>
      <c r="C1415" s="1">
        <v>45139</v>
      </c>
      <c r="D1415" s="11" t="s">
        <v>20</v>
      </c>
      <c r="E1415">
        <v>1215</v>
      </c>
      <c r="F1415">
        <v>4</v>
      </c>
      <c r="G1415">
        <v>9296</v>
      </c>
    </row>
    <row r="1416" spans="1:7" x14ac:dyDescent="0.25">
      <c r="A1416">
        <v>2023</v>
      </c>
      <c r="B1416" s="11" t="s">
        <v>12</v>
      </c>
      <c r="C1416" s="1">
        <v>45139</v>
      </c>
      <c r="D1416" s="11" t="s">
        <v>21</v>
      </c>
      <c r="E1416">
        <v>1215</v>
      </c>
      <c r="F1416">
        <v>29</v>
      </c>
      <c r="G1416">
        <v>14537</v>
      </c>
    </row>
    <row r="1417" spans="1:7" x14ac:dyDescent="0.25">
      <c r="A1417">
        <v>2023</v>
      </c>
      <c r="B1417" s="11" t="s">
        <v>12</v>
      </c>
      <c r="C1417" s="1">
        <v>45139</v>
      </c>
      <c r="D1417" s="11" t="s">
        <v>17</v>
      </c>
      <c r="E1417">
        <v>1301</v>
      </c>
      <c r="F1417">
        <v>13</v>
      </c>
      <c r="G1417">
        <v>19559</v>
      </c>
    </row>
    <row r="1418" spans="1:7" x14ac:dyDescent="0.25">
      <c r="A1418">
        <v>2023</v>
      </c>
      <c r="B1418" s="11" t="s">
        <v>12</v>
      </c>
      <c r="C1418" s="1">
        <v>45139</v>
      </c>
      <c r="D1418" s="11" t="s">
        <v>18</v>
      </c>
      <c r="E1418">
        <v>1301</v>
      </c>
      <c r="F1418">
        <v>19</v>
      </c>
      <c r="G1418">
        <v>57977</v>
      </c>
    </row>
    <row r="1419" spans="1:7" x14ac:dyDescent="0.25">
      <c r="A1419">
        <v>2023</v>
      </c>
      <c r="B1419" s="11" t="s">
        <v>12</v>
      </c>
      <c r="C1419" s="1">
        <v>45139</v>
      </c>
      <c r="D1419" s="11" t="s">
        <v>19</v>
      </c>
      <c r="E1419">
        <v>1301</v>
      </c>
      <c r="F1419">
        <v>22</v>
      </c>
      <c r="G1419">
        <v>17650</v>
      </c>
    </row>
    <row r="1420" spans="1:7" x14ac:dyDescent="0.25">
      <c r="A1420">
        <v>2023</v>
      </c>
      <c r="B1420" s="11" t="s">
        <v>12</v>
      </c>
      <c r="C1420" s="1">
        <v>45139</v>
      </c>
      <c r="D1420" s="11" t="s">
        <v>20</v>
      </c>
      <c r="E1420">
        <v>1301</v>
      </c>
      <c r="F1420">
        <v>5</v>
      </c>
      <c r="G1420">
        <v>11521</v>
      </c>
    </row>
    <row r="1421" spans="1:7" x14ac:dyDescent="0.25">
      <c r="A1421">
        <v>2023</v>
      </c>
      <c r="B1421" s="11" t="s">
        <v>12</v>
      </c>
      <c r="C1421" s="1">
        <v>45139</v>
      </c>
      <c r="D1421" s="11" t="s">
        <v>21</v>
      </c>
      <c r="E1421">
        <v>1301</v>
      </c>
      <c r="F1421">
        <v>33</v>
      </c>
      <c r="G1421">
        <v>16536</v>
      </c>
    </row>
    <row r="1422" spans="1:7" x14ac:dyDescent="0.25">
      <c r="A1422">
        <v>2023</v>
      </c>
      <c r="B1422" s="11" t="s">
        <v>12</v>
      </c>
      <c r="C1422" s="1">
        <v>45139</v>
      </c>
      <c r="D1422" s="11" t="s">
        <v>17</v>
      </c>
      <c r="E1422">
        <v>1336</v>
      </c>
      <c r="F1422">
        <v>12</v>
      </c>
      <c r="G1422">
        <v>18032</v>
      </c>
    </row>
    <row r="1423" spans="1:7" x14ac:dyDescent="0.25">
      <c r="A1423">
        <v>2023</v>
      </c>
      <c r="B1423" s="11" t="s">
        <v>12</v>
      </c>
      <c r="C1423" s="1">
        <v>45139</v>
      </c>
      <c r="D1423" s="11" t="s">
        <v>18</v>
      </c>
      <c r="E1423">
        <v>1336</v>
      </c>
      <c r="F1423">
        <v>15</v>
      </c>
      <c r="G1423">
        <v>45832</v>
      </c>
    </row>
    <row r="1424" spans="1:7" x14ac:dyDescent="0.25">
      <c r="A1424">
        <v>2023</v>
      </c>
      <c r="B1424" s="11" t="s">
        <v>12</v>
      </c>
      <c r="C1424" s="1">
        <v>45139</v>
      </c>
      <c r="D1424" s="11" t="s">
        <v>19</v>
      </c>
      <c r="E1424">
        <v>1336</v>
      </c>
      <c r="F1424">
        <v>19</v>
      </c>
      <c r="G1424">
        <v>15293</v>
      </c>
    </row>
    <row r="1425" spans="1:7" x14ac:dyDescent="0.25">
      <c r="A1425">
        <v>2023</v>
      </c>
      <c r="B1425" s="11" t="s">
        <v>12</v>
      </c>
      <c r="C1425" s="1">
        <v>45139</v>
      </c>
      <c r="D1425" s="11" t="s">
        <v>20</v>
      </c>
      <c r="E1425">
        <v>1336</v>
      </c>
      <c r="F1425">
        <v>4</v>
      </c>
      <c r="G1425">
        <v>9277</v>
      </c>
    </row>
    <row r="1426" spans="1:7" x14ac:dyDescent="0.25">
      <c r="A1426">
        <v>2023</v>
      </c>
      <c r="B1426" s="11" t="s">
        <v>12</v>
      </c>
      <c r="C1426" s="1">
        <v>45139</v>
      </c>
      <c r="D1426" s="11" t="s">
        <v>21</v>
      </c>
      <c r="E1426">
        <v>1336</v>
      </c>
      <c r="F1426">
        <v>27</v>
      </c>
      <c r="G1426">
        <v>13527</v>
      </c>
    </row>
    <row r="1427" spans="1:7" x14ac:dyDescent="0.25">
      <c r="A1427">
        <v>2023</v>
      </c>
      <c r="B1427" s="11" t="s">
        <v>12</v>
      </c>
      <c r="C1427" s="1">
        <v>45139</v>
      </c>
      <c r="D1427" s="11" t="s">
        <v>17</v>
      </c>
      <c r="E1427">
        <v>1401</v>
      </c>
      <c r="F1427">
        <v>11</v>
      </c>
      <c r="G1427">
        <v>16565</v>
      </c>
    </row>
    <row r="1428" spans="1:7" x14ac:dyDescent="0.25">
      <c r="A1428">
        <v>2023</v>
      </c>
      <c r="B1428" s="11" t="s">
        <v>12</v>
      </c>
      <c r="C1428" s="1">
        <v>45139</v>
      </c>
      <c r="D1428" s="11" t="s">
        <v>18</v>
      </c>
      <c r="E1428">
        <v>1401</v>
      </c>
      <c r="F1428">
        <v>14</v>
      </c>
      <c r="G1428">
        <v>42776</v>
      </c>
    </row>
    <row r="1429" spans="1:7" x14ac:dyDescent="0.25">
      <c r="A1429">
        <v>2023</v>
      </c>
      <c r="B1429" s="11" t="s">
        <v>12</v>
      </c>
      <c r="C1429" s="1">
        <v>45139</v>
      </c>
      <c r="D1429" s="11" t="s">
        <v>19</v>
      </c>
      <c r="E1429">
        <v>1401</v>
      </c>
      <c r="F1429">
        <v>19</v>
      </c>
      <c r="G1429">
        <v>15218</v>
      </c>
    </row>
    <row r="1430" spans="1:7" x14ac:dyDescent="0.25">
      <c r="A1430">
        <v>2023</v>
      </c>
      <c r="B1430" s="11" t="s">
        <v>12</v>
      </c>
      <c r="C1430" s="1">
        <v>45139</v>
      </c>
      <c r="D1430" s="11" t="s">
        <v>20</v>
      </c>
      <c r="E1430">
        <v>1401</v>
      </c>
      <c r="F1430">
        <v>4</v>
      </c>
      <c r="G1430">
        <v>9283</v>
      </c>
    </row>
    <row r="1431" spans="1:7" x14ac:dyDescent="0.25">
      <c r="A1431">
        <v>2023</v>
      </c>
      <c r="B1431" s="11" t="s">
        <v>12</v>
      </c>
      <c r="C1431" s="1">
        <v>45139</v>
      </c>
      <c r="D1431" s="11" t="s">
        <v>21</v>
      </c>
      <c r="E1431">
        <v>1401</v>
      </c>
      <c r="F1431">
        <v>25</v>
      </c>
      <c r="G1431">
        <v>12552</v>
      </c>
    </row>
    <row r="1432" spans="1:7" x14ac:dyDescent="0.25">
      <c r="A1432">
        <v>2023</v>
      </c>
      <c r="B1432" s="11" t="s">
        <v>12</v>
      </c>
      <c r="C1432" s="1">
        <v>45139</v>
      </c>
      <c r="D1432" s="11" t="s">
        <v>17</v>
      </c>
      <c r="E1432">
        <v>1402</v>
      </c>
      <c r="F1432">
        <v>10</v>
      </c>
      <c r="G1432">
        <v>15044</v>
      </c>
    </row>
    <row r="1433" spans="1:7" x14ac:dyDescent="0.25">
      <c r="A1433">
        <v>2023</v>
      </c>
      <c r="B1433" s="11" t="s">
        <v>12</v>
      </c>
      <c r="C1433" s="1">
        <v>45139</v>
      </c>
      <c r="D1433" s="11" t="s">
        <v>18</v>
      </c>
      <c r="E1433">
        <v>1402</v>
      </c>
      <c r="F1433">
        <v>12</v>
      </c>
      <c r="G1433">
        <v>36621</v>
      </c>
    </row>
    <row r="1434" spans="1:7" x14ac:dyDescent="0.25">
      <c r="A1434">
        <v>2023</v>
      </c>
      <c r="B1434" s="11" t="s">
        <v>12</v>
      </c>
      <c r="C1434" s="1">
        <v>45139</v>
      </c>
      <c r="D1434" s="11" t="s">
        <v>19</v>
      </c>
      <c r="E1434">
        <v>1402</v>
      </c>
      <c r="F1434">
        <v>17</v>
      </c>
      <c r="G1434">
        <v>13617</v>
      </c>
    </row>
    <row r="1435" spans="1:7" x14ac:dyDescent="0.25">
      <c r="A1435">
        <v>2023</v>
      </c>
      <c r="B1435" s="11" t="s">
        <v>12</v>
      </c>
      <c r="C1435" s="1">
        <v>45139</v>
      </c>
      <c r="D1435" s="11" t="s">
        <v>20</v>
      </c>
      <c r="E1435">
        <v>1402</v>
      </c>
      <c r="F1435">
        <v>2</v>
      </c>
      <c r="G1435">
        <v>4625</v>
      </c>
    </row>
    <row r="1436" spans="1:7" x14ac:dyDescent="0.25">
      <c r="A1436">
        <v>2023</v>
      </c>
      <c r="B1436" s="11" t="s">
        <v>12</v>
      </c>
      <c r="C1436" s="1">
        <v>45139</v>
      </c>
      <c r="D1436" s="11" t="s">
        <v>21</v>
      </c>
      <c r="E1436">
        <v>1402</v>
      </c>
      <c r="F1436">
        <v>21</v>
      </c>
      <c r="G1436">
        <v>10561</v>
      </c>
    </row>
    <row r="1437" spans="1:7" x14ac:dyDescent="0.25">
      <c r="A1437">
        <v>2023</v>
      </c>
      <c r="B1437" s="11" t="s">
        <v>12</v>
      </c>
      <c r="C1437" s="1">
        <v>45139</v>
      </c>
      <c r="D1437" s="11" t="s">
        <v>17</v>
      </c>
      <c r="E1437">
        <v>1212</v>
      </c>
      <c r="F1437">
        <v>12</v>
      </c>
      <c r="G1437">
        <v>18055</v>
      </c>
    </row>
    <row r="1438" spans="1:7" x14ac:dyDescent="0.25">
      <c r="A1438">
        <v>2023</v>
      </c>
      <c r="B1438" s="11" t="s">
        <v>12</v>
      </c>
      <c r="C1438" s="1">
        <v>45139</v>
      </c>
      <c r="D1438" s="11" t="s">
        <v>18</v>
      </c>
      <c r="E1438">
        <v>1212</v>
      </c>
      <c r="F1438">
        <v>16</v>
      </c>
      <c r="G1438">
        <v>48866</v>
      </c>
    </row>
    <row r="1439" spans="1:7" x14ac:dyDescent="0.25">
      <c r="A1439">
        <v>2023</v>
      </c>
      <c r="B1439" s="11" t="s">
        <v>12</v>
      </c>
      <c r="C1439" s="1">
        <v>45139</v>
      </c>
      <c r="D1439" s="11" t="s">
        <v>19</v>
      </c>
      <c r="E1439">
        <v>1212</v>
      </c>
      <c r="F1439">
        <v>20</v>
      </c>
      <c r="G1439">
        <v>16063</v>
      </c>
    </row>
    <row r="1440" spans="1:7" x14ac:dyDescent="0.25">
      <c r="A1440">
        <v>2023</v>
      </c>
      <c r="B1440" s="11" t="s">
        <v>12</v>
      </c>
      <c r="C1440" s="1">
        <v>45139</v>
      </c>
      <c r="D1440" s="11" t="s">
        <v>20</v>
      </c>
      <c r="E1440">
        <v>1212</v>
      </c>
      <c r="F1440">
        <v>4</v>
      </c>
      <c r="G1440">
        <v>9218</v>
      </c>
    </row>
    <row r="1441" spans="1:7" x14ac:dyDescent="0.25">
      <c r="A1441">
        <v>2023</v>
      </c>
      <c r="B1441" s="11" t="s">
        <v>12</v>
      </c>
      <c r="C1441" s="1">
        <v>45139</v>
      </c>
      <c r="D1441" s="11" t="s">
        <v>21</v>
      </c>
      <c r="E1441">
        <v>1212</v>
      </c>
      <c r="F1441">
        <v>27</v>
      </c>
      <c r="G1441">
        <v>13563</v>
      </c>
    </row>
    <row r="1442" spans="1:7" x14ac:dyDescent="0.25">
      <c r="A1442">
        <v>2023</v>
      </c>
      <c r="B1442" s="11" t="s">
        <v>12</v>
      </c>
      <c r="C1442" s="1">
        <v>45139</v>
      </c>
      <c r="D1442" s="11" t="s">
        <v>17</v>
      </c>
      <c r="E1442">
        <v>1217</v>
      </c>
      <c r="F1442">
        <v>12</v>
      </c>
      <c r="G1442">
        <v>18028</v>
      </c>
    </row>
    <row r="1443" spans="1:7" x14ac:dyDescent="0.25">
      <c r="A1443">
        <v>2023</v>
      </c>
      <c r="B1443" s="11" t="s">
        <v>12</v>
      </c>
      <c r="C1443" s="1">
        <v>45139</v>
      </c>
      <c r="D1443" s="11" t="s">
        <v>18</v>
      </c>
      <c r="E1443">
        <v>1217</v>
      </c>
      <c r="F1443">
        <v>15</v>
      </c>
      <c r="G1443">
        <v>45797</v>
      </c>
    </row>
    <row r="1444" spans="1:7" x14ac:dyDescent="0.25">
      <c r="A1444">
        <v>2023</v>
      </c>
      <c r="B1444" s="11" t="s">
        <v>12</v>
      </c>
      <c r="C1444" s="1">
        <v>45139</v>
      </c>
      <c r="D1444" s="11" t="s">
        <v>19</v>
      </c>
      <c r="E1444">
        <v>1217</v>
      </c>
      <c r="F1444">
        <v>21</v>
      </c>
      <c r="G1444">
        <v>16843</v>
      </c>
    </row>
    <row r="1445" spans="1:7" x14ac:dyDescent="0.25">
      <c r="A1445">
        <v>2023</v>
      </c>
      <c r="B1445" s="11" t="s">
        <v>12</v>
      </c>
      <c r="C1445" s="1">
        <v>45139</v>
      </c>
      <c r="D1445" s="11" t="s">
        <v>20</v>
      </c>
      <c r="E1445">
        <v>1217</v>
      </c>
      <c r="F1445">
        <v>4</v>
      </c>
      <c r="G1445">
        <v>9255</v>
      </c>
    </row>
    <row r="1446" spans="1:7" x14ac:dyDescent="0.25">
      <c r="A1446">
        <v>2023</v>
      </c>
      <c r="B1446" s="11" t="s">
        <v>12</v>
      </c>
      <c r="C1446" s="1">
        <v>45139</v>
      </c>
      <c r="D1446" s="11" t="s">
        <v>21</v>
      </c>
      <c r="E1446">
        <v>1217</v>
      </c>
      <c r="F1446">
        <v>28</v>
      </c>
      <c r="G1446">
        <v>14027</v>
      </c>
    </row>
    <row r="1447" spans="1:7" x14ac:dyDescent="0.25">
      <c r="A1447">
        <v>2023</v>
      </c>
      <c r="B1447" s="11" t="s">
        <v>12</v>
      </c>
      <c r="C1447" s="1">
        <v>45139</v>
      </c>
      <c r="D1447" s="11" t="s">
        <v>17</v>
      </c>
      <c r="E1447">
        <v>1288</v>
      </c>
      <c r="F1447">
        <v>15</v>
      </c>
      <c r="G1447">
        <v>22578</v>
      </c>
    </row>
    <row r="1448" spans="1:7" x14ac:dyDescent="0.25">
      <c r="A1448">
        <v>2023</v>
      </c>
      <c r="B1448" s="11" t="s">
        <v>12</v>
      </c>
      <c r="C1448" s="1">
        <v>45139</v>
      </c>
      <c r="D1448" s="11" t="s">
        <v>18</v>
      </c>
      <c r="E1448">
        <v>1288</v>
      </c>
      <c r="F1448">
        <v>19</v>
      </c>
      <c r="G1448">
        <v>57993</v>
      </c>
    </row>
    <row r="1449" spans="1:7" x14ac:dyDescent="0.25">
      <c r="A1449">
        <v>2023</v>
      </c>
      <c r="B1449" s="11" t="s">
        <v>12</v>
      </c>
      <c r="C1449" s="1">
        <v>45139</v>
      </c>
      <c r="D1449" s="11" t="s">
        <v>19</v>
      </c>
      <c r="E1449">
        <v>1288</v>
      </c>
      <c r="F1449">
        <v>25</v>
      </c>
      <c r="G1449">
        <v>20039</v>
      </c>
    </row>
    <row r="1450" spans="1:7" x14ac:dyDescent="0.25">
      <c r="A1450">
        <v>2023</v>
      </c>
      <c r="B1450" s="11" t="s">
        <v>12</v>
      </c>
      <c r="C1450" s="1">
        <v>45139</v>
      </c>
      <c r="D1450" s="11" t="s">
        <v>20</v>
      </c>
      <c r="E1450">
        <v>1288</v>
      </c>
      <c r="F1450">
        <v>5</v>
      </c>
      <c r="G1450">
        <v>11508</v>
      </c>
    </row>
    <row r="1451" spans="1:7" x14ac:dyDescent="0.25">
      <c r="A1451">
        <v>2023</v>
      </c>
      <c r="B1451" s="11" t="s">
        <v>12</v>
      </c>
      <c r="C1451" s="1">
        <v>45139</v>
      </c>
      <c r="D1451" s="11" t="s">
        <v>21</v>
      </c>
      <c r="E1451">
        <v>1288</v>
      </c>
      <c r="F1451">
        <v>33</v>
      </c>
      <c r="G1451">
        <v>16559</v>
      </c>
    </row>
    <row r="1452" spans="1:7" x14ac:dyDescent="0.25">
      <c r="A1452">
        <v>2023</v>
      </c>
      <c r="B1452" s="11" t="s">
        <v>11</v>
      </c>
      <c r="C1452" s="1">
        <v>45108</v>
      </c>
      <c r="D1452" s="11" t="s">
        <v>17</v>
      </c>
      <c r="E1452">
        <v>1222</v>
      </c>
      <c r="F1452">
        <v>14</v>
      </c>
      <c r="G1452">
        <v>21063</v>
      </c>
    </row>
    <row r="1453" spans="1:7" x14ac:dyDescent="0.25">
      <c r="A1453">
        <v>2023</v>
      </c>
      <c r="B1453" s="11" t="s">
        <v>11</v>
      </c>
      <c r="C1453" s="1">
        <v>45108</v>
      </c>
      <c r="D1453" s="11" t="s">
        <v>18</v>
      </c>
      <c r="E1453">
        <v>1222</v>
      </c>
      <c r="F1453">
        <v>19</v>
      </c>
      <c r="G1453">
        <v>57952</v>
      </c>
    </row>
    <row r="1454" spans="1:7" x14ac:dyDescent="0.25">
      <c r="A1454">
        <v>2023</v>
      </c>
      <c r="B1454" s="11" t="s">
        <v>11</v>
      </c>
      <c r="C1454" s="1">
        <v>45108</v>
      </c>
      <c r="D1454" s="11" t="s">
        <v>19</v>
      </c>
      <c r="E1454">
        <v>1222</v>
      </c>
      <c r="F1454">
        <v>23</v>
      </c>
      <c r="G1454">
        <v>18494</v>
      </c>
    </row>
    <row r="1455" spans="1:7" x14ac:dyDescent="0.25">
      <c r="A1455">
        <v>2023</v>
      </c>
      <c r="B1455" s="11" t="s">
        <v>11</v>
      </c>
      <c r="C1455" s="1">
        <v>45108</v>
      </c>
      <c r="D1455" s="11" t="s">
        <v>20</v>
      </c>
      <c r="E1455">
        <v>1222</v>
      </c>
      <c r="F1455">
        <v>5</v>
      </c>
      <c r="G1455">
        <v>11512</v>
      </c>
    </row>
    <row r="1456" spans="1:7" x14ac:dyDescent="0.25">
      <c r="A1456">
        <v>2023</v>
      </c>
      <c r="B1456" s="11" t="s">
        <v>11</v>
      </c>
      <c r="C1456" s="1">
        <v>45108</v>
      </c>
      <c r="D1456" s="11" t="s">
        <v>21</v>
      </c>
      <c r="E1456">
        <v>1222</v>
      </c>
      <c r="F1456">
        <v>32</v>
      </c>
      <c r="G1456">
        <v>16060</v>
      </c>
    </row>
    <row r="1457" spans="1:7" x14ac:dyDescent="0.25">
      <c r="A1457">
        <v>2023</v>
      </c>
      <c r="B1457" s="11" t="s">
        <v>11</v>
      </c>
      <c r="C1457" s="1">
        <v>45108</v>
      </c>
      <c r="D1457" s="11" t="s">
        <v>17</v>
      </c>
      <c r="E1457">
        <v>1224</v>
      </c>
      <c r="F1457">
        <v>20</v>
      </c>
      <c r="G1457">
        <v>30098</v>
      </c>
    </row>
    <row r="1458" spans="1:7" x14ac:dyDescent="0.25">
      <c r="A1458">
        <v>2023</v>
      </c>
      <c r="B1458" s="11" t="s">
        <v>11</v>
      </c>
      <c r="C1458" s="1">
        <v>45108</v>
      </c>
      <c r="D1458" s="11" t="s">
        <v>18</v>
      </c>
      <c r="E1458">
        <v>1224</v>
      </c>
      <c r="F1458">
        <v>26</v>
      </c>
      <c r="G1458">
        <v>79328</v>
      </c>
    </row>
    <row r="1459" spans="1:7" x14ac:dyDescent="0.25">
      <c r="A1459">
        <v>2023</v>
      </c>
      <c r="B1459" s="11" t="s">
        <v>11</v>
      </c>
      <c r="C1459" s="1">
        <v>45108</v>
      </c>
      <c r="D1459" s="11" t="s">
        <v>19</v>
      </c>
      <c r="E1459">
        <v>1224</v>
      </c>
      <c r="F1459">
        <v>34</v>
      </c>
      <c r="G1459">
        <v>27230</v>
      </c>
    </row>
    <row r="1460" spans="1:7" x14ac:dyDescent="0.25">
      <c r="A1460">
        <v>2023</v>
      </c>
      <c r="B1460" s="11" t="s">
        <v>11</v>
      </c>
      <c r="C1460" s="1">
        <v>45108</v>
      </c>
      <c r="D1460" s="11" t="s">
        <v>20</v>
      </c>
      <c r="E1460">
        <v>1224</v>
      </c>
      <c r="F1460">
        <v>7</v>
      </c>
      <c r="G1460">
        <v>16168</v>
      </c>
    </row>
    <row r="1461" spans="1:7" x14ac:dyDescent="0.25">
      <c r="A1461">
        <v>2023</v>
      </c>
      <c r="B1461" s="11" t="s">
        <v>11</v>
      </c>
      <c r="C1461" s="1">
        <v>45108</v>
      </c>
      <c r="D1461" s="11" t="s">
        <v>21</v>
      </c>
      <c r="E1461">
        <v>1224</v>
      </c>
      <c r="F1461">
        <v>46</v>
      </c>
      <c r="G1461">
        <v>23003</v>
      </c>
    </row>
    <row r="1462" spans="1:7" x14ac:dyDescent="0.25">
      <c r="A1462">
        <v>2023</v>
      </c>
      <c r="B1462" s="11" t="s">
        <v>11</v>
      </c>
      <c r="C1462" s="1">
        <v>45108</v>
      </c>
      <c r="D1462" s="11" t="s">
        <v>17</v>
      </c>
      <c r="E1462">
        <v>1215</v>
      </c>
      <c r="F1462">
        <v>19</v>
      </c>
      <c r="G1462">
        <v>28539</v>
      </c>
    </row>
    <row r="1463" spans="1:7" x14ac:dyDescent="0.25">
      <c r="A1463">
        <v>2023</v>
      </c>
      <c r="B1463" s="11" t="s">
        <v>11</v>
      </c>
      <c r="C1463" s="1">
        <v>45108</v>
      </c>
      <c r="D1463" s="11" t="s">
        <v>18</v>
      </c>
      <c r="E1463">
        <v>1215</v>
      </c>
      <c r="F1463">
        <v>24</v>
      </c>
      <c r="G1463">
        <v>73276</v>
      </c>
    </row>
    <row r="1464" spans="1:7" x14ac:dyDescent="0.25">
      <c r="A1464">
        <v>2023</v>
      </c>
      <c r="B1464" s="11" t="s">
        <v>11</v>
      </c>
      <c r="C1464" s="1">
        <v>45108</v>
      </c>
      <c r="D1464" s="11" t="s">
        <v>19</v>
      </c>
      <c r="E1464">
        <v>1215</v>
      </c>
      <c r="F1464">
        <v>29</v>
      </c>
      <c r="G1464">
        <v>23273</v>
      </c>
    </row>
    <row r="1465" spans="1:7" x14ac:dyDescent="0.25">
      <c r="A1465">
        <v>2023</v>
      </c>
      <c r="B1465" s="11" t="s">
        <v>11</v>
      </c>
      <c r="C1465" s="1">
        <v>45108</v>
      </c>
      <c r="D1465" s="11" t="s">
        <v>20</v>
      </c>
      <c r="E1465">
        <v>1215</v>
      </c>
      <c r="F1465">
        <v>6</v>
      </c>
      <c r="G1465">
        <v>13844</v>
      </c>
    </row>
    <row r="1466" spans="1:7" x14ac:dyDescent="0.25">
      <c r="A1466">
        <v>2023</v>
      </c>
      <c r="B1466" s="11" t="s">
        <v>11</v>
      </c>
      <c r="C1466" s="1">
        <v>45108</v>
      </c>
      <c r="D1466" s="11" t="s">
        <v>21</v>
      </c>
      <c r="E1466">
        <v>1215</v>
      </c>
      <c r="F1466">
        <v>42</v>
      </c>
      <c r="G1466">
        <v>21072</v>
      </c>
    </row>
    <row r="1467" spans="1:7" x14ac:dyDescent="0.25">
      <c r="A1467">
        <v>2023</v>
      </c>
      <c r="B1467" s="11" t="s">
        <v>11</v>
      </c>
      <c r="C1467" s="1">
        <v>45108</v>
      </c>
      <c r="D1467" s="11" t="s">
        <v>17</v>
      </c>
      <c r="E1467">
        <v>1301</v>
      </c>
      <c r="F1467">
        <v>20</v>
      </c>
      <c r="G1467">
        <v>30008</v>
      </c>
    </row>
    <row r="1468" spans="1:7" x14ac:dyDescent="0.25">
      <c r="A1468">
        <v>2023</v>
      </c>
      <c r="B1468" s="11" t="s">
        <v>11</v>
      </c>
      <c r="C1468" s="1">
        <v>45108</v>
      </c>
      <c r="D1468" s="11" t="s">
        <v>18</v>
      </c>
      <c r="E1468">
        <v>1301</v>
      </c>
      <c r="F1468">
        <v>27</v>
      </c>
      <c r="G1468">
        <v>82373</v>
      </c>
    </row>
    <row r="1469" spans="1:7" x14ac:dyDescent="0.25">
      <c r="A1469">
        <v>2023</v>
      </c>
      <c r="B1469" s="11" t="s">
        <v>11</v>
      </c>
      <c r="C1469" s="1">
        <v>45108</v>
      </c>
      <c r="D1469" s="11" t="s">
        <v>19</v>
      </c>
      <c r="E1469">
        <v>1301</v>
      </c>
      <c r="F1469">
        <v>36</v>
      </c>
      <c r="G1469">
        <v>28846</v>
      </c>
    </row>
    <row r="1470" spans="1:7" x14ac:dyDescent="0.25">
      <c r="A1470">
        <v>2023</v>
      </c>
      <c r="B1470" s="11" t="s">
        <v>11</v>
      </c>
      <c r="C1470" s="1">
        <v>45108</v>
      </c>
      <c r="D1470" s="11" t="s">
        <v>20</v>
      </c>
      <c r="E1470">
        <v>1301</v>
      </c>
      <c r="F1470">
        <v>7</v>
      </c>
      <c r="G1470">
        <v>16131</v>
      </c>
    </row>
    <row r="1471" spans="1:7" x14ac:dyDescent="0.25">
      <c r="A1471">
        <v>2023</v>
      </c>
      <c r="B1471" s="11" t="s">
        <v>11</v>
      </c>
      <c r="C1471" s="1">
        <v>45108</v>
      </c>
      <c r="D1471" s="11" t="s">
        <v>21</v>
      </c>
      <c r="E1471">
        <v>1301</v>
      </c>
      <c r="F1471">
        <v>48</v>
      </c>
      <c r="G1471">
        <v>24062</v>
      </c>
    </row>
    <row r="1472" spans="1:7" x14ac:dyDescent="0.25">
      <c r="A1472">
        <v>2023</v>
      </c>
      <c r="B1472" s="11" t="s">
        <v>11</v>
      </c>
      <c r="C1472" s="1">
        <v>45108</v>
      </c>
      <c r="D1472" s="11" t="s">
        <v>17</v>
      </c>
      <c r="E1472">
        <v>1336</v>
      </c>
      <c r="F1472">
        <v>16</v>
      </c>
      <c r="G1472">
        <v>24054</v>
      </c>
    </row>
    <row r="1473" spans="1:7" x14ac:dyDescent="0.25">
      <c r="A1473">
        <v>2023</v>
      </c>
      <c r="B1473" s="11" t="s">
        <v>11</v>
      </c>
      <c r="C1473" s="1">
        <v>45108</v>
      </c>
      <c r="D1473" s="11" t="s">
        <v>18</v>
      </c>
      <c r="E1473">
        <v>1336</v>
      </c>
      <c r="F1473">
        <v>23</v>
      </c>
      <c r="G1473">
        <v>70239</v>
      </c>
    </row>
    <row r="1474" spans="1:7" x14ac:dyDescent="0.25">
      <c r="A1474">
        <v>2023</v>
      </c>
      <c r="B1474" s="11" t="s">
        <v>11</v>
      </c>
      <c r="C1474" s="1">
        <v>45108</v>
      </c>
      <c r="D1474" s="11" t="s">
        <v>19</v>
      </c>
      <c r="E1474">
        <v>1336</v>
      </c>
      <c r="F1474">
        <v>30</v>
      </c>
      <c r="G1474">
        <v>24025</v>
      </c>
    </row>
    <row r="1475" spans="1:7" x14ac:dyDescent="0.25">
      <c r="A1475">
        <v>2023</v>
      </c>
      <c r="B1475" s="11" t="s">
        <v>11</v>
      </c>
      <c r="C1475" s="1">
        <v>45108</v>
      </c>
      <c r="D1475" s="11" t="s">
        <v>20</v>
      </c>
      <c r="E1475">
        <v>1336</v>
      </c>
      <c r="F1475">
        <v>6</v>
      </c>
      <c r="G1475">
        <v>13840</v>
      </c>
    </row>
    <row r="1476" spans="1:7" x14ac:dyDescent="0.25">
      <c r="A1476">
        <v>2023</v>
      </c>
      <c r="B1476" s="11" t="s">
        <v>11</v>
      </c>
      <c r="C1476" s="1">
        <v>45108</v>
      </c>
      <c r="D1476" s="11" t="s">
        <v>21</v>
      </c>
      <c r="E1476">
        <v>1336</v>
      </c>
      <c r="F1476">
        <v>41</v>
      </c>
      <c r="G1476">
        <v>20567</v>
      </c>
    </row>
    <row r="1477" spans="1:7" x14ac:dyDescent="0.25">
      <c r="A1477">
        <v>2023</v>
      </c>
      <c r="B1477" s="11" t="s">
        <v>11</v>
      </c>
      <c r="C1477" s="1">
        <v>45108</v>
      </c>
      <c r="D1477" s="11" t="s">
        <v>17</v>
      </c>
      <c r="E1477">
        <v>1401</v>
      </c>
      <c r="F1477">
        <v>15</v>
      </c>
      <c r="G1477">
        <v>22581</v>
      </c>
    </row>
    <row r="1478" spans="1:7" x14ac:dyDescent="0.25">
      <c r="A1478">
        <v>2023</v>
      </c>
      <c r="B1478" s="11" t="s">
        <v>11</v>
      </c>
      <c r="C1478" s="1">
        <v>45108</v>
      </c>
      <c r="D1478" s="11" t="s">
        <v>18</v>
      </c>
      <c r="E1478">
        <v>1401</v>
      </c>
      <c r="F1478">
        <v>22</v>
      </c>
      <c r="G1478">
        <v>67104</v>
      </c>
    </row>
    <row r="1479" spans="1:7" x14ac:dyDescent="0.25">
      <c r="A1479">
        <v>2023</v>
      </c>
      <c r="B1479" s="11" t="s">
        <v>11</v>
      </c>
      <c r="C1479" s="1">
        <v>45108</v>
      </c>
      <c r="D1479" s="11" t="s">
        <v>19</v>
      </c>
      <c r="E1479">
        <v>1401</v>
      </c>
      <c r="F1479">
        <v>28</v>
      </c>
      <c r="G1479">
        <v>22411</v>
      </c>
    </row>
    <row r="1480" spans="1:7" x14ac:dyDescent="0.25">
      <c r="A1480">
        <v>2023</v>
      </c>
      <c r="B1480" s="11" t="s">
        <v>11</v>
      </c>
      <c r="C1480" s="1">
        <v>45108</v>
      </c>
      <c r="D1480" s="11" t="s">
        <v>20</v>
      </c>
      <c r="E1480">
        <v>1401</v>
      </c>
      <c r="F1480">
        <v>6</v>
      </c>
      <c r="G1480">
        <v>13851</v>
      </c>
    </row>
    <row r="1481" spans="1:7" x14ac:dyDescent="0.25">
      <c r="A1481">
        <v>2023</v>
      </c>
      <c r="B1481" s="11" t="s">
        <v>11</v>
      </c>
      <c r="C1481" s="1">
        <v>45108</v>
      </c>
      <c r="D1481" s="11" t="s">
        <v>21</v>
      </c>
      <c r="E1481">
        <v>1401</v>
      </c>
      <c r="F1481">
        <v>37</v>
      </c>
      <c r="G1481">
        <v>18553</v>
      </c>
    </row>
    <row r="1482" spans="1:7" x14ac:dyDescent="0.25">
      <c r="A1482">
        <v>2023</v>
      </c>
      <c r="B1482" s="11" t="s">
        <v>11</v>
      </c>
      <c r="C1482" s="1">
        <v>45108</v>
      </c>
      <c r="D1482" s="11" t="s">
        <v>17</v>
      </c>
      <c r="E1482">
        <v>1402</v>
      </c>
      <c r="F1482">
        <v>15</v>
      </c>
      <c r="G1482">
        <v>22527</v>
      </c>
    </row>
    <row r="1483" spans="1:7" x14ac:dyDescent="0.25">
      <c r="A1483">
        <v>2023</v>
      </c>
      <c r="B1483" s="11" t="s">
        <v>11</v>
      </c>
      <c r="C1483" s="1">
        <v>45108</v>
      </c>
      <c r="D1483" s="11" t="s">
        <v>18</v>
      </c>
      <c r="E1483">
        <v>1402</v>
      </c>
      <c r="F1483">
        <v>19</v>
      </c>
      <c r="G1483">
        <v>57974</v>
      </c>
    </row>
    <row r="1484" spans="1:7" x14ac:dyDescent="0.25">
      <c r="A1484">
        <v>2023</v>
      </c>
      <c r="B1484" s="11" t="s">
        <v>11</v>
      </c>
      <c r="C1484" s="1">
        <v>45108</v>
      </c>
      <c r="D1484" s="11" t="s">
        <v>19</v>
      </c>
      <c r="E1484">
        <v>1402</v>
      </c>
      <c r="F1484">
        <v>23</v>
      </c>
      <c r="G1484">
        <v>18408</v>
      </c>
    </row>
    <row r="1485" spans="1:7" x14ac:dyDescent="0.25">
      <c r="A1485">
        <v>2023</v>
      </c>
      <c r="B1485" s="11" t="s">
        <v>11</v>
      </c>
      <c r="C1485" s="1">
        <v>45108</v>
      </c>
      <c r="D1485" s="11" t="s">
        <v>20</v>
      </c>
      <c r="E1485">
        <v>1402</v>
      </c>
      <c r="F1485">
        <v>5</v>
      </c>
      <c r="G1485">
        <v>11588</v>
      </c>
    </row>
    <row r="1486" spans="1:7" x14ac:dyDescent="0.25">
      <c r="A1486">
        <v>2023</v>
      </c>
      <c r="B1486" s="11" t="s">
        <v>11</v>
      </c>
      <c r="C1486" s="1">
        <v>45108</v>
      </c>
      <c r="D1486" s="11" t="s">
        <v>21</v>
      </c>
      <c r="E1486">
        <v>1402</v>
      </c>
      <c r="F1486">
        <v>33</v>
      </c>
      <c r="G1486">
        <v>16591</v>
      </c>
    </row>
    <row r="1487" spans="1:7" x14ac:dyDescent="0.25">
      <c r="A1487">
        <v>2023</v>
      </c>
      <c r="B1487" s="11" t="s">
        <v>11</v>
      </c>
      <c r="C1487" s="1">
        <v>45108</v>
      </c>
      <c r="D1487" s="11" t="s">
        <v>17</v>
      </c>
      <c r="E1487">
        <v>1212</v>
      </c>
      <c r="F1487">
        <v>17</v>
      </c>
      <c r="G1487">
        <v>25563</v>
      </c>
    </row>
    <row r="1488" spans="1:7" x14ac:dyDescent="0.25">
      <c r="A1488">
        <v>2023</v>
      </c>
      <c r="B1488" s="11" t="s">
        <v>11</v>
      </c>
      <c r="C1488" s="1">
        <v>45108</v>
      </c>
      <c r="D1488" s="11" t="s">
        <v>18</v>
      </c>
      <c r="E1488">
        <v>1212</v>
      </c>
      <c r="F1488">
        <v>23</v>
      </c>
      <c r="G1488">
        <v>70238</v>
      </c>
    </row>
    <row r="1489" spans="1:7" x14ac:dyDescent="0.25">
      <c r="A1489">
        <v>2023</v>
      </c>
      <c r="B1489" s="11" t="s">
        <v>11</v>
      </c>
      <c r="C1489" s="1">
        <v>45108</v>
      </c>
      <c r="D1489" s="11" t="s">
        <v>19</v>
      </c>
      <c r="E1489">
        <v>1212</v>
      </c>
      <c r="F1489">
        <v>30</v>
      </c>
      <c r="G1489">
        <v>24023</v>
      </c>
    </row>
    <row r="1490" spans="1:7" x14ac:dyDescent="0.25">
      <c r="A1490">
        <v>2023</v>
      </c>
      <c r="B1490" s="11" t="s">
        <v>11</v>
      </c>
      <c r="C1490" s="1">
        <v>45108</v>
      </c>
      <c r="D1490" s="11" t="s">
        <v>20</v>
      </c>
      <c r="E1490">
        <v>1212</v>
      </c>
      <c r="F1490">
        <v>6</v>
      </c>
      <c r="G1490">
        <v>13864</v>
      </c>
    </row>
    <row r="1491" spans="1:7" x14ac:dyDescent="0.25">
      <c r="A1491">
        <v>2023</v>
      </c>
      <c r="B1491" s="11" t="s">
        <v>11</v>
      </c>
      <c r="C1491" s="1">
        <v>45108</v>
      </c>
      <c r="D1491" s="11" t="s">
        <v>21</v>
      </c>
      <c r="E1491">
        <v>1212</v>
      </c>
      <c r="F1491">
        <v>37</v>
      </c>
      <c r="G1491">
        <v>18553</v>
      </c>
    </row>
    <row r="1492" spans="1:7" x14ac:dyDescent="0.25">
      <c r="A1492">
        <v>2023</v>
      </c>
      <c r="B1492" s="11" t="s">
        <v>11</v>
      </c>
      <c r="C1492" s="1">
        <v>45108</v>
      </c>
      <c r="D1492" s="11" t="s">
        <v>17</v>
      </c>
      <c r="E1492">
        <v>1217</v>
      </c>
      <c r="F1492">
        <v>16</v>
      </c>
      <c r="G1492">
        <v>24092</v>
      </c>
    </row>
    <row r="1493" spans="1:7" x14ac:dyDescent="0.25">
      <c r="A1493">
        <v>2023</v>
      </c>
      <c r="B1493" s="11" t="s">
        <v>11</v>
      </c>
      <c r="C1493" s="1">
        <v>45108</v>
      </c>
      <c r="D1493" s="11" t="s">
        <v>18</v>
      </c>
      <c r="E1493">
        <v>1217</v>
      </c>
      <c r="F1493">
        <v>23</v>
      </c>
      <c r="G1493">
        <v>70172</v>
      </c>
    </row>
    <row r="1494" spans="1:7" x14ac:dyDescent="0.25">
      <c r="A1494">
        <v>2023</v>
      </c>
      <c r="B1494" s="11" t="s">
        <v>11</v>
      </c>
      <c r="C1494" s="1">
        <v>45108</v>
      </c>
      <c r="D1494" s="11" t="s">
        <v>19</v>
      </c>
      <c r="E1494">
        <v>1217</v>
      </c>
      <c r="F1494">
        <v>31</v>
      </c>
      <c r="G1494">
        <v>24880</v>
      </c>
    </row>
    <row r="1495" spans="1:7" x14ac:dyDescent="0.25">
      <c r="A1495">
        <v>2023</v>
      </c>
      <c r="B1495" s="11" t="s">
        <v>11</v>
      </c>
      <c r="C1495" s="1">
        <v>45108</v>
      </c>
      <c r="D1495" s="11" t="s">
        <v>20</v>
      </c>
      <c r="E1495">
        <v>1217</v>
      </c>
      <c r="F1495">
        <v>6</v>
      </c>
      <c r="G1495">
        <v>13826</v>
      </c>
    </row>
    <row r="1496" spans="1:7" x14ac:dyDescent="0.25">
      <c r="A1496">
        <v>2023</v>
      </c>
      <c r="B1496" s="11" t="s">
        <v>11</v>
      </c>
      <c r="C1496" s="1">
        <v>45108</v>
      </c>
      <c r="D1496" s="11" t="s">
        <v>21</v>
      </c>
      <c r="E1496">
        <v>1217</v>
      </c>
      <c r="F1496">
        <v>40</v>
      </c>
      <c r="G1496">
        <v>20007</v>
      </c>
    </row>
    <row r="1497" spans="1:7" x14ac:dyDescent="0.25">
      <c r="A1497">
        <v>2023</v>
      </c>
      <c r="B1497" s="11" t="s">
        <v>11</v>
      </c>
      <c r="C1497" s="1">
        <v>45108</v>
      </c>
      <c r="D1497" s="11" t="s">
        <v>17</v>
      </c>
      <c r="E1497">
        <v>1288</v>
      </c>
      <c r="F1497">
        <v>22</v>
      </c>
      <c r="G1497">
        <v>33016</v>
      </c>
    </row>
    <row r="1498" spans="1:7" x14ac:dyDescent="0.25">
      <c r="A1498">
        <v>2023</v>
      </c>
      <c r="B1498" s="11" t="s">
        <v>11</v>
      </c>
      <c r="C1498" s="1">
        <v>45108</v>
      </c>
      <c r="D1498" s="11" t="s">
        <v>18</v>
      </c>
      <c r="E1498">
        <v>1288</v>
      </c>
      <c r="F1498">
        <v>28</v>
      </c>
      <c r="G1498">
        <v>85401</v>
      </c>
    </row>
    <row r="1499" spans="1:7" x14ac:dyDescent="0.25">
      <c r="A1499">
        <v>2023</v>
      </c>
      <c r="B1499" s="11" t="s">
        <v>11</v>
      </c>
      <c r="C1499" s="1">
        <v>45108</v>
      </c>
      <c r="D1499" s="11" t="s">
        <v>19</v>
      </c>
      <c r="E1499">
        <v>1288</v>
      </c>
      <c r="F1499">
        <v>37</v>
      </c>
      <c r="G1499">
        <v>29605</v>
      </c>
    </row>
    <row r="1500" spans="1:7" x14ac:dyDescent="0.25">
      <c r="A1500">
        <v>2023</v>
      </c>
      <c r="B1500" s="11" t="s">
        <v>11</v>
      </c>
      <c r="C1500" s="1">
        <v>45108</v>
      </c>
      <c r="D1500" s="11" t="s">
        <v>20</v>
      </c>
      <c r="E1500">
        <v>1288</v>
      </c>
      <c r="F1500">
        <v>7</v>
      </c>
      <c r="G1500">
        <v>16136</v>
      </c>
    </row>
    <row r="1501" spans="1:7" x14ac:dyDescent="0.25">
      <c r="A1501">
        <v>2023</v>
      </c>
      <c r="B1501" s="11" t="s">
        <v>11</v>
      </c>
      <c r="C1501" s="1">
        <v>45108</v>
      </c>
      <c r="D1501" s="11" t="s">
        <v>21</v>
      </c>
      <c r="E1501">
        <v>1288</v>
      </c>
      <c r="F1501">
        <v>50</v>
      </c>
      <c r="G1501">
        <v>25053</v>
      </c>
    </row>
    <row r="1502" spans="1:7" x14ac:dyDescent="0.25">
      <c r="A1502">
        <v>2023</v>
      </c>
      <c r="B1502" s="11" t="s">
        <v>10</v>
      </c>
      <c r="C1502" s="1">
        <v>45078</v>
      </c>
      <c r="D1502" s="11" t="s">
        <v>17</v>
      </c>
      <c r="E1502">
        <v>1222</v>
      </c>
      <c r="F1502">
        <v>13</v>
      </c>
      <c r="G1502">
        <v>19539</v>
      </c>
    </row>
    <row r="1503" spans="1:7" x14ac:dyDescent="0.25">
      <c r="A1503">
        <v>2023</v>
      </c>
      <c r="B1503" s="11" t="s">
        <v>10</v>
      </c>
      <c r="C1503" s="1">
        <v>45078</v>
      </c>
      <c r="D1503" s="11" t="s">
        <v>18</v>
      </c>
      <c r="E1503">
        <v>1222</v>
      </c>
      <c r="F1503">
        <v>17</v>
      </c>
      <c r="G1503">
        <v>51936</v>
      </c>
    </row>
    <row r="1504" spans="1:7" x14ac:dyDescent="0.25">
      <c r="A1504">
        <v>2023</v>
      </c>
      <c r="B1504" s="11" t="s">
        <v>10</v>
      </c>
      <c r="C1504" s="1">
        <v>45078</v>
      </c>
      <c r="D1504" s="11" t="s">
        <v>19</v>
      </c>
      <c r="E1504">
        <v>1222</v>
      </c>
      <c r="F1504">
        <v>22</v>
      </c>
      <c r="G1504">
        <v>17686</v>
      </c>
    </row>
    <row r="1505" spans="1:7" x14ac:dyDescent="0.25">
      <c r="A1505">
        <v>2023</v>
      </c>
      <c r="B1505" s="11" t="s">
        <v>10</v>
      </c>
      <c r="C1505" s="1">
        <v>45078</v>
      </c>
      <c r="D1505" s="11" t="s">
        <v>20</v>
      </c>
      <c r="E1505">
        <v>1222</v>
      </c>
      <c r="F1505">
        <v>4</v>
      </c>
      <c r="G1505">
        <v>9281</v>
      </c>
    </row>
    <row r="1506" spans="1:7" x14ac:dyDescent="0.25">
      <c r="A1506">
        <v>2023</v>
      </c>
      <c r="B1506" s="11" t="s">
        <v>10</v>
      </c>
      <c r="C1506" s="1">
        <v>45078</v>
      </c>
      <c r="D1506" s="11" t="s">
        <v>21</v>
      </c>
      <c r="E1506">
        <v>1222</v>
      </c>
      <c r="F1506">
        <v>29</v>
      </c>
      <c r="G1506">
        <v>14599</v>
      </c>
    </row>
    <row r="1507" spans="1:7" x14ac:dyDescent="0.25">
      <c r="A1507">
        <v>2023</v>
      </c>
      <c r="B1507" s="11" t="s">
        <v>10</v>
      </c>
      <c r="C1507" s="1">
        <v>45078</v>
      </c>
      <c r="D1507" s="11" t="s">
        <v>17</v>
      </c>
      <c r="E1507">
        <v>1224</v>
      </c>
      <c r="F1507">
        <v>17</v>
      </c>
      <c r="G1507">
        <v>25542</v>
      </c>
    </row>
    <row r="1508" spans="1:7" x14ac:dyDescent="0.25">
      <c r="A1508">
        <v>2023</v>
      </c>
      <c r="B1508" s="11" t="s">
        <v>10</v>
      </c>
      <c r="C1508" s="1">
        <v>45078</v>
      </c>
      <c r="D1508" s="11" t="s">
        <v>18</v>
      </c>
      <c r="E1508">
        <v>1224</v>
      </c>
      <c r="F1508">
        <v>23</v>
      </c>
      <c r="G1508">
        <v>70162</v>
      </c>
    </row>
    <row r="1509" spans="1:7" x14ac:dyDescent="0.25">
      <c r="A1509">
        <v>2023</v>
      </c>
      <c r="B1509" s="11" t="s">
        <v>10</v>
      </c>
      <c r="C1509" s="1">
        <v>45078</v>
      </c>
      <c r="D1509" s="11" t="s">
        <v>19</v>
      </c>
      <c r="E1509">
        <v>1224</v>
      </c>
      <c r="F1509">
        <v>29</v>
      </c>
      <c r="G1509">
        <v>23232</v>
      </c>
    </row>
    <row r="1510" spans="1:7" x14ac:dyDescent="0.25">
      <c r="A1510">
        <v>2023</v>
      </c>
      <c r="B1510" s="11" t="s">
        <v>10</v>
      </c>
      <c r="C1510" s="1">
        <v>45078</v>
      </c>
      <c r="D1510" s="11" t="s">
        <v>20</v>
      </c>
      <c r="E1510">
        <v>1224</v>
      </c>
      <c r="F1510">
        <v>7</v>
      </c>
      <c r="G1510">
        <v>16102</v>
      </c>
    </row>
    <row r="1511" spans="1:7" x14ac:dyDescent="0.25">
      <c r="A1511">
        <v>2023</v>
      </c>
      <c r="B1511" s="11" t="s">
        <v>10</v>
      </c>
      <c r="C1511" s="1">
        <v>45078</v>
      </c>
      <c r="D1511" s="11" t="s">
        <v>21</v>
      </c>
      <c r="E1511">
        <v>1224</v>
      </c>
      <c r="F1511">
        <v>41</v>
      </c>
      <c r="G1511">
        <v>20556</v>
      </c>
    </row>
    <row r="1512" spans="1:7" x14ac:dyDescent="0.25">
      <c r="A1512">
        <v>2023</v>
      </c>
      <c r="B1512" s="11" t="s">
        <v>10</v>
      </c>
      <c r="C1512" s="1">
        <v>45078</v>
      </c>
      <c r="D1512" s="11" t="s">
        <v>17</v>
      </c>
      <c r="E1512">
        <v>1215</v>
      </c>
      <c r="F1512">
        <v>17</v>
      </c>
      <c r="G1512">
        <v>25535</v>
      </c>
    </row>
    <row r="1513" spans="1:7" x14ac:dyDescent="0.25">
      <c r="A1513">
        <v>2023</v>
      </c>
      <c r="B1513" s="11" t="s">
        <v>10</v>
      </c>
      <c r="C1513" s="1">
        <v>45078</v>
      </c>
      <c r="D1513" s="11" t="s">
        <v>18</v>
      </c>
      <c r="E1513">
        <v>1215</v>
      </c>
      <c r="F1513">
        <v>22</v>
      </c>
      <c r="G1513">
        <v>67113</v>
      </c>
    </row>
    <row r="1514" spans="1:7" x14ac:dyDescent="0.25">
      <c r="A1514">
        <v>2023</v>
      </c>
      <c r="B1514" s="11" t="s">
        <v>10</v>
      </c>
      <c r="C1514" s="1">
        <v>45078</v>
      </c>
      <c r="D1514" s="11" t="s">
        <v>19</v>
      </c>
      <c r="E1514">
        <v>1215</v>
      </c>
      <c r="F1514">
        <v>27</v>
      </c>
      <c r="G1514">
        <v>21652</v>
      </c>
    </row>
    <row r="1515" spans="1:7" x14ac:dyDescent="0.25">
      <c r="A1515">
        <v>2023</v>
      </c>
      <c r="B1515" s="11" t="s">
        <v>10</v>
      </c>
      <c r="C1515" s="1">
        <v>45078</v>
      </c>
      <c r="D1515" s="11" t="s">
        <v>20</v>
      </c>
      <c r="E1515">
        <v>1215</v>
      </c>
      <c r="F1515">
        <v>5</v>
      </c>
      <c r="G1515">
        <v>11578</v>
      </c>
    </row>
    <row r="1516" spans="1:7" x14ac:dyDescent="0.25">
      <c r="A1516">
        <v>2023</v>
      </c>
      <c r="B1516" s="11" t="s">
        <v>10</v>
      </c>
      <c r="C1516" s="1">
        <v>45078</v>
      </c>
      <c r="D1516" s="11" t="s">
        <v>21</v>
      </c>
      <c r="E1516">
        <v>1215</v>
      </c>
      <c r="F1516">
        <v>39</v>
      </c>
      <c r="G1516">
        <v>19575</v>
      </c>
    </row>
    <row r="1517" spans="1:7" x14ac:dyDescent="0.25">
      <c r="A1517">
        <v>2023</v>
      </c>
      <c r="B1517" s="11" t="s">
        <v>10</v>
      </c>
      <c r="C1517" s="1">
        <v>45078</v>
      </c>
      <c r="D1517" s="11" t="s">
        <v>17</v>
      </c>
      <c r="E1517">
        <v>1301</v>
      </c>
      <c r="F1517">
        <v>17</v>
      </c>
      <c r="G1517">
        <v>25551</v>
      </c>
    </row>
    <row r="1518" spans="1:7" x14ac:dyDescent="0.25">
      <c r="A1518">
        <v>2023</v>
      </c>
      <c r="B1518" s="11" t="s">
        <v>10</v>
      </c>
      <c r="C1518" s="1">
        <v>45078</v>
      </c>
      <c r="D1518" s="11" t="s">
        <v>18</v>
      </c>
      <c r="E1518">
        <v>1301</v>
      </c>
      <c r="F1518">
        <v>26</v>
      </c>
      <c r="G1518">
        <v>79397</v>
      </c>
    </row>
    <row r="1519" spans="1:7" x14ac:dyDescent="0.25">
      <c r="A1519">
        <v>2023</v>
      </c>
      <c r="B1519" s="11" t="s">
        <v>10</v>
      </c>
      <c r="C1519" s="1">
        <v>45078</v>
      </c>
      <c r="D1519" s="11" t="s">
        <v>19</v>
      </c>
      <c r="E1519">
        <v>1301</v>
      </c>
      <c r="F1519">
        <v>31</v>
      </c>
      <c r="G1519">
        <v>24861</v>
      </c>
    </row>
    <row r="1520" spans="1:7" x14ac:dyDescent="0.25">
      <c r="A1520">
        <v>2023</v>
      </c>
      <c r="B1520" s="11" t="s">
        <v>10</v>
      </c>
      <c r="C1520" s="1">
        <v>45078</v>
      </c>
      <c r="D1520" s="11" t="s">
        <v>20</v>
      </c>
      <c r="E1520">
        <v>1301</v>
      </c>
      <c r="F1520">
        <v>7</v>
      </c>
      <c r="G1520">
        <v>16179</v>
      </c>
    </row>
    <row r="1521" spans="1:7" x14ac:dyDescent="0.25">
      <c r="A1521">
        <v>2023</v>
      </c>
      <c r="B1521" s="11" t="s">
        <v>10</v>
      </c>
      <c r="C1521" s="1">
        <v>45078</v>
      </c>
      <c r="D1521" s="11" t="s">
        <v>21</v>
      </c>
      <c r="E1521">
        <v>1301</v>
      </c>
      <c r="F1521">
        <v>43</v>
      </c>
      <c r="G1521">
        <v>21504</v>
      </c>
    </row>
    <row r="1522" spans="1:7" x14ac:dyDescent="0.25">
      <c r="A1522">
        <v>2023</v>
      </c>
      <c r="B1522" s="11" t="s">
        <v>10</v>
      </c>
      <c r="C1522" s="1">
        <v>45078</v>
      </c>
      <c r="D1522" s="11" t="s">
        <v>17</v>
      </c>
      <c r="E1522">
        <v>1336</v>
      </c>
      <c r="F1522">
        <v>16</v>
      </c>
      <c r="G1522">
        <v>24076</v>
      </c>
    </row>
    <row r="1523" spans="1:7" x14ac:dyDescent="0.25">
      <c r="A1523">
        <v>2023</v>
      </c>
      <c r="B1523" s="11" t="s">
        <v>10</v>
      </c>
      <c r="C1523" s="1">
        <v>45078</v>
      </c>
      <c r="D1523" s="11" t="s">
        <v>18</v>
      </c>
      <c r="E1523">
        <v>1336</v>
      </c>
      <c r="F1523">
        <v>22</v>
      </c>
      <c r="G1523">
        <v>67111</v>
      </c>
    </row>
    <row r="1524" spans="1:7" x14ac:dyDescent="0.25">
      <c r="A1524">
        <v>2023</v>
      </c>
      <c r="B1524" s="11" t="s">
        <v>10</v>
      </c>
      <c r="C1524" s="1">
        <v>45078</v>
      </c>
      <c r="D1524" s="11" t="s">
        <v>19</v>
      </c>
      <c r="E1524">
        <v>1336</v>
      </c>
      <c r="F1524">
        <v>27</v>
      </c>
      <c r="G1524">
        <v>21641</v>
      </c>
    </row>
    <row r="1525" spans="1:7" x14ac:dyDescent="0.25">
      <c r="A1525">
        <v>2023</v>
      </c>
      <c r="B1525" s="11" t="s">
        <v>10</v>
      </c>
      <c r="C1525" s="1">
        <v>45078</v>
      </c>
      <c r="D1525" s="11" t="s">
        <v>20</v>
      </c>
      <c r="E1525">
        <v>1336</v>
      </c>
      <c r="F1525">
        <v>5</v>
      </c>
      <c r="G1525">
        <v>11521</v>
      </c>
    </row>
    <row r="1526" spans="1:7" x14ac:dyDescent="0.25">
      <c r="A1526">
        <v>2023</v>
      </c>
      <c r="B1526" s="11" t="s">
        <v>10</v>
      </c>
      <c r="C1526" s="1">
        <v>45078</v>
      </c>
      <c r="D1526" s="11" t="s">
        <v>21</v>
      </c>
      <c r="E1526">
        <v>1336</v>
      </c>
      <c r="F1526">
        <v>39</v>
      </c>
      <c r="G1526">
        <v>19507</v>
      </c>
    </row>
    <row r="1527" spans="1:7" x14ac:dyDescent="0.25">
      <c r="A1527">
        <v>2023</v>
      </c>
      <c r="B1527" s="11" t="s">
        <v>10</v>
      </c>
      <c r="C1527" s="1">
        <v>45078</v>
      </c>
      <c r="D1527" s="11" t="s">
        <v>17</v>
      </c>
      <c r="E1527">
        <v>1401</v>
      </c>
      <c r="F1527">
        <v>15</v>
      </c>
      <c r="G1527">
        <v>22517</v>
      </c>
    </row>
    <row r="1528" spans="1:7" x14ac:dyDescent="0.25">
      <c r="A1528">
        <v>2023</v>
      </c>
      <c r="B1528" s="11" t="s">
        <v>10</v>
      </c>
      <c r="C1528" s="1">
        <v>45078</v>
      </c>
      <c r="D1528" s="11" t="s">
        <v>18</v>
      </c>
      <c r="E1528">
        <v>1401</v>
      </c>
      <c r="F1528">
        <v>20</v>
      </c>
      <c r="G1528">
        <v>61063</v>
      </c>
    </row>
    <row r="1529" spans="1:7" x14ac:dyDescent="0.25">
      <c r="A1529">
        <v>2023</v>
      </c>
      <c r="B1529" s="11" t="s">
        <v>10</v>
      </c>
      <c r="C1529" s="1">
        <v>45078</v>
      </c>
      <c r="D1529" s="11" t="s">
        <v>19</v>
      </c>
      <c r="E1529">
        <v>1401</v>
      </c>
      <c r="F1529">
        <v>26</v>
      </c>
      <c r="G1529">
        <v>20813</v>
      </c>
    </row>
    <row r="1530" spans="1:7" x14ac:dyDescent="0.25">
      <c r="A1530">
        <v>2023</v>
      </c>
      <c r="B1530" s="11" t="s">
        <v>10</v>
      </c>
      <c r="C1530" s="1">
        <v>45078</v>
      </c>
      <c r="D1530" s="11" t="s">
        <v>20</v>
      </c>
      <c r="E1530">
        <v>1401</v>
      </c>
      <c r="F1530">
        <v>5</v>
      </c>
      <c r="G1530">
        <v>11574</v>
      </c>
    </row>
    <row r="1531" spans="1:7" x14ac:dyDescent="0.25">
      <c r="A1531">
        <v>2023</v>
      </c>
      <c r="B1531" s="11" t="s">
        <v>10</v>
      </c>
      <c r="C1531" s="1">
        <v>45078</v>
      </c>
      <c r="D1531" s="11" t="s">
        <v>21</v>
      </c>
      <c r="E1531">
        <v>1401</v>
      </c>
      <c r="F1531">
        <v>35</v>
      </c>
      <c r="G1531">
        <v>17572</v>
      </c>
    </row>
    <row r="1532" spans="1:7" x14ac:dyDescent="0.25">
      <c r="A1532">
        <v>2023</v>
      </c>
      <c r="B1532" s="11" t="s">
        <v>10</v>
      </c>
      <c r="C1532" s="1">
        <v>45078</v>
      </c>
      <c r="D1532" s="11" t="s">
        <v>17</v>
      </c>
      <c r="E1532">
        <v>1402</v>
      </c>
      <c r="F1532">
        <v>14</v>
      </c>
      <c r="G1532">
        <v>21015</v>
      </c>
    </row>
    <row r="1533" spans="1:7" x14ac:dyDescent="0.25">
      <c r="A1533">
        <v>2023</v>
      </c>
      <c r="B1533" s="11" t="s">
        <v>10</v>
      </c>
      <c r="C1533" s="1">
        <v>45078</v>
      </c>
      <c r="D1533" s="11" t="s">
        <v>18</v>
      </c>
      <c r="E1533">
        <v>1402</v>
      </c>
      <c r="F1533">
        <v>17</v>
      </c>
      <c r="G1533">
        <v>51932</v>
      </c>
    </row>
    <row r="1534" spans="1:7" x14ac:dyDescent="0.25">
      <c r="A1534">
        <v>2023</v>
      </c>
      <c r="B1534" s="11" t="s">
        <v>10</v>
      </c>
      <c r="C1534" s="1">
        <v>45078</v>
      </c>
      <c r="D1534" s="11" t="s">
        <v>19</v>
      </c>
      <c r="E1534">
        <v>1402</v>
      </c>
      <c r="F1534">
        <v>22</v>
      </c>
      <c r="G1534">
        <v>17621</v>
      </c>
    </row>
    <row r="1535" spans="1:7" x14ac:dyDescent="0.25">
      <c r="A1535">
        <v>2023</v>
      </c>
      <c r="B1535" s="11" t="s">
        <v>10</v>
      </c>
      <c r="C1535" s="1">
        <v>45078</v>
      </c>
      <c r="D1535" s="11" t="s">
        <v>20</v>
      </c>
      <c r="E1535">
        <v>1402</v>
      </c>
      <c r="F1535">
        <v>4</v>
      </c>
      <c r="G1535">
        <v>9289</v>
      </c>
    </row>
    <row r="1536" spans="1:7" x14ac:dyDescent="0.25">
      <c r="A1536">
        <v>2023</v>
      </c>
      <c r="B1536" s="11" t="s">
        <v>10</v>
      </c>
      <c r="C1536" s="1">
        <v>45078</v>
      </c>
      <c r="D1536" s="11" t="s">
        <v>21</v>
      </c>
      <c r="E1536">
        <v>1402</v>
      </c>
      <c r="F1536">
        <v>31</v>
      </c>
      <c r="G1536">
        <v>15596</v>
      </c>
    </row>
    <row r="1537" spans="1:7" x14ac:dyDescent="0.25">
      <c r="A1537">
        <v>2023</v>
      </c>
      <c r="B1537" s="11" t="s">
        <v>10</v>
      </c>
      <c r="C1537" s="1">
        <v>45078</v>
      </c>
      <c r="D1537" s="11" t="s">
        <v>17</v>
      </c>
      <c r="E1537">
        <v>1212</v>
      </c>
      <c r="F1537">
        <v>15</v>
      </c>
      <c r="G1537">
        <v>22588</v>
      </c>
    </row>
    <row r="1538" spans="1:7" x14ac:dyDescent="0.25">
      <c r="A1538">
        <v>2023</v>
      </c>
      <c r="B1538" s="11" t="s">
        <v>10</v>
      </c>
      <c r="C1538" s="1">
        <v>45078</v>
      </c>
      <c r="D1538" s="11" t="s">
        <v>18</v>
      </c>
      <c r="E1538">
        <v>1212</v>
      </c>
      <c r="F1538">
        <v>22</v>
      </c>
      <c r="G1538">
        <v>67123</v>
      </c>
    </row>
    <row r="1539" spans="1:7" x14ac:dyDescent="0.25">
      <c r="A1539">
        <v>2023</v>
      </c>
      <c r="B1539" s="11" t="s">
        <v>10</v>
      </c>
      <c r="C1539" s="1">
        <v>45078</v>
      </c>
      <c r="D1539" s="11" t="s">
        <v>19</v>
      </c>
      <c r="E1539">
        <v>1212</v>
      </c>
      <c r="F1539">
        <v>26</v>
      </c>
      <c r="G1539">
        <v>20850</v>
      </c>
    </row>
    <row r="1540" spans="1:7" x14ac:dyDescent="0.25">
      <c r="A1540">
        <v>2023</v>
      </c>
      <c r="B1540" s="11" t="s">
        <v>10</v>
      </c>
      <c r="C1540" s="1">
        <v>45078</v>
      </c>
      <c r="D1540" s="11" t="s">
        <v>20</v>
      </c>
      <c r="E1540">
        <v>1212</v>
      </c>
      <c r="F1540">
        <v>5</v>
      </c>
      <c r="G1540">
        <v>11511</v>
      </c>
    </row>
    <row r="1541" spans="1:7" x14ac:dyDescent="0.25">
      <c r="A1541">
        <v>2023</v>
      </c>
      <c r="B1541" s="11" t="s">
        <v>10</v>
      </c>
      <c r="C1541" s="1">
        <v>45078</v>
      </c>
      <c r="D1541" s="11" t="s">
        <v>21</v>
      </c>
      <c r="E1541">
        <v>1212</v>
      </c>
      <c r="F1541">
        <v>35</v>
      </c>
      <c r="G1541">
        <v>17514</v>
      </c>
    </row>
    <row r="1542" spans="1:7" x14ac:dyDescent="0.25">
      <c r="A1542">
        <v>2023</v>
      </c>
      <c r="B1542" s="11" t="s">
        <v>10</v>
      </c>
      <c r="C1542" s="1">
        <v>45078</v>
      </c>
      <c r="D1542" s="11" t="s">
        <v>17</v>
      </c>
      <c r="E1542">
        <v>1217</v>
      </c>
      <c r="F1542">
        <v>16</v>
      </c>
      <c r="G1542">
        <v>24043</v>
      </c>
    </row>
    <row r="1543" spans="1:7" x14ac:dyDescent="0.25">
      <c r="A1543">
        <v>2023</v>
      </c>
      <c r="B1543" s="11" t="s">
        <v>10</v>
      </c>
      <c r="C1543" s="1">
        <v>45078</v>
      </c>
      <c r="D1543" s="11" t="s">
        <v>18</v>
      </c>
      <c r="E1543">
        <v>1217</v>
      </c>
      <c r="F1543">
        <v>21</v>
      </c>
      <c r="G1543">
        <v>64055</v>
      </c>
    </row>
    <row r="1544" spans="1:7" x14ac:dyDescent="0.25">
      <c r="A1544">
        <v>2023</v>
      </c>
      <c r="B1544" s="11" t="s">
        <v>10</v>
      </c>
      <c r="C1544" s="1">
        <v>45078</v>
      </c>
      <c r="D1544" s="11" t="s">
        <v>19</v>
      </c>
      <c r="E1544">
        <v>1217</v>
      </c>
      <c r="F1544">
        <v>27</v>
      </c>
      <c r="G1544">
        <v>21685</v>
      </c>
    </row>
    <row r="1545" spans="1:7" x14ac:dyDescent="0.25">
      <c r="A1545">
        <v>2023</v>
      </c>
      <c r="B1545" s="11" t="s">
        <v>10</v>
      </c>
      <c r="C1545" s="1">
        <v>45078</v>
      </c>
      <c r="D1545" s="11" t="s">
        <v>20</v>
      </c>
      <c r="E1545">
        <v>1217</v>
      </c>
      <c r="F1545">
        <v>5</v>
      </c>
      <c r="G1545">
        <v>11565</v>
      </c>
    </row>
    <row r="1546" spans="1:7" x14ac:dyDescent="0.25">
      <c r="A1546">
        <v>2023</v>
      </c>
      <c r="B1546" s="11" t="s">
        <v>10</v>
      </c>
      <c r="C1546" s="1">
        <v>45078</v>
      </c>
      <c r="D1546" s="11" t="s">
        <v>21</v>
      </c>
      <c r="E1546">
        <v>1217</v>
      </c>
      <c r="F1546">
        <v>40</v>
      </c>
      <c r="G1546">
        <v>20077</v>
      </c>
    </row>
    <row r="1547" spans="1:7" x14ac:dyDescent="0.25">
      <c r="A1547">
        <v>2023</v>
      </c>
      <c r="B1547" s="11" t="s">
        <v>10</v>
      </c>
      <c r="C1547" s="1">
        <v>45078</v>
      </c>
      <c r="D1547" s="11" t="s">
        <v>17</v>
      </c>
      <c r="E1547">
        <v>1288</v>
      </c>
      <c r="F1547">
        <v>20</v>
      </c>
      <c r="G1547">
        <v>30017</v>
      </c>
    </row>
    <row r="1548" spans="1:7" x14ac:dyDescent="0.25">
      <c r="A1548">
        <v>2023</v>
      </c>
      <c r="B1548" s="11" t="s">
        <v>10</v>
      </c>
      <c r="C1548" s="1">
        <v>45078</v>
      </c>
      <c r="D1548" s="11" t="s">
        <v>18</v>
      </c>
      <c r="E1548">
        <v>1288</v>
      </c>
      <c r="F1548">
        <v>27</v>
      </c>
      <c r="G1548">
        <v>82423</v>
      </c>
    </row>
    <row r="1549" spans="1:7" x14ac:dyDescent="0.25">
      <c r="A1549">
        <v>2023</v>
      </c>
      <c r="B1549" s="11" t="s">
        <v>10</v>
      </c>
      <c r="C1549" s="1">
        <v>45078</v>
      </c>
      <c r="D1549" s="11" t="s">
        <v>19</v>
      </c>
      <c r="E1549">
        <v>1288</v>
      </c>
      <c r="F1549">
        <v>35</v>
      </c>
      <c r="G1549">
        <v>28083</v>
      </c>
    </row>
    <row r="1550" spans="1:7" x14ac:dyDescent="0.25">
      <c r="A1550">
        <v>2023</v>
      </c>
      <c r="B1550" s="11" t="s">
        <v>10</v>
      </c>
      <c r="C1550" s="1">
        <v>45078</v>
      </c>
      <c r="D1550" s="11" t="s">
        <v>20</v>
      </c>
      <c r="E1550">
        <v>1288</v>
      </c>
      <c r="F1550">
        <v>7</v>
      </c>
      <c r="G1550">
        <v>16111</v>
      </c>
    </row>
    <row r="1551" spans="1:7" x14ac:dyDescent="0.25">
      <c r="A1551">
        <v>2023</v>
      </c>
      <c r="B1551" s="11" t="s">
        <v>10</v>
      </c>
      <c r="C1551" s="1">
        <v>45078</v>
      </c>
      <c r="D1551" s="11" t="s">
        <v>21</v>
      </c>
      <c r="E1551">
        <v>1288</v>
      </c>
      <c r="F1551">
        <v>46</v>
      </c>
      <c r="G1551">
        <v>23040</v>
      </c>
    </row>
    <row r="1552" spans="1:7" x14ac:dyDescent="0.25">
      <c r="A1552">
        <v>2023</v>
      </c>
      <c r="B1552" s="11" t="s">
        <v>9</v>
      </c>
      <c r="C1552" s="1">
        <v>45047</v>
      </c>
      <c r="D1552" s="11" t="s">
        <v>17</v>
      </c>
      <c r="E1552">
        <v>1222</v>
      </c>
      <c r="F1552">
        <v>16</v>
      </c>
      <c r="G1552">
        <v>24067</v>
      </c>
    </row>
    <row r="1553" spans="1:7" x14ac:dyDescent="0.25">
      <c r="A1553">
        <v>2023</v>
      </c>
      <c r="B1553" s="11" t="s">
        <v>9</v>
      </c>
      <c r="C1553" s="1">
        <v>45047</v>
      </c>
      <c r="D1553" s="11" t="s">
        <v>18</v>
      </c>
      <c r="E1553">
        <v>1222</v>
      </c>
      <c r="F1553">
        <v>20</v>
      </c>
      <c r="G1553">
        <v>61006</v>
      </c>
    </row>
    <row r="1554" spans="1:7" x14ac:dyDescent="0.25">
      <c r="A1554">
        <v>2023</v>
      </c>
      <c r="B1554" s="11" t="s">
        <v>9</v>
      </c>
      <c r="C1554" s="1">
        <v>45047</v>
      </c>
      <c r="D1554" s="11" t="s">
        <v>19</v>
      </c>
      <c r="E1554">
        <v>1222</v>
      </c>
      <c r="F1554">
        <v>25</v>
      </c>
      <c r="G1554">
        <v>20098</v>
      </c>
    </row>
    <row r="1555" spans="1:7" x14ac:dyDescent="0.25">
      <c r="A1555">
        <v>2023</v>
      </c>
      <c r="B1555" s="11" t="s">
        <v>9</v>
      </c>
      <c r="C1555" s="1">
        <v>45047</v>
      </c>
      <c r="D1555" s="11" t="s">
        <v>20</v>
      </c>
      <c r="E1555">
        <v>1222</v>
      </c>
      <c r="F1555">
        <v>5</v>
      </c>
      <c r="G1555">
        <v>11583</v>
      </c>
    </row>
    <row r="1556" spans="1:7" x14ac:dyDescent="0.25">
      <c r="A1556">
        <v>2023</v>
      </c>
      <c r="B1556" s="11" t="s">
        <v>9</v>
      </c>
      <c r="C1556" s="1">
        <v>45047</v>
      </c>
      <c r="D1556" s="11" t="s">
        <v>21</v>
      </c>
      <c r="E1556">
        <v>1222</v>
      </c>
      <c r="F1556">
        <v>35</v>
      </c>
      <c r="G1556">
        <v>17588</v>
      </c>
    </row>
    <row r="1557" spans="1:7" x14ac:dyDescent="0.25">
      <c r="A1557">
        <v>2023</v>
      </c>
      <c r="B1557" s="11" t="s">
        <v>9</v>
      </c>
      <c r="C1557" s="1">
        <v>45047</v>
      </c>
      <c r="D1557" s="11" t="s">
        <v>17</v>
      </c>
      <c r="E1557">
        <v>1224</v>
      </c>
      <c r="F1557">
        <v>22</v>
      </c>
      <c r="G1557">
        <v>33007</v>
      </c>
    </row>
    <row r="1558" spans="1:7" x14ac:dyDescent="0.25">
      <c r="A1558">
        <v>2023</v>
      </c>
      <c r="B1558" s="11" t="s">
        <v>9</v>
      </c>
      <c r="C1558" s="1">
        <v>45047</v>
      </c>
      <c r="D1558" s="11" t="s">
        <v>18</v>
      </c>
      <c r="E1558">
        <v>1224</v>
      </c>
      <c r="F1558">
        <v>27</v>
      </c>
      <c r="G1558">
        <v>82357</v>
      </c>
    </row>
    <row r="1559" spans="1:7" x14ac:dyDescent="0.25">
      <c r="A1559">
        <v>2023</v>
      </c>
      <c r="B1559" s="11" t="s">
        <v>9</v>
      </c>
      <c r="C1559" s="1">
        <v>45047</v>
      </c>
      <c r="D1559" s="11" t="s">
        <v>19</v>
      </c>
      <c r="E1559">
        <v>1224</v>
      </c>
      <c r="F1559">
        <v>36</v>
      </c>
      <c r="G1559">
        <v>28837</v>
      </c>
    </row>
    <row r="1560" spans="1:7" x14ac:dyDescent="0.25">
      <c r="A1560">
        <v>2023</v>
      </c>
      <c r="B1560" s="11" t="s">
        <v>9</v>
      </c>
      <c r="C1560" s="1">
        <v>45047</v>
      </c>
      <c r="D1560" s="11" t="s">
        <v>20</v>
      </c>
      <c r="E1560">
        <v>1224</v>
      </c>
      <c r="F1560">
        <v>8</v>
      </c>
      <c r="G1560">
        <v>18445</v>
      </c>
    </row>
    <row r="1561" spans="1:7" x14ac:dyDescent="0.25">
      <c r="A1561">
        <v>2023</v>
      </c>
      <c r="B1561" s="11" t="s">
        <v>9</v>
      </c>
      <c r="C1561" s="1">
        <v>45047</v>
      </c>
      <c r="D1561" s="11" t="s">
        <v>21</v>
      </c>
      <c r="E1561">
        <v>1224</v>
      </c>
      <c r="F1561">
        <v>50</v>
      </c>
      <c r="G1561">
        <v>25007</v>
      </c>
    </row>
    <row r="1562" spans="1:7" x14ac:dyDescent="0.25">
      <c r="A1562">
        <v>2023</v>
      </c>
      <c r="B1562" s="11" t="s">
        <v>9</v>
      </c>
      <c r="C1562" s="1">
        <v>45047</v>
      </c>
      <c r="D1562" s="11" t="s">
        <v>17</v>
      </c>
      <c r="E1562">
        <v>1215</v>
      </c>
      <c r="F1562">
        <v>20</v>
      </c>
      <c r="G1562">
        <v>30085</v>
      </c>
    </row>
    <row r="1563" spans="1:7" x14ac:dyDescent="0.25">
      <c r="A1563">
        <v>2023</v>
      </c>
      <c r="B1563" s="11" t="s">
        <v>9</v>
      </c>
      <c r="C1563" s="1">
        <v>45047</v>
      </c>
      <c r="D1563" s="11" t="s">
        <v>18</v>
      </c>
      <c r="E1563">
        <v>1215</v>
      </c>
      <c r="F1563">
        <v>27</v>
      </c>
      <c r="G1563">
        <v>82420</v>
      </c>
    </row>
    <row r="1564" spans="1:7" x14ac:dyDescent="0.25">
      <c r="A1564">
        <v>2023</v>
      </c>
      <c r="B1564" s="11" t="s">
        <v>9</v>
      </c>
      <c r="C1564" s="1">
        <v>45047</v>
      </c>
      <c r="D1564" s="11" t="s">
        <v>19</v>
      </c>
      <c r="E1564">
        <v>1215</v>
      </c>
      <c r="F1564">
        <v>33</v>
      </c>
      <c r="G1564">
        <v>26491</v>
      </c>
    </row>
    <row r="1565" spans="1:7" x14ac:dyDescent="0.25">
      <c r="A1565">
        <v>2023</v>
      </c>
      <c r="B1565" s="11" t="s">
        <v>9</v>
      </c>
      <c r="C1565" s="1">
        <v>45047</v>
      </c>
      <c r="D1565" s="11" t="s">
        <v>20</v>
      </c>
      <c r="E1565">
        <v>1215</v>
      </c>
      <c r="F1565">
        <v>6</v>
      </c>
      <c r="G1565">
        <v>13865</v>
      </c>
    </row>
    <row r="1566" spans="1:7" x14ac:dyDescent="0.25">
      <c r="A1566">
        <v>2023</v>
      </c>
      <c r="B1566" s="11" t="s">
        <v>9</v>
      </c>
      <c r="C1566" s="1">
        <v>45047</v>
      </c>
      <c r="D1566" s="11" t="s">
        <v>21</v>
      </c>
      <c r="E1566">
        <v>1215</v>
      </c>
      <c r="F1566">
        <v>46</v>
      </c>
      <c r="G1566">
        <v>23052</v>
      </c>
    </row>
    <row r="1567" spans="1:7" x14ac:dyDescent="0.25">
      <c r="A1567">
        <v>2023</v>
      </c>
      <c r="B1567" s="11" t="s">
        <v>9</v>
      </c>
      <c r="C1567" s="1">
        <v>45047</v>
      </c>
      <c r="D1567" s="11" t="s">
        <v>17</v>
      </c>
      <c r="E1567">
        <v>1301</v>
      </c>
      <c r="F1567">
        <v>21</v>
      </c>
      <c r="G1567">
        <v>31586</v>
      </c>
    </row>
    <row r="1568" spans="1:7" x14ac:dyDescent="0.25">
      <c r="A1568">
        <v>2023</v>
      </c>
      <c r="B1568" s="11" t="s">
        <v>9</v>
      </c>
      <c r="C1568" s="1">
        <v>45047</v>
      </c>
      <c r="D1568" s="11" t="s">
        <v>18</v>
      </c>
      <c r="E1568">
        <v>1301</v>
      </c>
      <c r="F1568">
        <v>29</v>
      </c>
      <c r="G1568">
        <v>88514</v>
      </c>
    </row>
    <row r="1569" spans="1:7" x14ac:dyDescent="0.25">
      <c r="A1569">
        <v>2023</v>
      </c>
      <c r="B1569" s="11" t="s">
        <v>9</v>
      </c>
      <c r="C1569" s="1">
        <v>45047</v>
      </c>
      <c r="D1569" s="11" t="s">
        <v>19</v>
      </c>
      <c r="E1569">
        <v>1301</v>
      </c>
      <c r="F1569">
        <v>37</v>
      </c>
      <c r="G1569">
        <v>29675</v>
      </c>
    </row>
    <row r="1570" spans="1:7" x14ac:dyDescent="0.25">
      <c r="A1570">
        <v>2023</v>
      </c>
      <c r="B1570" s="11" t="s">
        <v>9</v>
      </c>
      <c r="C1570" s="1">
        <v>45047</v>
      </c>
      <c r="D1570" s="11" t="s">
        <v>20</v>
      </c>
      <c r="E1570">
        <v>1301</v>
      </c>
      <c r="F1570">
        <v>8</v>
      </c>
      <c r="G1570">
        <v>18435</v>
      </c>
    </row>
    <row r="1571" spans="1:7" x14ac:dyDescent="0.25">
      <c r="A1571">
        <v>2023</v>
      </c>
      <c r="B1571" s="11" t="s">
        <v>9</v>
      </c>
      <c r="C1571" s="1">
        <v>45047</v>
      </c>
      <c r="D1571" s="11" t="s">
        <v>21</v>
      </c>
      <c r="E1571">
        <v>1301</v>
      </c>
      <c r="F1571">
        <v>52</v>
      </c>
      <c r="G1571">
        <v>26063</v>
      </c>
    </row>
    <row r="1572" spans="1:7" x14ac:dyDescent="0.25">
      <c r="A1572">
        <v>2023</v>
      </c>
      <c r="B1572" s="11" t="s">
        <v>9</v>
      </c>
      <c r="C1572" s="1">
        <v>45047</v>
      </c>
      <c r="D1572" s="11" t="s">
        <v>17</v>
      </c>
      <c r="E1572">
        <v>1336</v>
      </c>
      <c r="F1572">
        <v>19</v>
      </c>
      <c r="G1572">
        <v>28575</v>
      </c>
    </row>
    <row r="1573" spans="1:7" x14ac:dyDescent="0.25">
      <c r="A1573">
        <v>2023</v>
      </c>
      <c r="B1573" s="11" t="s">
        <v>9</v>
      </c>
      <c r="C1573" s="1">
        <v>45047</v>
      </c>
      <c r="D1573" s="11" t="s">
        <v>18</v>
      </c>
      <c r="E1573">
        <v>1336</v>
      </c>
      <c r="F1573">
        <v>25</v>
      </c>
      <c r="G1573">
        <v>76305</v>
      </c>
    </row>
    <row r="1574" spans="1:7" x14ac:dyDescent="0.25">
      <c r="A1574">
        <v>2023</v>
      </c>
      <c r="B1574" s="11" t="s">
        <v>9</v>
      </c>
      <c r="C1574" s="1">
        <v>45047</v>
      </c>
      <c r="D1574" s="11" t="s">
        <v>19</v>
      </c>
      <c r="E1574">
        <v>1336</v>
      </c>
      <c r="F1574">
        <v>31</v>
      </c>
      <c r="G1574">
        <v>24891</v>
      </c>
    </row>
    <row r="1575" spans="1:7" x14ac:dyDescent="0.25">
      <c r="A1575">
        <v>2023</v>
      </c>
      <c r="B1575" s="11" t="s">
        <v>9</v>
      </c>
      <c r="C1575" s="1">
        <v>45047</v>
      </c>
      <c r="D1575" s="11" t="s">
        <v>20</v>
      </c>
      <c r="E1575">
        <v>1336</v>
      </c>
      <c r="F1575">
        <v>6</v>
      </c>
      <c r="G1575">
        <v>13893</v>
      </c>
    </row>
    <row r="1576" spans="1:7" x14ac:dyDescent="0.25">
      <c r="A1576">
        <v>2023</v>
      </c>
      <c r="B1576" s="11" t="s">
        <v>9</v>
      </c>
      <c r="C1576" s="1">
        <v>45047</v>
      </c>
      <c r="D1576" s="11" t="s">
        <v>21</v>
      </c>
      <c r="E1576">
        <v>1336</v>
      </c>
      <c r="F1576">
        <v>44</v>
      </c>
      <c r="G1576">
        <v>22068</v>
      </c>
    </row>
    <row r="1577" spans="1:7" x14ac:dyDescent="0.25">
      <c r="A1577">
        <v>2023</v>
      </c>
      <c r="B1577" s="11" t="s">
        <v>9</v>
      </c>
      <c r="C1577" s="1">
        <v>45047</v>
      </c>
      <c r="D1577" s="11" t="s">
        <v>17</v>
      </c>
      <c r="E1577">
        <v>1401</v>
      </c>
      <c r="F1577">
        <v>16</v>
      </c>
      <c r="G1577">
        <v>24075</v>
      </c>
    </row>
    <row r="1578" spans="1:7" x14ac:dyDescent="0.25">
      <c r="A1578">
        <v>2023</v>
      </c>
      <c r="B1578" s="11" t="s">
        <v>9</v>
      </c>
      <c r="C1578" s="1">
        <v>45047</v>
      </c>
      <c r="D1578" s="11" t="s">
        <v>18</v>
      </c>
      <c r="E1578">
        <v>1401</v>
      </c>
      <c r="F1578">
        <v>24</v>
      </c>
      <c r="G1578">
        <v>73272</v>
      </c>
    </row>
    <row r="1579" spans="1:7" x14ac:dyDescent="0.25">
      <c r="A1579">
        <v>2023</v>
      </c>
      <c r="B1579" s="11" t="s">
        <v>9</v>
      </c>
      <c r="C1579" s="1">
        <v>45047</v>
      </c>
      <c r="D1579" s="11" t="s">
        <v>19</v>
      </c>
      <c r="E1579">
        <v>1401</v>
      </c>
      <c r="F1579">
        <v>29</v>
      </c>
      <c r="G1579">
        <v>23237</v>
      </c>
    </row>
    <row r="1580" spans="1:7" x14ac:dyDescent="0.25">
      <c r="A1580">
        <v>2023</v>
      </c>
      <c r="B1580" s="11" t="s">
        <v>9</v>
      </c>
      <c r="C1580" s="1">
        <v>45047</v>
      </c>
      <c r="D1580" s="11" t="s">
        <v>20</v>
      </c>
      <c r="E1580">
        <v>1401</v>
      </c>
      <c r="F1580">
        <v>6</v>
      </c>
      <c r="G1580">
        <v>13889</v>
      </c>
    </row>
    <row r="1581" spans="1:7" x14ac:dyDescent="0.25">
      <c r="A1581">
        <v>2023</v>
      </c>
      <c r="B1581" s="11" t="s">
        <v>9</v>
      </c>
      <c r="C1581" s="1">
        <v>45047</v>
      </c>
      <c r="D1581" s="11" t="s">
        <v>21</v>
      </c>
      <c r="E1581">
        <v>1401</v>
      </c>
      <c r="F1581">
        <v>41</v>
      </c>
      <c r="G1581">
        <v>20518</v>
      </c>
    </row>
    <row r="1582" spans="1:7" x14ac:dyDescent="0.25">
      <c r="A1582">
        <v>2023</v>
      </c>
      <c r="B1582" s="11" t="s">
        <v>9</v>
      </c>
      <c r="C1582" s="1">
        <v>45047</v>
      </c>
      <c r="D1582" s="11" t="s">
        <v>17</v>
      </c>
      <c r="E1582">
        <v>1402</v>
      </c>
      <c r="F1582">
        <v>15</v>
      </c>
      <c r="G1582">
        <v>22551</v>
      </c>
    </row>
    <row r="1583" spans="1:7" x14ac:dyDescent="0.25">
      <c r="A1583">
        <v>2023</v>
      </c>
      <c r="B1583" s="11" t="s">
        <v>9</v>
      </c>
      <c r="C1583" s="1">
        <v>45047</v>
      </c>
      <c r="D1583" s="11" t="s">
        <v>18</v>
      </c>
      <c r="E1583">
        <v>1402</v>
      </c>
      <c r="F1583">
        <v>21</v>
      </c>
      <c r="G1583">
        <v>64135</v>
      </c>
    </row>
    <row r="1584" spans="1:7" x14ac:dyDescent="0.25">
      <c r="A1584">
        <v>2023</v>
      </c>
      <c r="B1584" s="11" t="s">
        <v>9</v>
      </c>
      <c r="C1584" s="1">
        <v>45047</v>
      </c>
      <c r="D1584" s="11" t="s">
        <v>19</v>
      </c>
      <c r="E1584">
        <v>1402</v>
      </c>
      <c r="F1584">
        <v>26</v>
      </c>
      <c r="G1584">
        <v>20801</v>
      </c>
    </row>
    <row r="1585" spans="1:7" x14ac:dyDescent="0.25">
      <c r="A1585">
        <v>2023</v>
      </c>
      <c r="B1585" s="11" t="s">
        <v>9</v>
      </c>
      <c r="C1585" s="1">
        <v>45047</v>
      </c>
      <c r="D1585" s="11" t="s">
        <v>20</v>
      </c>
      <c r="E1585">
        <v>1402</v>
      </c>
      <c r="F1585">
        <v>5</v>
      </c>
      <c r="G1585">
        <v>11543</v>
      </c>
    </row>
    <row r="1586" spans="1:7" x14ac:dyDescent="0.25">
      <c r="A1586">
        <v>2023</v>
      </c>
      <c r="B1586" s="11" t="s">
        <v>9</v>
      </c>
      <c r="C1586" s="1">
        <v>45047</v>
      </c>
      <c r="D1586" s="11" t="s">
        <v>21</v>
      </c>
      <c r="E1586">
        <v>1402</v>
      </c>
      <c r="F1586">
        <v>35</v>
      </c>
      <c r="G1586">
        <v>17586</v>
      </c>
    </row>
    <row r="1587" spans="1:7" x14ac:dyDescent="0.25">
      <c r="A1587">
        <v>2023</v>
      </c>
      <c r="B1587" s="11" t="s">
        <v>9</v>
      </c>
      <c r="C1587" s="1">
        <v>45047</v>
      </c>
      <c r="D1587" s="11" t="s">
        <v>17</v>
      </c>
      <c r="E1587">
        <v>1212</v>
      </c>
      <c r="F1587">
        <v>20</v>
      </c>
      <c r="G1587">
        <v>30078</v>
      </c>
    </row>
    <row r="1588" spans="1:7" x14ac:dyDescent="0.25">
      <c r="A1588">
        <v>2023</v>
      </c>
      <c r="B1588" s="11" t="s">
        <v>9</v>
      </c>
      <c r="C1588" s="1">
        <v>45047</v>
      </c>
      <c r="D1588" s="11" t="s">
        <v>18</v>
      </c>
      <c r="E1588">
        <v>1212</v>
      </c>
      <c r="F1588">
        <v>25</v>
      </c>
      <c r="G1588">
        <v>76287</v>
      </c>
    </row>
    <row r="1589" spans="1:7" x14ac:dyDescent="0.25">
      <c r="A1589">
        <v>2023</v>
      </c>
      <c r="B1589" s="11" t="s">
        <v>9</v>
      </c>
      <c r="C1589" s="1">
        <v>45047</v>
      </c>
      <c r="D1589" s="11" t="s">
        <v>19</v>
      </c>
      <c r="E1589">
        <v>1212</v>
      </c>
      <c r="F1589">
        <v>32</v>
      </c>
      <c r="G1589">
        <v>25685</v>
      </c>
    </row>
    <row r="1590" spans="1:7" x14ac:dyDescent="0.25">
      <c r="A1590">
        <v>2023</v>
      </c>
      <c r="B1590" s="11" t="s">
        <v>9</v>
      </c>
      <c r="C1590" s="1">
        <v>45047</v>
      </c>
      <c r="D1590" s="11" t="s">
        <v>20</v>
      </c>
      <c r="E1590">
        <v>1212</v>
      </c>
      <c r="F1590">
        <v>6</v>
      </c>
      <c r="G1590">
        <v>13825</v>
      </c>
    </row>
    <row r="1591" spans="1:7" x14ac:dyDescent="0.25">
      <c r="A1591">
        <v>2023</v>
      </c>
      <c r="B1591" s="11" t="s">
        <v>9</v>
      </c>
      <c r="C1591" s="1">
        <v>45047</v>
      </c>
      <c r="D1591" s="11" t="s">
        <v>21</v>
      </c>
      <c r="E1591">
        <v>1212</v>
      </c>
      <c r="F1591">
        <v>41</v>
      </c>
      <c r="G1591">
        <v>20579</v>
      </c>
    </row>
    <row r="1592" spans="1:7" x14ac:dyDescent="0.25">
      <c r="A1592">
        <v>2023</v>
      </c>
      <c r="B1592" s="11" t="s">
        <v>9</v>
      </c>
      <c r="C1592" s="1">
        <v>45047</v>
      </c>
      <c r="D1592" s="11" t="s">
        <v>17</v>
      </c>
      <c r="E1592">
        <v>1217</v>
      </c>
      <c r="F1592">
        <v>20</v>
      </c>
      <c r="G1592">
        <v>30039</v>
      </c>
    </row>
    <row r="1593" spans="1:7" x14ac:dyDescent="0.25">
      <c r="A1593">
        <v>2023</v>
      </c>
      <c r="B1593" s="11" t="s">
        <v>9</v>
      </c>
      <c r="C1593" s="1">
        <v>45047</v>
      </c>
      <c r="D1593" s="11" t="s">
        <v>18</v>
      </c>
      <c r="E1593">
        <v>1217</v>
      </c>
      <c r="F1593">
        <v>26</v>
      </c>
      <c r="G1593">
        <v>79395</v>
      </c>
    </row>
    <row r="1594" spans="1:7" x14ac:dyDescent="0.25">
      <c r="A1594">
        <v>2023</v>
      </c>
      <c r="B1594" s="11" t="s">
        <v>9</v>
      </c>
      <c r="C1594" s="1">
        <v>45047</v>
      </c>
      <c r="D1594" s="11" t="s">
        <v>19</v>
      </c>
      <c r="E1594">
        <v>1217</v>
      </c>
      <c r="F1594">
        <v>32</v>
      </c>
      <c r="G1594">
        <v>25638</v>
      </c>
    </row>
    <row r="1595" spans="1:7" x14ac:dyDescent="0.25">
      <c r="A1595">
        <v>2023</v>
      </c>
      <c r="B1595" s="11" t="s">
        <v>9</v>
      </c>
      <c r="C1595" s="1">
        <v>45047</v>
      </c>
      <c r="D1595" s="11" t="s">
        <v>20</v>
      </c>
      <c r="E1595">
        <v>1217</v>
      </c>
      <c r="F1595">
        <v>6</v>
      </c>
      <c r="G1595">
        <v>13811</v>
      </c>
    </row>
    <row r="1596" spans="1:7" x14ac:dyDescent="0.25">
      <c r="A1596">
        <v>2023</v>
      </c>
      <c r="B1596" s="11" t="s">
        <v>9</v>
      </c>
      <c r="C1596" s="1">
        <v>45047</v>
      </c>
      <c r="D1596" s="11" t="s">
        <v>21</v>
      </c>
      <c r="E1596">
        <v>1217</v>
      </c>
      <c r="F1596">
        <v>44</v>
      </c>
      <c r="G1596">
        <v>22008</v>
      </c>
    </row>
    <row r="1597" spans="1:7" x14ac:dyDescent="0.25">
      <c r="A1597">
        <v>2023</v>
      </c>
      <c r="B1597" s="11" t="s">
        <v>9</v>
      </c>
      <c r="C1597" s="1">
        <v>45047</v>
      </c>
      <c r="D1597" s="11" t="s">
        <v>17</v>
      </c>
      <c r="E1597">
        <v>1288</v>
      </c>
      <c r="F1597">
        <v>23</v>
      </c>
      <c r="G1597">
        <v>34517</v>
      </c>
    </row>
    <row r="1598" spans="1:7" x14ac:dyDescent="0.25">
      <c r="A1598">
        <v>2023</v>
      </c>
      <c r="B1598" s="11" t="s">
        <v>9</v>
      </c>
      <c r="C1598" s="1">
        <v>45047</v>
      </c>
      <c r="D1598" s="11" t="s">
        <v>18</v>
      </c>
      <c r="E1598">
        <v>1288</v>
      </c>
      <c r="F1598">
        <v>30</v>
      </c>
      <c r="G1598">
        <v>91579</v>
      </c>
    </row>
    <row r="1599" spans="1:7" x14ac:dyDescent="0.25">
      <c r="A1599">
        <v>2023</v>
      </c>
      <c r="B1599" s="11" t="s">
        <v>9</v>
      </c>
      <c r="C1599" s="1">
        <v>45047</v>
      </c>
      <c r="D1599" s="11" t="s">
        <v>19</v>
      </c>
      <c r="E1599">
        <v>1288</v>
      </c>
      <c r="F1599">
        <v>41</v>
      </c>
      <c r="G1599">
        <v>32807</v>
      </c>
    </row>
    <row r="1600" spans="1:7" x14ac:dyDescent="0.25">
      <c r="A1600">
        <v>2023</v>
      </c>
      <c r="B1600" s="11" t="s">
        <v>9</v>
      </c>
      <c r="C1600" s="1">
        <v>45047</v>
      </c>
      <c r="D1600" s="11" t="s">
        <v>20</v>
      </c>
      <c r="E1600">
        <v>1288</v>
      </c>
      <c r="F1600">
        <v>8</v>
      </c>
      <c r="G1600">
        <v>18414</v>
      </c>
    </row>
    <row r="1601" spans="1:7" x14ac:dyDescent="0.25">
      <c r="A1601">
        <v>2023</v>
      </c>
      <c r="B1601" s="11" t="s">
        <v>9</v>
      </c>
      <c r="C1601" s="1">
        <v>45047</v>
      </c>
      <c r="D1601" s="11" t="s">
        <v>21</v>
      </c>
      <c r="E1601">
        <v>1288</v>
      </c>
      <c r="F1601">
        <v>55</v>
      </c>
      <c r="G1601">
        <v>27593</v>
      </c>
    </row>
    <row r="1602" spans="1:7" x14ac:dyDescent="0.25">
      <c r="A1602">
        <v>2023</v>
      </c>
      <c r="B1602" s="11" t="s">
        <v>8</v>
      </c>
      <c r="C1602" s="1">
        <v>45017</v>
      </c>
      <c r="D1602" s="11" t="s">
        <v>17</v>
      </c>
      <c r="E1602">
        <v>1222</v>
      </c>
      <c r="F1602">
        <v>15</v>
      </c>
      <c r="G1602">
        <v>22588</v>
      </c>
    </row>
    <row r="1603" spans="1:7" x14ac:dyDescent="0.25">
      <c r="A1603">
        <v>2023</v>
      </c>
      <c r="B1603" s="11" t="s">
        <v>8</v>
      </c>
      <c r="C1603" s="1">
        <v>45017</v>
      </c>
      <c r="D1603" s="11" t="s">
        <v>18</v>
      </c>
      <c r="E1603">
        <v>1222</v>
      </c>
      <c r="F1603">
        <v>20</v>
      </c>
      <c r="G1603">
        <v>61044</v>
      </c>
    </row>
    <row r="1604" spans="1:7" x14ac:dyDescent="0.25">
      <c r="A1604">
        <v>2023</v>
      </c>
      <c r="B1604" s="11" t="s">
        <v>8</v>
      </c>
      <c r="C1604" s="1">
        <v>45017</v>
      </c>
      <c r="D1604" s="11" t="s">
        <v>19</v>
      </c>
      <c r="E1604">
        <v>1222</v>
      </c>
      <c r="F1604">
        <v>23</v>
      </c>
      <c r="G1604">
        <v>18497</v>
      </c>
    </row>
    <row r="1605" spans="1:7" x14ac:dyDescent="0.25">
      <c r="A1605">
        <v>2023</v>
      </c>
      <c r="B1605" s="11" t="s">
        <v>8</v>
      </c>
      <c r="C1605" s="1">
        <v>45017</v>
      </c>
      <c r="D1605" s="11" t="s">
        <v>20</v>
      </c>
      <c r="E1605">
        <v>1222</v>
      </c>
      <c r="F1605">
        <v>5</v>
      </c>
      <c r="G1605">
        <v>11549</v>
      </c>
    </row>
    <row r="1606" spans="1:7" x14ac:dyDescent="0.25">
      <c r="A1606">
        <v>2023</v>
      </c>
      <c r="B1606" s="11" t="s">
        <v>8</v>
      </c>
      <c r="C1606" s="1">
        <v>45017</v>
      </c>
      <c r="D1606" s="11" t="s">
        <v>21</v>
      </c>
      <c r="E1606">
        <v>1222</v>
      </c>
      <c r="F1606">
        <v>33</v>
      </c>
      <c r="G1606">
        <v>16598</v>
      </c>
    </row>
    <row r="1607" spans="1:7" x14ac:dyDescent="0.25">
      <c r="A1607">
        <v>2023</v>
      </c>
      <c r="B1607" s="11" t="s">
        <v>8</v>
      </c>
      <c r="C1607" s="1">
        <v>45017</v>
      </c>
      <c r="D1607" s="11" t="s">
        <v>17</v>
      </c>
      <c r="E1607">
        <v>1224</v>
      </c>
      <c r="F1607">
        <v>21</v>
      </c>
      <c r="G1607">
        <v>31503</v>
      </c>
    </row>
    <row r="1608" spans="1:7" x14ac:dyDescent="0.25">
      <c r="A1608">
        <v>2023</v>
      </c>
      <c r="B1608" s="11" t="s">
        <v>8</v>
      </c>
      <c r="C1608" s="1">
        <v>45017</v>
      </c>
      <c r="D1608" s="11" t="s">
        <v>18</v>
      </c>
      <c r="E1608">
        <v>1224</v>
      </c>
      <c r="F1608">
        <v>27</v>
      </c>
      <c r="G1608">
        <v>82379</v>
      </c>
    </row>
    <row r="1609" spans="1:7" x14ac:dyDescent="0.25">
      <c r="A1609">
        <v>2023</v>
      </c>
      <c r="B1609" s="11" t="s">
        <v>8</v>
      </c>
      <c r="C1609" s="1">
        <v>45017</v>
      </c>
      <c r="D1609" s="11" t="s">
        <v>19</v>
      </c>
      <c r="E1609">
        <v>1224</v>
      </c>
      <c r="F1609">
        <v>35</v>
      </c>
      <c r="G1609">
        <v>28042</v>
      </c>
    </row>
    <row r="1610" spans="1:7" x14ac:dyDescent="0.25">
      <c r="A1610">
        <v>2023</v>
      </c>
      <c r="B1610" s="11" t="s">
        <v>8</v>
      </c>
      <c r="C1610" s="1">
        <v>45017</v>
      </c>
      <c r="D1610" s="11" t="s">
        <v>20</v>
      </c>
      <c r="E1610">
        <v>1224</v>
      </c>
      <c r="F1610">
        <v>7</v>
      </c>
      <c r="G1610">
        <v>16168</v>
      </c>
    </row>
    <row r="1611" spans="1:7" x14ac:dyDescent="0.25">
      <c r="A1611">
        <v>2023</v>
      </c>
      <c r="B1611" s="11" t="s">
        <v>8</v>
      </c>
      <c r="C1611" s="1">
        <v>45017</v>
      </c>
      <c r="D1611" s="11" t="s">
        <v>21</v>
      </c>
      <c r="E1611">
        <v>1224</v>
      </c>
      <c r="F1611">
        <v>48</v>
      </c>
      <c r="G1611">
        <v>24096</v>
      </c>
    </row>
    <row r="1612" spans="1:7" x14ac:dyDescent="0.25">
      <c r="A1612">
        <v>2023</v>
      </c>
      <c r="B1612" s="11" t="s">
        <v>8</v>
      </c>
      <c r="C1612" s="1">
        <v>45017</v>
      </c>
      <c r="D1612" s="11" t="s">
        <v>17</v>
      </c>
      <c r="E1612">
        <v>1215</v>
      </c>
      <c r="F1612">
        <v>19</v>
      </c>
      <c r="G1612">
        <v>28561</v>
      </c>
    </row>
    <row r="1613" spans="1:7" x14ac:dyDescent="0.25">
      <c r="A1613">
        <v>2023</v>
      </c>
      <c r="B1613" s="11" t="s">
        <v>8</v>
      </c>
      <c r="C1613" s="1">
        <v>45017</v>
      </c>
      <c r="D1613" s="11" t="s">
        <v>18</v>
      </c>
      <c r="E1613">
        <v>1215</v>
      </c>
      <c r="F1613">
        <v>25</v>
      </c>
      <c r="G1613">
        <v>76286</v>
      </c>
    </row>
    <row r="1614" spans="1:7" x14ac:dyDescent="0.25">
      <c r="A1614">
        <v>2023</v>
      </c>
      <c r="B1614" s="11" t="s">
        <v>8</v>
      </c>
      <c r="C1614" s="1">
        <v>45017</v>
      </c>
      <c r="D1614" s="11" t="s">
        <v>19</v>
      </c>
      <c r="E1614">
        <v>1215</v>
      </c>
      <c r="F1614">
        <v>30</v>
      </c>
      <c r="G1614">
        <v>24001</v>
      </c>
    </row>
    <row r="1615" spans="1:7" x14ac:dyDescent="0.25">
      <c r="A1615">
        <v>2023</v>
      </c>
      <c r="B1615" s="11" t="s">
        <v>8</v>
      </c>
      <c r="C1615" s="1">
        <v>45017</v>
      </c>
      <c r="D1615" s="11" t="s">
        <v>20</v>
      </c>
      <c r="E1615">
        <v>1215</v>
      </c>
      <c r="F1615">
        <v>6</v>
      </c>
      <c r="G1615">
        <v>13803</v>
      </c>
    </row>
    <row r="1616" spans="1:7" x14ac:dyDescent="0.25">
      <c r="A1616">
        <v>2023</v>
      </c>
      <c r="B1616" s="11" t="s">
        <v>8</v>
      </c>
      <c r="C1616" s="1">
        <v>45017</v>
      </c>
      <c r="D1616" s="11" t="s">
        <v>21</v>
      </c>
      <c r="E1616">
        <v>1215</v>
      </c>
      <c r="F1616">
        <v>43</v>
      </c>
      <c r="G1616">
        <v>21586</v>
      </c>
    </row>
    <row r="1617" spans="1:7" x14ac:dyDescent="0.25">
      <c r="A1617">
        <v>2023</v>
      </c>
      <c r="B1617" s="11" t="s">
        <v>8</v>
      </c>
      <c r="C1617" s="1">
        <v>45017</v>
      </c>
      <c r="D1617" s="11" t="s">
        <v>17</v>
      </c>
      <c r="E1617">
        <v>1301</v>
      </c>
      <c r="F1617">
        <v>20</v>
      </c>
      <c r="G1617">
        <v>30091</v>
      </c>
    </row>
    <row r="1618" spans="1:7" x14ac:dyDescent="0.25">
      <c r="A1618">
        <v>2023</v>
      </c>
      <c r="B1618" s="11" t="s">
        <v>8</v>
      </c>
      <c r="C1618" s="1">
        <v>45017</v>
      </c>
      <c r="D1618" s="11" t="s">
        <v>18</v>
      </c>
      <c r="E1618">
        <v>1301</v>
      </c>
      <c r="F1618">
        <v>27</v>
      </c>
      <c r="G1618">
        <v>82351</v>
      </c>
    </row>
    <row r="1619" spans="1:7" x14ac:dyDescent="0.25">
      <c r="A1619">
        <v>2023</v>
      </c>
      <c r="B1619" s="11" t="s">
        <v>8</v>
      </c>
      <c r="C1619" s="1">
        <v>45017</v>
      </c>
      <c r="D1619" s="11" t="s">
        <v>19</v>
      </c>
      <c r="E1619">
        <v>1301</v>
      </c>
      <c r="F1619">
        <v>34</v>
      </c>
      <c r="G1619">
        <v>27203</v>
      </c>
    </row>
    <row r="1620" spans="1:7" x14ac:dyDescent="0.25">
      <c r="A1620">
        <v>2023</v>
      </c>
      <c r="B1620" s="11" t="s">
        <v>8</v>
      </c>
      <c r="C1620" s="1">
        <v>45017</v>
      </c>
      <c r="D1620" s="11" t="s">
        <v>20</v>
      </c>
      <c r="E1620">
        <v>1301</v>
      </c>
      <c r="F1620">
        <v>7</v>
      </c>
      <c r="G1620">
        <v>16114</v>
      </c>
    </row>
    <row r="1621" spans="1:7" x14ac:dyDescent="0.25">
      <c r="A1621">
        <v>2023</v>
      </c>
      <c r="B1621" s="11" t="s">
        <v>8</v>
      </c>
      <c r="C1621" s="1">
        <v>45017</v>
      </c>
      <c r="D1621" s="11" t="s">
        <v>21</v>
      </c>
      <c r="E1621">
        <v>1301</v>
      </c>
      <c r="F1621">
        <v>50</v>
      </c>
      <c r="G1621">
        <v>25074</v>
      </c>
    </row>
    <row r="1622" spans="1:7" x14ac:dyDescent="0.25">
      <c r="A1622">
        <v>2023</v>
      </c>
      <c r="B1622" s="11" t="s">
        <v>8</v>
      </c>
      <c r="C1622" s="1">
        <v>45017</v>
      </c>
      <c r="D1622" s="11" t="s">
        <v>17</v>
      </c>
      <c r="E1622">
        <v>1336</v>
      </c>
      <c r="F1622">
        <v>18</v>
      </c>
      <c r="G1622">
        <v>27093</v>
      </c>
    </row>
    <row r="1623" spans="1:7" x14ac:dyDescent="0.25">
      <c r="A1623">
        <v>2023</v>
      </c>
      <c r="B1623" s="11" t="s">
        <v>8</v>
      </c>
      <c r="C1623" s="1">
        <v>45017</v>
      </c>
      <c r="D1623" s="11" t="s">
        <v>18</v>
      </c>
      <c r="E1623">
        <v>1336</v>
      </c>
      <c r="F1623">
        <v>23</v>
      </c>
      <c r="G1623">
        <v>70239</v>
      </c>
    </row>
    <row r="1624" spans="1:7" x14ac:dyDescent="0.25">
      <c r="A1624">
        <v>2023</v>
      </c>
      <c r="B1624" s="11" t="s">
        <v>8</v>
      </c>
      <c r="C1624" s="1">
        <v>45017</v>
      </c>
      <c r="D1624" s="11" t="s">
        <v>19</v>
      </c>
      <c r="E1624">
        <v>1336</v>
      </c>
      <c r="F1624">
        <v>30</v>
      </c>
      <c r="G1624">
        <v>24011</v>
      </c>
    </row>
    <row r="1625" spans="1:7" x14ac:dyDescent="0.25">
      <c r="A1625">
        <v>2023</v>
      </c>
      <c r="B1625" s="11" t="s">
        <v>8</v>
      </c>
      <c r="C1625" s="1">
        <v>45017</v>
      </c>
      <c r="D1625" s="11" t="s">
        <v>20</v>
      </c>
      <c r="E1625">
        <v>1336</v>
      </c>
      <c r="F1625">
        <v>6</v>
      </c>
      <c r="G1625">
        <v>13898</v>
      </c>
    </row>
    <row r="1626" spans="1:7" x14ac:dyDescent="0.25">
      <c r="A1626">
        <v>2023</v>
      </c>
      <c r="B1626" s="11" t="s">
        <v>8</v>
      </c>
      <c r="C1626" s="1">
        <v>45017</v>
      </c>
      <c r="D1626" s="11" t="s">
        <v>21</v>
      </c>
      <c r="E1626">
        <v>1336</v>
      </c>
      <c r="F1626">
        <v>40</v>
      </c>
      <c r="G1626">
        <v>20075</v>
      </c>
    </row>
    <row r="1627" spans="1:7" x14ac:dyDescent="0.25">
      <c r="A1627">
        <v>2023</v>
      </c>
      <c r="B1627" s="11" t="s">
        <v>8</v>
      </c>
      <c r="C1627" s="1">
        <v>45017</v>
      </c>
      <c r="D1627" s="11" t="s">
        <v>17</v>
      </c>
      <c r="E1627">
        <v>1401</v>
      </c>
      <c r="F1627">
        <v>15</v>
      </c>
      <c r="G1627">
        <v>22562</v>
      </c>
    </row>
    <row r="1628" spans="1:7" x14ac:dyDescent="0.25">
      <c r="A1628">
        <v>2023</v>
      </c>
      <c r="B1628" s="11" t="s">
        <v>8</v>
      </c>
      <c r="C1628" s="1">
        <v>45017</v>
      </c>
      <c r="D1628" s="11" t="s">
        <v>18</v>
      </c>
      <c r="E1628">
        <v>1401</v>
      </c>
      <c r="F1628">
        <v>21</v>
      </c>
      <c r="G1628">
        <v>64102</v>
      </c>
    </row>
    <row r="1629" spans="1:7" x14ac:dyDescent="0.25">
      <c r="A1629">
        <v>2023</v>
      </c>
      <c r="B1629" s="11" t="s">
        <v>8</v>
      </c>
      <c r="C1629" s="1">
        <v>45017</v>
      </c>
      <c r="D1629" s="11" t="s">
        <v>19</v>
      </c>
      <c r="E1629">
        <v>1401</v>
      </c>
      <c r="F1629">
        <v>28</v>
      </c>
      <c r="G1629">
        <v>22486</v>
      </c>
    </row>
    <row r="1630" spans="1:7" x14ac:dyDescent="0.25">
      <c r="A1630">
        <v>2023</v>
      </c>
      <c r="B1630" s="11" t="s">
        <v>8</v>
      </c>
      <c r="C1630" s="1">
        <v>45017</v>
      </c>
      <c r="D1630" s="11" t="s">
        <v>20</v>
      </c>
      <c r="E1630">
        <v>1401</v>
      </c>
      <c r="F1630">
        <v>6</v>
      </c>
      <c r="G1630">
        <v>13827</v>
      </c>
    </row>
    <row r="1631" spans="1:7" x14ac:dyDescent="0.25">
      <c r="A1631">
        <v>2023</v>
      </c>
      <c r="B1631" s="11" t="s">
        <v>8</v>
      </c>
      <c r="C1631" s="1">
        <v>45017</v>
      </c>
      <c r="D1631" s="11" t="s">
        <v>21</v>
      </c>
      <c r="E1631">
        <v>1401</v>
      </c>
      <c r="F1631">
        <v>40</v>
      </c>
      <c r="G1631">
        <v>20086</v>
      </c>
    </row>
    <row r="1632" spans="1:7" x14ac:dyDescent="0.25">
      <c r="A1632">
        <v>2023</v>
      </c>
      <c r="B1632" s="11" t="s">
        <v>8</v>
      </c>
      <c r="C1632" s="1">
        <v>45017</v>
      </c>
      <c r="D1632" s="11" t="s">
        <v>17</v>
      </c>
      <c r="E1632">
        <v>1402</v>
      </c>
      <c r="F1632">
        <v>14</v>
      </c>
      <c r="G1632">
        <v>21081</v>
      </c>
    </row>
    <row r="1633" spans="1:7" x14ac:dyDescent="0.25">
      <c r="A1633">
        <v>2023</v>
      </c>
      <c r="B1633" s="11" t="s">
        <v>8</v>
      </c>
      <c r="C1633" s="1">
        <v>45017</v>
      </c>
      <c r="D1633" s="11" t="s">
        <v>18</v>
      </c>
      <c r="E1633">
        <v>1402</v>
      </c>
      <c r="F1633">
        <v>19</v>
      </c>
      <c r="G1633">
        <v>57966</v>
      </c>
    </row>
    <row r="1634" spans="1:7" x14ac:dyDescent="0.25">
      <c r="A1634">
        <v>2023</v>
      </c>
      <c r="B1634" s="11" t="s">
        <v>8</v>
      </c>
      <c r="C1634" s="1">
        <v>45017</v>
      </c>
      <c r="D1634" s="11" t="s">
        <v>19</v>
      </c>
      <c r="E1634">
        <v>1402</v>
      </c>
      <c r="F1634">
        <v>26</v>
      </c>
      <c r="G1634">
        <v>20872</v>
      </c>
    </row>
    <row r="1635" spans="1:7" x14ac:dyDescent="0.25">
      <c r="A1635">
        <v>2023</v>
      </c>
      <c r="B1635" s="11" t="s">
        <v>8</v>
      </c>
      <c r="C1635" s="1">
        <v>45017</v>
      </c>
      <c r="D1635" s="11" t="s">
        <v>20</v>
      </c>
      <c r="E1635">
        <v>1402</v>
      </c>
      <c r="F1635">
        <v>5</v>
      </c>
      <c r="G1635">
        <v>11514</v>
      </c>
    </row>
    <row r="1636" spans="1:7" x14ac:dyDescent="0.25">
      <c r="A1636">
        <v>2023</v>
      </c>
      <c r="B1636" s="11" t="s">
        <v>8</v>
      </c>
      <c r="C1636" s="1">
        <v>45017</v>
      </c>
      <c r="D1636" s="11" t="s">
        <v>21</v>
      </c>
      <c r="E1636">
        <v>1402</v>
      </c>
      <c r="F1636">
        <v>33</v>
      </c>
      <c r="G1636">
        <v>16520</v>
      </c>
    </row>
    <row r="1637" spans="1:7" x14ac:dyDescent="0.25">
      <c r="A1637">
        <v>2023</v>
      </c>
      <c r="B1637" s="11" t="s">
        <v>8</v>
      </c>
      <c r="C1637" s="1">
        <v>45017</v>
      </c>
      <c r="D1637" s="11" t="s">
        <v>17</v>
      </c>
      <c r="E1637">
        <v>1212</v>
      </c>
      <c r="F1637">
        <v>18</v>
      </c>
      <c r="G1637">
        <v>27086</v>
      </c>
    </row>
    <row r="1638" spans="1:7" x14ac:dyDescent="0.25">
      <c r="A1638">
        <v>2023</v>
      </c>
      <c r="B1638" s="11" t="s">
        <v>8</v>
      </c>
      <c r="C1638" s="1">
        <v>45017</v>
      </c>
      <c r="D1638" s="11" t="s">
        <v>18</v>
      </c>
      <c r="E1638">
        <v>1212</v>
      </c>
      <c r="F1638">
        <v>23</v>
      </c>
      <c r="G1638">
        <v>70220</v>
      </c>
    </row>
    <row r="1639" spans="1:7" x14ac:dyDescent="0.25">
      <c r="A1639">
        <v>2023</v>
      </c>
      <c r="B1639" s="11" t="s">
        <v>8</v>
      </c>
      <c r="C1639" s="1">
        <v>45017</v>
      </c>
      <c r="D1639" s="11" t="s">
        <v>19</v>
      </c>
      <c r="E1639">
        <v>1212</v>
      </c>
      <c r="F1639">
        <v>30</v>
      </c>
      <c r="G1639">
        <v>24045</v>
      </c>
    </row>
    <row r="1640" spans="1:7" x14ac:dyDescent="0.25">
      <c r="A1640">
        <v>2023</v>
      </c>
      <c r="B1640" s="11" t="s">
        <v>8</v>
      </c>
      <c r="C1640" s="1">
        <v>45017</v>
      </c>
      <c r="D1640" s="11" t="s">
        <v>20</v>
      </c>
      <c r="E1640">
        <v>1212</v>
      </c>
      <c r="F1640">
        <v>6</v>
      </c>
      <c r="G1640">
        <v>13879</v>
      </c>
    </row>
    <row r="1641" spans="1:7" x14ac:dyDescent="0.25">
      <c r="A1641">
        <v>2023</v>
      </c>
      <c r="B1641" s="11" t="s">
        <v>8</v>
      </c>
      <c r="C1641" s="1">
        <v>45017</v>
      </c>
      <c r="D1641" s="11" t="s">
        <v>21</v>
      </c>
      <c r="E1641">
        <v>1212</v>
      </c>
      <c r="F1641">
        <v>38</v>
      </c>
      <c r="G1641">
        <v>19069</v>
      </c>
    </row>
    <row r="1642" spans="1:7" x14ac:dyDescent="0.25">
      <c r="A1642">
        <v>2023</v>
      </c>
      <c r="B1642" s="11" t="s">
        <v>8</v>
      </c>
      <c r="C1642" s="1">
        <v>45017</v>
      </c>
      <c r="D1642" s="11" t="s">
        <v>17</v>
      </c>
      <c r="E1642">
        <v>1217</v>
      </c>
      <c r="F1642">
        <v>18</v>
      </c>
      <c r="G1642">
        <v>27087</v>
      </c>
    </row>
    <row r="1643" spans="1:7" x14ac:dyDescent="0.25">
      <c r="A1643">
        <v>2023</v>
      </c>
      <c r="B1643" s="11" t="s">
        <v>8</v>
      </c>
      <c r="C1643" s="1">
        <v>45017</v>
      </c>
      <c r="D1643" s="11" t="s">
        <v>18</v>
      </c>
      <c r="E1643">
        <v>1217</v>
      </c>
      <c r="F1643">
        <v>22</v>
      </c>
      <c r="G1643">
        <v>67145</v>
      </c>
    </row>
    <row r="1644" spans="1:7" x14ac:dyDescent="0.25">
      <c r="A1644">
        <v>2023</v>
      </c>
      <c r="B1644" s="11" t="s">
        <v>8</v>
      </c>
      <c r="C1644" s="1">
        <v>45017</v>
      </c>
      <c r="D1644" s="11" t="s">
        <v>19</v>
      </c>
      <c r="E1644">
        <v>1217</v>
      </c>
      <c r="F1644">
        <v>29</v>
      </c>
      <c r="G1644">
        <v>23230</v>
      </c>
    </row>
    <row r="1645" spans="1:7" x14ac:dyDescent="0.25">
      <c r="A1645">
        <v>2023</v>
      </c>
      <c r="B1645" s="11" t="s">
        <v>8</v>
      </c>
      <c r="C1645" s="1">
        <v>45017</v>
      </c>
      <c r="D1645" s="11" t="s">
        <v>20</v>
      </c>
      <c r="E1645">
        <v>1217</v>
      </c>
      <c r="F1645">
        <v>6</v>
      </c>
      <c r="G1645">
        <v>13897</v>
      </c>
    </row>
    <row r="1646" spans="1:7" x14ac:dyDescent="0.25">
      <c r="A1646">
        <v>2023</v>
      </c>
      <c r="B1646" s="11" t="s">
        <v>8</v>
      </c>
      <c r="C1646" s="1">
        <v>45017</v>
      </c>
      <c r="D1646" s="11" t="s">
        <v>21</v>
      </c>
      <c r="E1646">
        <v>1217</v>
      </c>
      <c r="F1646">
        <v>43</v>
      </c>
      <c r="G1646">
        <v>21561</v>
      </c>
    </row>
    <row r="1647" spans="1:7" x14ac:dyDescent="0.25">
      <c r="A1647">
        <v>2023</v>
      </c>
      <c r="B1647" s="11" t="s">
        <v>8</v>
      </c>
      <c r="C1647" s="1">
        <v>45017</v>
      </c>
      <c r="D1647" s="11" t="s">
        <v>17</v>
      </c>
      <c r="E1647">
        <v>1288</v>
      </c>
      <c r="F1647">
        <v>22</v>
      </c>
      <c r="G1647">
        <v>33051</v>
      </c>
    </row>
    <row r="1648" spans="1:7" x14ac:dyDescent="0.25">
      <c r="A1648">
        <v>2023</v>
      </c>
      <c r="B1648" s="11" t="s">
        <v>8</v>
      </c>
      <c r="C1648" s="1">
        <v>45017</v>
      </c>
      <c r="D1648" s="11" t="s">
        <v>18</v>
      </c>
      <c r="E1648">
        <v>1288</v>
      </c>
      <c r="F1648">
        <v>28</v>
      </c>
      <c r="G1648">
        <v>85432</v>
      </c>
    </row>
    <row r="1649" spans="1:7" x14ac:dyDescent="0.25">
      <c r="A1649">
        <v>2023</v>
      </c>
      <c r="B1649" s="11" t="s">
        <v>8</v>
      </c>
      <c r="C1649" s="1">
        <v>45017</v>
      </c>
      <c r="D1649" s="11" t="s">
        <v>19</v>
      </c>
      <c r="E1649">
        <v>1288</v>
      </c>
      <c r="F1649">
        <v>35</v>
      </c>
      <c r="G1649">
        <v>28024</v>
      </c>
    </row>
    <row r="1650" spans="1:7" x14ac:dyDescent="0.25">
      <c r="A1650">
        <v>2023</v>
      </c>
      <c r="B1650" s="11" t="s">
        <v>8</v>
      </c>
      <c r="C1650" s="1">
        <v>45017</v>
      </c>
      <c r="D1650" s="11" t="s">
        <v>20</v>
      </c>
      <c r="E1650">
        <v>1288</v>
      </c>
      <c r="F1650">
        <v>7</v>
      </c>
      <c r="G1650">
        <v>16188</v>
      </c>
    </row>
    <row r="1651" spans="1:7" x14ac:dyDescent="0.25">
      <c r="A1651">
        <v>2023</v>
      </c>
      <c r="B1651" s="11" t="s">
        <v>8</v>
      </c>
      <c r="C1651" s="1">
        <v>45017</v>
      </c>
      <c r="D1651" s="11" t="s">
        <v>21</v>
      </c>
      <c r="E1651">
        <v>1288</v>
      </c>
      <c r="F1651">
        <v>52</v>
      </c>
      <c r="G1651">
        <v>26059</v>
      </c>
    </row>
    <row r="1652" spans="1:7" x14ac:dyDescent="0.25">
      <c r="A1652">
        <v>2023</v>
      </c>
      <c r="B1652" s="11" t="s">
        <v>7</v>
      </c>
      <c r="C1652" s="1">
        <v>44986</v>
      </c>
      <c r="D1652" s="11" t="s">
        <v>17</v>
      </c>
      <c r="E1652">
        <v>1222</v>
      </c>
      <c r="F1652">
        <v>14</v>
      </c>
      <c r="G1652">
        <v>21014</v>
      </c>
    </row>
    <row r="1653" spans="1:7" x14ac:dyDescent="0.25">
      <c r="A1653">
        <v>2023</v>
      </c>
      <c r="B1653" s="11" t="s">
        <v>7</v>
      </c>
      <c r="C1653" s="1">
        <v>44986</v>
      </c>
      <c r="D1653" s="11" t="s">
        <v>18</v>
      </c>
      <c r="E1653">
        <v>1222</v>
      </c>
      <c r="F1653">
        <v>18</v>
      </c>
      <c r="G1653">
        <v>54991</v>
      </c>
    </row>
    <row r="1654" spans="1:7" x14ac:dyDescent="0.25">
      <c r="A1654">
        <v>2023</v>
      </c>
      <c r="B1654" s="11" t="s">
        <v>7</v>
      </c>
      <c r="C1654" s="1">
        <v>44986</v>
      </c>
      <c r="D1654" s="11" t="s">
        <v>19</v>
      </c>
      <c r="E1654">
        <v>1222</v>
      </c>
      <c r="F1654">
        <v>21</v>
      </c>
      <c r="G1654">
        <v>16832</v>
      </c>
    </row>
    <row r="1655" spans="1:7" x14ac:dyDescent="0.25">
      <c r="A1655">
        <v>2023</v>
      </c>
      <c r="B1655" s="11" t="s">
        <v>7</v>
      </c>
      <c r="C1655" s="1">
        <v>44986</v>
      </c>
      <c r="D1655" s="11" t="s">
        <v>20</v>
      </c>
      <c r="E1655">
        <v>1222</v>
      </c>
      <c r="F1655">
        <v>4</v>
      </c>
      <c r="G1655">
        <v>9273</v>
      </c>
    </row>
    <row r="1656" spans="1:7" x14ac:dyDescent="0.25">
      <c r="A1656">
        <v>2023</v>
      </c>
      <c r="B1656" s="11" t="s">
        <v>7</v>
      </c>
      <c r="C1656" s="1">
        <v>44986</v>
      </c>
      <c r="D1656" s="11" t="s">
        <v>21</v>
      </c>
      <c r="E1656">
        <v>1222</v>
      </c>
      <c r="F1656">
        <v>29</v>
      </c>
      <c r="G1656">
        <v>14506</v>
      </c>
    </row>
    <row r="1657" spans="1:7" x14ac:dyDescent="0.25">
      <c r="A1657">
        <v>2023</v>
      </c>
      <c r="B1657" s="11" t="s">
        <v>7</v>
      </c>
      <c r="C1657" s="1">
        <v>44986</v>
      </c>
      <c r="D1657" s="11" t="s">
        <v>17</v>
      </c>
      <c r="E1657">
        <v>1224</v>
      </c>
      <c r="F1657">
        <v>20</v>
      </c>
      <c r="G1657">
        <v>30034</v>
      </c>
    </row>
    <row r="1658" spans="1:7" x14ac:dyDescent="0.25">
      <c r="A1658">
        <v>2023</v>
      </c>
      <c r="B1658" s="11" t="s">
        <v>7</v>
      </c>
      <c r="C1658" s="1">
        <v>44986</v>
      </c>
      <c r="D1658" s="11" t="s">
        <v>18</v>
      </c>
      <c r="E1658">
        <v>1224</v>
      </c>
      <c r="F1658">
        <v>25</v>
      </c>
      <c r="G1658">
        <v>76322</v>
      </c>
    </row>
    <row r="1659" spans="1:7" x14ac:dyDescent="0.25">
      <c r="A1659">
        <v>2023</v>
      </c>
      <c r="B1659" s="11" t="s">
        <v>7</v>
      </c>
      <c r="C1659" s="1">
        <v>44986</v>
      </c>
      <c r="D1659" s="11" t="s">
        <v>19</v>
      </c>
      <c r="E1659">
        <v>1224</v>
      </c>
      <c r="F1659">
        <v>31</v>
      </c>
      <c r="G1659">
        <v>24897</v>
      </c>
    </row>
    <row r="1660" spans="1:7" x14ac:dyDescent="0.25">
      <c r="A1660">
        <v>2023</v>
      </c>
      <c r="B1660" s="11" t="s">
        <v>7</v>
      </c>
      <c r="C1660" s="1">
        <v>44986</v>
      </c>
      <c r="D1660" s="11" t="s">
        <v>20</v>
      </c>
      <c r="E1660">
        <v>1224</v>
      </c>
      <c r="F1660">
        <v>7</v>
      </c>
      <c r="G1660">
        <v>16140</v>
      </c>
    </row>
    <row r="1661" spans="1:7" x14ac:dyDescent="0.25">
      <c r="A1661">
        <v>2023</v>
      </c>
      <c r="B1661" s="11" t="s">
        <v>7</v>
      </c>
      <c r="C1661" s="1">
        <v>44986</v>
      </c>
      <c r="D1661" s="11" t="s">
        <v>21</v>
      </c>
      <c r="E1661">
        <v>1224</v>
      </c>
      <c r="F1661">
        <v>46</v>
      </c>
      <c r="G1661">
        <v>23073</v>
      </c>
    </row>
    <row r="1662" spans="1:7" x14ac:dyDescent="0.25">
      <c r="A1662">
        <v>2023</v>
      </c>
      <c r="B1662" s="11" t="s">
        <v>7</v>
      </c>
      <c r="C1662" s="1">
        <v>44986</v>
      </c>
      <c r="D1662" s="11" t="s">
        <v>17</v>
      </c>
      <c r="E1662">
        <v>1215</v>
      </c>
      <c r="F1662">
        <v>18</v>
      </c>
      <c r="G1662">
        <v>27062</v>
      </c>
    </row>
    <row r="1663" spans="1:7" x14ac:dyDescent="0.25">
      <c r="A1663">
        <v>2023</v>
      </c>
      <c r="B1663" s="11" t="s">
        <v>7</v>
      </c>
      <c r="C1663" s="1">
        <v>44986</v>
      </c>
      <c r="D1663" s="11" t="s">
        <v>18</v>
      </c>
      <c r="E1663">
        <v>1215</v>
      </c>
      <c r="F1663">
        <v>25</v>
      </c>
      <c r="G1663">
        <v>76344</v>
      </c>
    </row>
    <row r="1664" spans="1:7" x14ac:dyDescent="0.25">
      <c r="A1664">
        <v>2023</v>
      </c>
      <c r="B1664" s="11" t="s">
        <v>7</v>
      </c>
      <c r="C1664" s="1">
        <v>44986</v>
      </c>
      <c r="D1664" s="11" t="s">
        <v>19</v>
      </c>
      <c r="E1664">
        <v>1215</v>
      </c>
      <c r="F1664">
        <v>30</v>
      </c>
      <c r="G1664">
        <v>24076</v>
      </c>
    </row>
    <row r="1665" spans="1:7" x14ac:dyDescent="0.25">
      <c r="A1665">
        <v>2023</v>
      </c>
      <c r="B1665" s="11" t="s">
        <v>7</v>
      </c>
      <c r="C1665" s="1">
        <v>44986</v>
      </c>
      <c r="D1665" s="11" t="s">
        <v>20</v>
      </c>
      <c r="E1665">
        <v>1215</v>
      </c>
      <c r="F1665">
        <v>6</v>
      </c>
      <c r="G1665">
        <v>13841</v>
      </c>
    </row>
    <row r="1666" spans="1:7" x14ac:dyDescent="0.25">
      <c r="A1666">
        <v>2023</v>
      </c>
      <c r="B1666" s="11" t="s">
        <v>7</v>
      </c>
      <c r="C1666" s="1">
        <v>44986</v>
      </c>
      <c r="D1666" s="11" t="s">
        <v>21</v>
      </c>
      <c r="E1666">
        <v>1215</v>
      </c>
      <c r="F1666">
        <v>44</v>
      </c>
      <c r="G1666">
        <v>22099</v>
      </c>
    </row>
    <row r="1667" spans="1:7" x14ac:dyDescent="0.25">
      <c r="A1667">
        <v>2023</v>
      </c>
      <c r="B1667" s="11" t="s">
        <v>7</v>
      </c>
      <c r="C1667" s="1">
        <v>44986</v>
      </c>
      <c r="D1667" s="11" t="s">
        <v>17</v>
      </c>
      <c r="E1667">
        <v>1301</v>
      </c>
      <c r="F1667">
        <v>19</v>
      </c>
      <c r="G1667">
        <v>28522</v>
      </c>
    </row>
    <row r="1668" spans="1:7" x14ac:dyDescent="0.25">
      <c r="A1668">
        <v>2023</v>
      </c>
      <c r="B1668" s="11" t="s">
        <v>7</v>
      </c>
      <c r="C1668" s="1">
        <v>44986</v>
      </c>
      <c r="D1668" s="11" t="s">
        <v>18</v>
      </c>
      <c r="E1668">
        <v>1301</v>
      </c>
      <c r="F1668">
        <v>26</v>
      </c>
      <c r="G1668">
        <v>79327</v>
      </c>
    </row>
    <row r="1669" spans="1:7" x14ac:dyDescent="0.25">
      <c r="A1669">
        <v>2023</v>
      </c>
      <c r="B1669" s="11" t="s">
        <v>7</v>
      </c>
      <c r="C1669" s="1">
        <v>44986</v>
      </c>
      <c r="D1669" s="11" t="s">
        <v>19</v>
      </c>
      <c r="E1669">
        <v>1301</v>
      </c>
      <c r="F1669">
        <v>33</v>
      </c>
      <c r="G1669">
        <v>26485</v>
      </c>
    </row>
    <row r="1670" spans="1:7" x14ac:dyDescent="0.25">
      <c r="A1670">
        <v>2023</v>
      </c>
      <c r="B1670" s="11" t="s">
        <v>7</v>
      </c>
      <c r="C1670" s="1">
        <v>44986</v>
      </c>
      <c r="D1670" s="11" t="s">
        <v>20</v>
      </c>
      <c r="E1670">
        <v>1301</v>
      </c>
      <c r="F1670">
        <v>7</v>
      </c>
      <c r="G1670">
        <v>16159</v>
      </c>
    </row>
    <row r="1671" spans="1:7" x14ac:dyDescent="0.25">
      <c r="A1671">
        <v>2023</v>
      </c>
      <c r="B1671" s="11" t="s">
        <v>7</v>
      </c>
      <c r="C1671" s="1">
        <v>44986</v>
      </c>
      <c r="D1671" s="11" t="s">
        <v>21</v>
      </c>
      <c r="E1671">
        <v>1301</v>
      </c>
      <c r="F1671">
        <v>46</v>
      </c>
      <c r="G1671">
        <v>23012</v>
      </c>
    </row>
    <row r="1672" spans="1:7" x14ac:dyDescent="0.25">
      <c r="A1672">
        <v>2023</v>
      </c>
      <c r="B1672" s="11" t="s">
        <v>7</v>
      </c>
      <c r="C1672" s="1">
        <v>44986</v>
      </c>
      <c r="D1672" s="11" t="s">
        <v>17</v>
      </c>
      <c r="E1672">
        <v>1336</v>
      </c>
      <c r="F1672">
        <v>16</v>
      </c>
      <c r="G1672">
        <v>24060</v>
      </c>
    </row>
    <row r="1673" spans="1:7" x14ac:dyDescent="0.25">
      <c r="A1673">
        <v>2023</v>
      </c>
      <c r="B1673" s="11" t="s">
        <v>7</v>
      </c>
      <c r="C1673" s="1">
        <v>44986</v>
      </c>
      <c r="D1673" s="11" t="s">
        <v>18</v>
      </c>
      <c r="E1673">
        <v>1336</v>
      </c>
      <c r="F1673">
        <v>21</v>
      </c>
      <c r="G1673">
        <v>64051</v>
      </c>
    </row>
    <row r="1674" spans="1:7" x14ac:dyDescent="0.25">
      <c r="A1674">
        <v>2023</v>
      </c>
      <c r="B1674" s="11" t="s">
        <v>7</v>
      </c>
      <c r="C1674" s="1">
        <v>44986</v>
      </c>
      <c r="D1674" s="11" t="s">
        <v>19</v>
      </c>
      <c r="E1674">
        <v>1336</v>
      </c>
      <c r="F1674">
        <v>28</v>
      </c>
      <c r="G1674">
        <v>22459</v>
      </c>
    </row>
    <row r="1675" spans="1:7" x14ac:dyDescent="0.25">
      <c r="A1675">
        <v>2023</v>
      </c>
      <c r="B1675" s="11" t="s">
        <v>7</v>
      </c>
      <c r="C1675" s="1">
        <v>44986</v>
      </c>
      <c r="D1675" s="11" t="s">
        <v>20</v>
      </c>
      <c r="E1675">
        <v>1336</v>
      </c>
      <c r="F1675">
        <v>6</v>
      </c>
      <c r="G1675">
        <v>13844</v>
      </c>
    </row>
    <row r="1676" spans="1:7" x14ac:dyDescent="0.25">
      <c r="A1676">
        <v>2023</v>
      </c>
      <c r="B1676" s="11" t="s">
        <v>7</v>
      </c>
      <c r="C1676" s="1">
        <v>44986</v>
      </c>
      <c r="D1676" s="11" t="s">
        <v>21</v>
      </c>
      <c r="E1676">
        <v>1336</v>
      </c>
      <c r="F1676">
        <v>39</v>
      </c>
      <c r="G1676">
        <v>19599</v>
      </c>
    </row>
    <row r="1677" spans="1:7" x14ac:dyDescent="0.25">
      <c r="A1677">
        <v>2023</v>
      </c>
      <c r="B1677" s="11" t="s">
        <v>7</v>
      </c>
      <c r="C1677" s="1">
        <v>44986</v>
      </c>
      <c r="D1677" s="11" t="s">
        <v>17</v>
      </c>
      <c r="E1677">
        <v>1401</v>
      </c>
      <c r="F1677">
        <v>16</v>
      </c>
      <c r="G1677">
        <v>24018</v>
      </c>
    </row>
    <row r="1678" spans="1:7" x14ac:dyDescent="0.25">
      <c r="A1678">
        <v>2023</v>
      </c>
      <c r="B1678" s="11" t="s">
        <v>7</v>
      </c>
      <c r="C1678" s="1">
        <v>44986</v>
      </c>
      <c r="D1678" s="11" t="s">
        <v>18</v>
      </c>
      <c r="E1678">
        <v>1401</v>
      </c>
      <c r="F1678">
        <v>21</v>
      </c>
      <c r="G1678">
        <v>64102</v>
      </c>
    </row>
    <row r="1679" spans="1:7" x14ac:dyDescent="0.25">
      <c r="A1679">
        <v>2023</v>
      </c>
      <c r="B1679" s="11" t="s">
        <v>7</v>
      </c>
      <c r="C1679" s="1">
        <v>44986</v>
      </c>
      <c r="D1679" s="11" t="s">
        <v>19</v>
      </c>
      <c r="E1679">
        <v>1401</v>
      </c>
      <c r="F1679">
        <v>27</v>
      </c>
      <c r="G1679">
        <v>21610</v>
      </c>
    </row>
    <row r="1680" spans="1:7" x14ac:dyDescent="0.25">
      <c r="A1680">
        <v>2023</v>
      </c>
      <c r="B1680" s="11" t="s">
        <v>7</v>
      </c>
      <c r="C1680" s="1">
        <v>44986</v>
      </c>
      <c r="D1680" s="11" t="s">
        <v>20</v>
      </c>
      <c r="E1680">
        <v>1401</v>
      </c>
      <c r="F1680">
        <v>6</v>
      </c>
      <c r="G1680">
        <v>13895</v>
      </c>
    </row>
    <row r="1681" spans="1:7" x14ac:dyDescent="0.25">
      <c r="A1681">
        <v>2023</v>
      </c>
      <c r="B1681" s="11" t="s">
        <v>7</v>
      </c>
      <c r="C1681" s="1">
        <v>44986</v>
      </c>
      <c r="D1681" s="11" t="s">
        <v>21</v>
      </c>
      <c r="E1681">
        <v>1401</v>
      </c>
      <c r="F1681">
        <v>38</v>
      </c>
      <c r="G1681">
        <v>19029</v>
      </c>
    </row>
    <row r="1682" spans="1:7" x14ac:dyDescent="0.25">
      <c r="A1682">
        <v>2023</v>
      </c>
      <c r="B1682" s="11" t="s">
        <v>7</v>
      </c>
      <c r="C1682" s="1">
        <v>44986</v>
      </c>
      <c r="D1682" s="11" t="s">
        <v>17</v>
      </c>
      <c r="E1682">
        <v>1402</v>
      </c>
      <c r="F1682">
        <v>14</v>
      </c>
      <c r="G1682">
        <v>21017</v>
      </c>
    </row>
    <row r="1683" spans="1:7" x14ac:dyDescent="0.25">
      <c r="A1683">
        <v>2023</v>
      </c>
      <c r="B1683" s="11" t="s">
        <v>7</v>
      </c>
      <c r="C1683" s="1">
        <v>44986</v>
      </c>
      <c r="D1683" s="11" t="s">
        <v>18</v>
      </c>
      <c r="E1683">
        <v>1402</v>
      </c>
      <c r="F1683">
        <v>18</v>
      </c>
      <c r="G1683">
        <v>54982</v>
      </c>
    </row>
    <row r="1684" spans="1:7" x14ac:dyDescent="0.25">
      <c r="A1684">
        <v>2023</v>
      </c>
      <c r="B1684" s="11" t="s">
        <v>7</v>
      </c>
      <c r="C1684" s="1">
        <v>44986</v>
      </c>
      <c r="D1684" s="11" t="s">
        <v>19</v>
      </c>
      <c r="E1684">
        <v>1402</v>
      </c>
      <c r="F1684">
        <v>23</v>
      </c>
      <c r="G1684">
        <v>18494</v>
      </c>
    </row>
    <row r="1685" spans="1:7" x14ac:dyDescent="0.25">
      <c r="A1685">
        <v>2023</v>
      </c>
      <c r="B1685" s="11" t="s">
        <v>7</v>
      </c>
      <c r="C1685" s="1">
        <v>44986</v>
      </c>
      <c r="D1685" s="11" t="s">
        <v>20</v>
      </c>
      <c r="E1685">
        <v>1402</v>
      </c>
      <c r="F1685">
        <v>4</v>
      </c>
      <c r="G1685">
        <v>9244</v>
      </c>
    </row>
    <row r="1686" spans="1:7" x14ac:dyDescent="0.25">
      <c r="A1686">
        <v>2023</v>
      </c>
      <c r="B1686" s="11" t="s">
        <v>7</v>
      </c>
      <c r="C1686" s="1">
        <v>44986</v>
      </c>
      <c r="D1686" s="11" t="s">
        <v>21</v>
      </c>
      <c r="E1686">
        <v>1402</v>
      </c>
      <c r="F1686">
        <v>30</v>
      </c>
      <c r="G1686">
        <v>15007</v>
      </c>
    </row>
    <row r="1687" spans="1:7" x14ac:dyDescent="0.25">
      <c r="A1687">
        <v>2023</v>
      </c>
      <c r="B1687" s="11" t="s">
        <v>7</v>
      </c>
      <c r="C1687" s="1">
        <v>44986</v>
      </c>
      <c r="D1687" s="11" t="s">
        <v>17</v>
      </c>
      <c r="E1687">
        <v>1212</v>
      </c>
      <c r="F1687">
        <v>17</v>
      </c>
      <c r="G1687">
        <v>25501</v>
      </c>
    </row>
    <row r="1688" spans="1:7" x14ac:dyDescent="0.25">
      <c r="A1688">
        <v>2023</v>
      </c>
      <c r="B1688" s="11" t="s">
        <v>7</v>
      </c>
      <c r="C1688" s="1">
        <v>44986</v>
      </c>
      <c r="D1688" s="11" t="s">
        <v>18</v>
      </c>
      <c r="E1688">
        <v>1212</v>
      </c>
      <c r="F1688">
        <v>21</v>
      </c>
      <c r="G1688">
        <v>64142</v>
      </c>
    </row>
    <row r="1689" spans="1:7" x14ac:dyDescent="0.25">
      <c r="A1689">
        <v>2023</v>
      </c>
      <c r="B1689" s="11" t="s">
        <v>7</v>
      </c>
      <c r="C1689" s="1">
        <v>44986</v>
      </c>
      <c r="D1689" s="11" t="s">
        <v>19</v>
      </c>
      <c r="E1689">
        <v>1212</v>
      </c>
      <c r="F1689">
        <v>28</v>
      </c>
      <c r="G1689">
        <v>22479</v>
      </c>
    </row>
    <row r="1690" spans="1:7" x14ac:dyDescent="0.25">
      <c r="A1690">
        <v>2023</v>
      </c>
      <c r="B1690" s="11" t="s">
        <v>7</v>
      </c>
      <c r="C1690" s="1">
        <v>44986</v>
      </c>
      <c r="D1690" s="11" t="s">
        <v>20</v>
      </c>
      <c r="E1690">
        <v>1212</v>
      </c>
      <c r="F1690">
        <v>6</v>
      </c>
      <c r="G1690">
        <v>13837</v>
      </c>
    </row>
    <row r="1691" spans="1:7" x14ac:dyDescent="0.25">
      <c r="A1691">
        <v>2023</v>
      </c>
      <c r="B1691" s="11" t="s">
        <v>7</v>
      </c>
      <c r="C1691" s="1">
        <v>44986</v>
      </c>
      <c r="D1691" s="11" t="s">
        <v>21</v>
      </c>
      <c r="E1691">
        <v>1212</v>
      </c>
      <c r="F1691">
        <v>37</v>
      </c>
      <c r="G1691">
        <v>18544</v>
      </c>
    </row>
    <row r="1692" spans="1:7" x14ac:dyDescent="0.25">
      <c r="A1692">
        <v>2023</v>
      </c>
      <c r="B1692" s="11" t="s">
        <v>7</v>
      </c>
      <c r="C1692" s="1">
        <v>44986</v>
      </c>
      <c r="D1692" s="11" t="s">
        <v>17</v>
      </c>
      <c r="E1692">
        <v>1217</v>
      </c>
      <c r="F1692">
        <v>17</v>
      </c>
      <c r="G1692">
        <v>25542</v>
      </c>
    </row>
    <row r="1693" spans="1:7" x14ac:dyDescent="0.25">
      <c r="A1693">
        <v>2023</v>
      </c>
      <c r="B1693" s="11" t="s">
        <v>7</v>
      </c>
      <c r="C1693" s="1">
        <v>44986</v>
      </c>
      <c r="D1693" s="11" t="s">
        <v>18</v>
      </c>
      <c r="E1693">
        <v>1217</v>
      </c>
      <c r="F1693">
        <v>21</v>
      </c>
      <c r="G1693">
        <v>64127</v>
      </c>
    </row>
    <row r="1694" spans="1:7" x14ac:dyDescent="0.25">
      <c r="A1694">
        <v>2023</v>
      </c>
      <c r="B1694" s="11" t="s">
        <v>7</v>
      </c>
      <c r="C1694" s="1">
        <v>44986</v>
      </c>
      <c r="D1694" s="11" t="s">
        <v>19</v>
      </c>
      <c r="E1694">
        <v>1217</v>
      </c>
      <c r="F1694">
        <v>28</v>
      </c>
      <c r="G1694">
        <v>22408</v>
      </c>
    </row>
    <row r="1695" spans="1:7" x14ac:dyDescent="0.25">
      <c r="A1695">
        <v>2023</v>
      </c>
      <c r="B1695" s="11" t="s">
        <v>7</v>
      </c>
      <c r="C1695" s="1">
        <v>44986</v>
      </c>
      <c r="D1695" s="11" t="s">
        <v>20</v>
      </c>
      <c r="E1695">
        <v>1217</v>
      </c>
      <c r="F1695">
        <v>6</v>
      </c>
      <c r="G1695">
        <v>13870</v>
      </c>
    </row>
    <row r="1696" spans="1:7" x14ac:dyDescent="0.25">
      <c r="A1696">
        <v>2023</v>
      </c>
      <c r="B1696" s="11" t="s">
        <v>7</v>
      </c>
      <c r="C1696" s="1">
        <v>44986</v>
      </c>
      <c r="D1696" s="11" t="s">
        <v>21</v>
      </c>
      <c r="E1696">
        <v>1217</v>
      </c>
      <c r="F1696">
        <v>40</v>
      </c>
      <c r="G1696">
        <v>20028</v>
      </c>
    </row>
    <row r="1697" spans="1:7" x14ac:dyDescent="0.25">
      <c r="A1697">
        <v>2023</v>
      </c>
      <c r="B1697" s="11" t="s">
        <v>7</v>
      </c>
      <c r="C1697" s="1">
        <v>44986</v>
      </c>
      <c r="D1697" s="11" t="s">
        <v>17</v>
      </c>
      <c r="E1697">
        <v>1288</v>
      </c>
      <c r="F1697">
        <v>20</v>
      </c>
      <c r="G1697">
        <v>30098</v>
      </c>
    </row>
    <row r="1698" spans="1:7" x14ac:dyDescent="0.25">
      <c r="A1698">
        <v>2023</v>
      </c>
      <c r="B1698" s="11" t="s">
        <v>7</v>
      </c>
      <c r="C1698" s="1">
        <v>44986</v>
      </c>
      <c r="D1698" s="11" t="s">
        <v>18</v>
      </c>
      <c r="E1698">
        <v>1288</v>
      </c>
      <c r="F1698">
        <v>28</v>
      </c>
      <c r="G1698">
        <v>85489</v>
      </c>
    </row>
    <row r="1699" spans="1:7" x14ac:dyDescent="0.25">
      <c r="A1699">
        <v>2023</v>
      </c>
      <c r="B1699" s="11" t="s">
        <v>7</v>
      </c>
      <c r="C1699" s="1">
        <v>44986</v>
      </c>
      <c r="D1699" s="11" t="s">
        <v>19</v>
      </c>
      <c r="E1699">
        <v>1288</v>
      </c>
      <c r="F1699">
        <v>36</v>
      </c>
      <c r="G1699">
        <v>28807</v>
      </c>
    </row>
    <row r="1700" spans="1:7" x14ac:dyDescent="0.25">
      <c r="A1700">
        <v>2023</v>
      </c>
      <c r="B1700" s="11" t="s">
        <v>7</v>
      </c>
      <c r="C1700" s="1">
        <v>44986</v>
      </c>
      <c r="D1700" s="11" t="s">
        <v>20</v>
      </c>
      <c r="E1700">
        <v>1288</v>
      </c>
      <c r="F1700">
        <v>7</v>
      </c>
      <c r="G1700">
        <v>16166</v>
      </c>
    </row>
    <row r="1701" spans="1:7" x14ac:dyDescent="0.25">
      <c r="A1701">
        <v>2023</v>
      </c>
      <c r="B1701" s="11" t="s">
        <v>7</v>
      </c>
      <c r="C1701" s="1">
        <v>44986</v>
      </c>
      <c r="D1701" s="11" t="s">
        <v>21</v>
      </c>
      <c r="E1701">
        <v>1288</v>
      </c>
      <c r="F1701">
        <v>49</v>
      </c>
      <c r="G1701">
        <v>24537</v>
      </c>
    </row>
    <row r="1702" spans="1:7" x14ac:dyDescent="0.25">
      <c r="A1702">
        <v>2023</v>
      </c>
      <c r="B1702" s="11" t="s">
        <v>22</v>
      </c>
      <c r="C1702" s="1">
        <v>44958</v>
      </c>
      <c r="D1702" s="11" t="s">
        <v>17</v>
      </c>
      <c r="E1702">
        <v>1222</v>
      </c>
      <c r="F1702">
        <v>13</v>
      </c>
      <c r="G1702">
        <v>19559</v>
      </c>
    </row>
    <row r="1703" spans="1:7" x14ac:dyDescent="0.25">
      <c r="A1703">
        <v>2023</v>
      </c>
      <c r="B1703" s="11" t="s">
        <v>22</v>
      </c>
      <c r="C1703" s="1">
        <v>44958</v>
      </c>
      <c r="D1703" s="11" t="s">
        <v>18</v>
      </c>
      <c r="E1703">
        <v>1222</v>
      </c>
      <c r="F1703">
        <v>17</v>
      </c>
      <c r="G1703">
        <v>51902</v>
      </c>
    </row>
    <row r="1704" spans="1:7" x14ac:dyDescent="0.25">
      <c r="A1704">
        <v>2023</v>
      </c>
      <c r="B1704" s="11" t="s">
        <v>22</v>
      </c>
      <c r="C1704" s="1">
        <v>44958</v>
      </c>
      <c r="D1704" s="11" t="s">
        <v>19</v>
      </c>
      <c r="E1704">
        <v>1222</v>
      </c>
      <c r="F1704">
        <v>20</v>
      </c>
      <c r="G1704">
        <v>16060</v>
      </c>
    </row>
    <row r="1705" spans="1:7" x14ac:dyDescent="0.25">
      <c r="A1705">
        <v>2023</v>
      </c>
      <c r="B1705" s="11" t="s">
        <v>22</v>
      </c>
      <c r="C1705" s="1">
        <v>44958</v>
      </c>
      <c r="D1705" s="11" t="s">
        <v>20</v>
      </c>
      <c r="E1705">
        <v>1222</v>
      </c>
      <c r="F1705">
        <v>4</v>
      </c>
      <c r="G1705">
        <v>9202</v>
      </c>
    </row>
    <row r="1706" spans="1:7" x14ac:dyDescent="0.25">
      <c r="A1706">
        <v>2023</v>
      </c>
      <c r="B1706" s="11" t="s">
        <v>22</v>
      </c>
      <c r="C1706" s="1">
        <v>44958</v>
      </c>
      <c r="D1706" s="11" t="s">
        <v>21</v>
      </c>
      <c r="E1706">
        <v>1222</v>
      </c>
      <c r="F1706">
        <v>30</v>
      </c>
      <c r="G1706">
        <v>15069</v>
      </c>
    </row>
    <row r="1707" spans="1:7" x14ac:dyDescent="0.25">
      <c r="A1707">
        <v>2023</v>
      </c>
      <c r="B1707" s="11" t="s">
        <v>22</v>
      </c>
      <c r="C1707" s="1">
        <v>44958</v>
      </c>
      <c r="D1707" s="11" t="s">
        <v>17</v>
      </c>
      <c r="E1707">
        <v>1224</v>
      </c>
      <c r="F1707">
        <v>18</v>
      </c>
      <c r="G1707">
        <v>27027</v>
      </c>
    </row>
    <row r="1708" spans="1:7" x14ac:dyDescent="0.25">
      <c r="A1708">
        <v>2023</v>
      </c>
      <c r="B1708" s="11" t="s">
        <v>22</v>
      </c>
      <c r="C1708" s="1">
        <v>44958</v>
      </c>
      <c r="D1708" s="11" t="s">
        <v>18</v>
      </c>
      <c r="E1708">
        <v>1224</v>
      </c>
      <c r="F1708">
        <v>23</v>
      </c>
      <c r="G1708">
        <v>70247</v>
      </c>
    </row>
    <row r="1709" spans="1:7" x14ac:dyDescent="0.25">
      <c r="A1709">
        <v>2023</v>
      </c>
      <c r="B1709" s="11" t="s">
        <v>22</v>
      </c>
      <c r="C1709" s="1">
        <v>44958</v>
      </c>
      <c r="D1709" s="11" t="s">
        <v>19</v>
      </c>
      <c r="E1709">
        <v>1224</v>
      </c>
      <c r="F1709">
        <v>31</v>
      </c>
      <c r="G1709">
        <v>24871</v>
      </c>
    </row>
    <row r="1710" spans="1:7" x14ac:dyDescent="0.25">
      <c r="A1710">
        <v>2023</v>
      </c>
      <c r="B1710" s="11" t="s">
        <v>22</v>
      </c>
      <c r="C1710" s="1">
        <v>44958</v>
      </c>
      <c r="D1710" s="11" t="s">
        <v>20</v>
      </c>
      <c r="E1710">
        <v>1224</v>
      </c>
      <c r="F1710">
        <v>6</v>
      </c>
      <c r="G1710">
        <v>13812</v>
      </c>
    </row>
    <row r="1711" spans="1:7" x14ac:dyDescent="0.25">
      <c r="A1711">
        <v>2023</v>
      </c>
      <c r="B1711" s="11" t="s">
        <v>22</v>
      </c>
      <c r="C1711" s="1">
        <v>44958</v>
      </c>
      <c r="D1711" s="11" t="s">
        <v>21</v>
      </c>
      <c r="E1711">
        <v>1224</v>
      </c>
      <c r="F1711">
        <v>41</v>
      </c>
      <c r="G1711">
        <v>20525</v>
      </c>
    </row>
    <row r="1712" spans="1:7" x14ac:dyDescent="0.25">
      <c r="A1712">
        <v>2023</v>
      </c>
      <c r="B1712" s="11" t="s">
        <v>22</v>
      </c>
      <c r="C1712" s="1">
        <v>44958</v>
      </c>
      <c r="D1712" s="11" t="s">
        <v>17</v>
      </c>
      <c r="E1712">
        <v>1215</v>
      </c>
      <c r="F1712">
        <v>17</v>
      </c>
      <c r="G1712">
        <v>25567</v>
      </c>
    </row>
    <row r="1713" spans="1:7" x14ac:dyDescent="0.25">
      <c r="A1713">
        <v>2023</v>
      </c>
      <c r="B1713" s="11" t="s">
        <v>22</v>
      </c>
      <c r="C1713" s="1">
        <v>44958</v>
      </c>
      <c r="D1713" s="11" t="s">
        <v>18</v>
      </c>
      <c r="E1713">
        <v>1215</v>
      </c>
      <c r="F1713">
        <v>22</v>
      </c>
      <c r="G1713">
        <v>67169</v>
      </c>
    </row>
    <row r="1714" spans="1:7" x14ac:dyDescent="0.25">
      <c r="A1714">
        <v>2023</v>
      </c>
      <c r="B1714" s="11" t="s">
        <v>22</v>
      </c>
      <c r="C1714" s="1">
        <v>44958</v>
      </c>
      <c r="D1714" s="11" t="s">
        <v>19</v>
      </c>
      <c r="E1714">
        <v>1215</v>
      </c>
      <c r="F1714">
        <v>27</v>
      </c>
      <c r="G1714">
        <v>21606</v>
      </c>
    </row>
    <row r="1715" spans="1:7" x14ac:dyDescent="0.25">
      <c r="A1715">
        <v>2023</v>
      </c>
      <c r="B1715" s="11" t="s">
        <v>22</v>
      </c>
      <c r="C1715" s="1">
        <v>44958</v>
      </c>
      <c r="D1715" s="11" t="s">
        <v>20</v>
      </c>
      <c r="E1715">
        <v>1215</v>
      </c>
      <c r="F1715">
        <v>5</v>
      </c>
      <c r="G1715">
        <v>11549</v>
      </c>
    </row>
    <row r="1716" spans="1:7" x14ac:dyDescent="0.25">
      <c r="A1716">
        <v>2023</v>
      </c>
      <c r="B1716" s="11" t="s">
        <v>22</v>
      </c>
      <c r="C1716" s="1">
        <v>44958</v>
      </c>
      <c r="D1716" s="11" t="s">
        <v>21</v>
      </c>
      <c r="E1716">
        <v>1215</v>
      </c>
      <c r="F1716">
        <v>37</v>
      </c>
      <c r="G1716">
        <v>18538</v>
      </c>
    </row>
    <row r="1717" spans="1:7" x14ac:dyDescent="0.25">
      <c r="A1717">
        <v>2023</v>
      </c>
      <c r="B1717" s="11" t="s">
        <v>22</v>
      </c>
      <c r="C1717" s="1">
        <v>44958</v>
      </c>
      <c r="D1717" s="11" t="s">
        <v>17</v>
      </c>
      <c r="E1717">
        <v>1301</v>
      </c>
      <c r="F1717">
        <v>18</v>
      </c>
      <c r="G1717">
        <v>27026</v>
      </c>
    </row>
    <row r="1718" spans="1:7" x14ac:dyDescent="0.25">
      <c r="A1718">
        <v>2023</v>
      </c>
      <c r="B1718" s="11" t="s">
        <v>22</v>
      </c>
      <c r="C1718" s="1">
        <v>44958</v>
      </c>
      <c r="D1718" s="11" t="s">
        <v>18</v>
      </c>
      <c r="E1718">
        <v>1301</v>
      </c>
      <c r="F1718">
        <v>24</v>
      </c>
      <c r="G1718">
        <v>73269</v>
      </c>
    </row>
    <row r="1719" spans="1:7" x14ac:dyDescent="0.25">
      <c r="A1719">
        <v>2023</v>
      </c>
      <c r="B1719" s="11" t="s">
        <v>22</v>
      </c>
      <c r="C1719" s="1">
        <v>44958</v>
      </c>
      <c r="D1719" s="11" t="s">
        <v>19</v>
      </c>
      <c r="E1719">
        <v>1301</v>
      </c>
      <c r="F1719">
        <v>32</v>
      </c>
      <c r="G1719">
        <v>25609</v>
      </c>
    </row>
    <row r="1720" spans="1:7" x14ac:dyDescent="0.25">
      <c r="A1720">
        <v>2023</v>
      </c>
      <c r="B1720" s="11" t="s">
        <v>22</v>
      </c>
      <c r="C1720" s="1">
        <v>44958</v>
      </c>
      <c r="D1720" s="11" t="s">
        <v>20</v>
      </c>
      <c r="E1720">
        <v>1301</v>
      </c>
      <c r="F1720">
        <v>6</v>
      </c>
      <c r="G1720">
        <v>13873</v>
      </c>
    </row>
    <row r="1721" spans="1:7" x14ac:dyDescent="0.25">
      <c r="A1721">
        <v>2023</v>
      </c>
      <c r="B1721" s="11" t="s">
        <v>22</v>
      </c>
      <c r="C1721" s="1">
        <v>44958</v>
      </c>
      <c r="D1721" s="11" t="s">
        <v>21</v>
      </c>
      <c r="E1721">
        <v>1301</v>
      </c>
      <c r="F1721">
        <v>44</v>
      </c>
      <c r="G1721">
        <v>22041</v>
      </c>
    </row>
    <row r="1722" spans="1:7" x14ac:dyDescent="0.25">
      <c r="A1722">
        <v>2023</v>
      </c>
      <c r="B1722" s="11" t="s">
        <v>22</v>
      </c>
      <c r="C1722" s="1">
        <v>44958</v>
      </c>
      <c r="D1722" s="11" t="s">
        <v>17</v>
      </c>
      <c r="E1722">
        <v>1336</v>
      </c>
      <c r="F1722">
        <v>15</v>
      </c>
      <c r="G1722">
        <v>22526</v>
      </c>
    </row>
    <row r="1723" spans="1:7" x14ac:dyDescent="0.25">
      <c r="A1723">
        <v>2023</v>
      </c>
      <c r="B1723" s="11" t="s">
        <v>22</v>
      </c>
      <c r="C1723" s="1">
        <v>44958</v>
      </c>
      <c r="D1723" s="11" t="s">
        <v>18</v>
      </c>
      <c r="E1723">
        <v>1336</v>
      </c>
      <c r="F1723">
        <v>21</v>
      </c>
      <c r="G1723">
        <v>64111</v>
      </c>
    </row>
    <row r="1724" spans="1:7" x14ac:dyDescent="0.25">
      <c r="A1724">
        <v>2023</v>
      </c>
      <c r="B1724" s="11" t="s">
        <v>22</v>
      </c>
      <c r="C1724" s="1">
        <v>44958</v>
      </c>
      <c r="D1724" s="11" t="s">
        <v>19</v>
      </c>
      <c r="E1724">
        <v>1336</v>
      </c>
      <c r="F1724">
        <v>24</v>
      </c>
      <c r="G1724">
        <v>19272</v>
      </c>
    </row>
    <row r="1725" spans="1:7" x14ac:dyDescent="0.25">
      <c r="A1725">
        <v>2023</v>
      </c>
      <c r="B1725" s="11" t="s">
        <v>22</v>
      </c>
      <c r="C1725" s="1">
        <v>44958</v>
      </c>
      <c r="D1725" s="11" t="s">
        <v>20</v>
      </c>
      <c r="E1725">
        <v>1336</v>
      </c>
      <c r="F1725">
        <v>5</v>
      </c>
      <c r="G1725">
        <v>11534</v>
      </c>
    </row>
    <row r="1726" spans="1:7" x14ac:dyDescent="0.25">
      <c r="A1726">
        <v>2023</v>
      </c>
      <c r="B1726" s="11" t="s">
        <v>22</v>
      </c>
      <c r="C1726" s="1">
        <v>44958</v>
      </c>
      <c r="D1726" s="11" t="s">
        <v>21</v>
      </c>
      <c r="E1726">
        <v>1336</v>
      </c>
      <c r="F1726">
        <v>36</v>
      </c>
      <c r="G1726">
        <v>18095</v>
      </c>
    </row>
    <row r="1727" spans="1:7" x14ac:dyDescent="0.25">
      <c r="A1727">
        <v>2023</v>
      </c>
      <c r="B1727" s="11" t="s">
        <v>22</v>
      </c>
      <c r="C1727" s="1">
        <v>44958</v>
      </c>
      <c r="D1727" s="11" t="s">
        <v>17</v>
      </c>
      <c r="E1727">
        <v>1401</v>
      </c>
      <c r="F1727">
        <v>14</v>
      </c>
      <c r="G1727">
        <v>21010</v>
      </c>
    </row>
    <row r="1728" spans="1:7" x14ac:dyDescent="0.25">
      <c r="A1728">
        <v>2023</v>
      </c>
      <c r="B1728" s="11" t="s">
        <v>22</v>
      </c>
      <c r="C1728" s="1">
        <v>44958</v>
      </c>
      <c r="D1728" s="11" t="s">
        <v>18</v>
      </c>
      <c r="E1728">
        <v>1401</v>
      </c>
      <c r="F1728">
        <v>20</v>
      </c>
      <c r="G1728">
        <v>61044</v>
      </c>
    </row>
    <row r="1729" spans="1:7" x14ac:dyDescent="0.25">
      <c r="A1729">
        <v>2023</v>
      </c>
      <c r="B1729" s="11" t="s">
        <v>22</v>
      </c>
      <c r="C1729" s="1">
        <v>44958</v>
      </c>
      <c r="D1729" s="11" t="s">
        <v>19</v>
      </c>
      <c r="E1729">
        <v>1401</v>
      </c>
      <c r="F1729">
        <v>24</v>
      </c>
      <c r="G1729">
        <v>19284</v>
      </c>
    </row>
    <row r="1730" spans="1:7" x14ac:dyDescent="0.25">
      <c r="A1730">
        <v>2023</v>
      </c>
      <c r="B1730" s="11" t="s">
        <v>22</v>
      </c>
      <c r="C1730" s="1">
        <v>44958</v>
      </c>
      <c r="D1730" s="11" t="s">
        <v>20</v>
      </c>
      <c r="E1730">
        <v>1401</v>
      </c>
      <c r="F1730">
        <v>5</v>
      </c>
      <c r="G1730">
        <v>11567</v>
      </c>
    </row>
    <row r="1731" spans="1:7" x14ac:dyDescent="0.25">
      <c r="A1731">
        <v>2023</v>
      </c>
      <c r="B1731" s="11" t="s">
        <v>22</v>
      </c>
      <c r="C1731" s="1">
        <v>44958</v>
      </c>
      <c r="D1731" s="11" t="s">
        <v>21</v>
      </c>
      <c r="E1731">
        <v>1401</v>
      </c>
      <c r="F1731">
        <v>36</v>
      </c>
      <c r="G1731">
        <v>18004</v>
      </c>
    </row>
    <row r="1732" spans="1:7" x14ac:dyDescent="0.25">
      <c r="A1732">
        <v>2023</v>
      </c>
      <c r="B1732" s="11" t="s">
        <v>22</v>
      </c>
      <c r="C1732" s="1">
        <v>44958</v>
      </c>
      <c r="D1732" s="11" t="s">
        <v>17</v>
      </c>
      <c r="E1732">
        <v>1402</v>
      </c>
      <c r="F1732">
        <v>14</v>
      </c>
      <c r="G1732">
        <v>21043</v>
      </c>
    </row>
    <row r="1733" spans="1:7" x14ac:dyDescent="0.25">
      <c r="A1733">
        <v>2023</v>
      </c>
      <c r="B1733" s="11" t="s">
        <v>22</v>
      </c>
      <c r="C1733" s="1">
        <v>44958</v>
      </c>
      <c r="D1733" s="11" t="s">
        <v>18</v>
      </c>
      <c r="E1733">
        <v>1402</v>
      </c>
      <c r="F1733">
        <v>17</v>
      </c>
      <c r="G1733">
        <v>51910</v>
      </c>
    </row>
    <row r="1734" spans="1:7" x14ac:dyDescent="0.25">
      <c r="A1734">
        <v>2023</v>
      </c>
      <c r="B1734" s="11" t="s">
        <v>22</v>
      </c>
      <c r="C1734" s="1">
        <v>44958</v>
      </c>
      <c r="D1734" s="11" t="s">
        <v>19</v>
      </c>
      <c r="E1734">
        <v>1402</v>
      </c>
      <c r="F1734">
        <v>22</v>
      </c>
      <c r="G1734">
        <v>17640</v>
      </c>
    </row>
    <row r="1735" spans="1:7" x14ac:dyDescent="0.25">
      <c r="A1735">
        <v>2023</v>
      </c>
      <c r="B1735" s="11" t="s">
        <v>22</v>
      </c>
      <c r="C1735" s="1">
        <v>44958</v>
      </c>
      <c r="D1735" s="11" t="s">
        <v>20</v>
      </c>
      <c r="E1735">
        <v>1402</v>
      </c>
      <c r="F1735">
        <v>4</v>
      </c>
      <c r="G1735">
        <v>9243</v>
      </c>
    </row>
    <row r="1736" spans="1:7" x14ac:dyDescent="0.25">
      <c r="A1736">
        <v>2023</v>
      </c>
      <c r="B1736" s="11" t="s">
        <v>22</v>
      </c>
      <c r="C1736" s="1">
        <v>44958</v>
      </c>
      <c r="D1736" s="11" t="s">
        <v>21</v>
      </c>
      <c r="E1736">
        <v>1402</v>
      </c>
      <c r="F1736">
        <v>29</v>
      </c>
      <c r="G1736">
        <v>14565</v>
      </c>
    </row>
    <row r="1737" spans="1:7" x14ac:dyDescent="0.25">
      <c r="A1737">
        <v>2023</v>
      </c>
      <c r="B1737" s="11" t="s">
        <v>22</v>
      </c>
      <c r="C1737" s="1">
        <v>44958</v>
      </c>
      <c r="D1737" s="11" t="s">
        <v>17</v>
      </c>
      <c r="E1737">
        <v>1212</v>
      </c>
      <c r="F1737">
        <v>15</v>
      </c>
      <c r="G1737">
        <v>22583</v>
      </c>
    </row>
    <row r="1738" spans="1:7" x14ac:dyDescent="0.25">
      <c r="A1738">
        <v>2023</v>
      </c>
      <c r="B1738" s="11" t="s">
        <v>22</v>
      </c>
      <c r="C1738" s="1">
        <v>44958</v>
      </c>
      <c r="D1738" s="11" t="s">
        <v>18</v>
      </c>
      <c r="E1738">
        <v>1212</v>
      </c>
      <c r="F1738">
        <v>21</v>
      </c>
      <c r="G1738">
        <v>64054</v>
      </c>
    </row>
    <row r="1739" spans="1:7" x14ac:dyDescent="0.25">
      <c r="A1739">
        <v>2023</v>
      </c>
      <c r="B1739" s="11" t="s">
        <v>22</v>
      </c>
      <c r="C1739" s="1">
        <v>44958</v>
      </c>
      <c r="D1739" s="11" t="s">
        <v>19</v>
      </c>
      <c r="E1739">
        <v>1212</v>
      </c>
      <c r="F1739">
        <v>25</v>
      </c>
      <c r="G1739">
        <v>20002</v>
      </c>
    </row>
    <row r="1740" spans="1:7" x14ac:dyDescent="0.25">
      <c r="A1740">
        <v>2023</v>
      </c>
      <c r="B1740" s="11" t="s">
        <v>22</v>
      </c>
      <c r="C1740" s="1">
        <v>44958</v>
      </c>
      <c r="D1740" s="11" t="s">
        <v>20</v>
      </c>
      <c r="E1740">
        <v>1212</v>
      </c>
      <c r="F1740">
        <v>5</v>
      </c>
      <c r="G1740">
        <v>11523</v>
      </c>
    </row>
    <row r="1741" spans="1:7" x14ac:dyDescent="0.25">
      <c r="A1741">
        <v>2023</v>
      </c>
      <c r="B1741" s="11" t="s">
        <v>22</v>
      </c>
      <c r="C1741" s="1">
        <v>44958</v>
      </c>
      <c r="D1741" s="11" t="s">
        <v>21</v>
      </c>
      <c r="E1741">
        <v>1212</v>
      </c>
      <c r="F1741">
        <v>36</v>
      </c>
      <c r="G1741">
        <v>18017</v>
      </c>
    </row>
    <row r="1742" spans="1:7" x14ac:dyDescent="0.25">
      <c r="A1742">
        <v>2023</v>
      </c>
      <c r="B1742" s="11" t="s">
        <v>22</v>
      </c>
      <c r="C1742" s="1">
        <v>44958</v>
      </c>
      <c r="D1742" s="11" t="s">
        <v>17</v>
      </c>
      <c r="E1742">
        <v>1217</v>
      </c>
      <c r="F1742">
        <v>16</v>
      </c>
      <c r="G1742">
        <v>24057</v>
      </c>
    </row>
    <row r="1743" spans="1:7" x14ac:dyDescent="0.25">
      <c r="A1743">
        <v>2023</v>
      </c>
      <c r="B1743" s="11" t="s">
        <v>22</v>
      </c>
      <c r="C1743" s="1">
        <v>44958</v>
      </c>
      <c r="D1743" s="11" t="s">
        <v>18</v>
      </c>
      <c r="E1743">
        <v>1217</v>
      </c>
      <c r="F1743">
        <v>20</v>
      </c>
      <c r="G1743">
        <v>61004</v>
      </c>
    </row>
    <row r="1744" spans="1:7" x14ac:dyDescent="0.25">
      <c r="A1744">
        <v>2023</v>
      </c>
      <c r="B1744" s="11" t="s">
        <v>22</v>
      </c>
      <c r="C1744" s="1">
        <v>44958</v>
      </c>
      <c r="D1744" s="11" t="s">
        <v>19</v>
      </c>
      <c r="E1744">
        <v>1217</v>
      </c>
      <c r="F1744">
        <v>26</v>
      </c>
      <c r="G1744">
        <v>20817</v>
      </c>
    </row>
    <row r="1745" spans="1:7" x14ac:dyDescent="0.25">
      <c r="A1745">
        <v>2023</v>
      </c>
      <c r="B1745" s="11" t="s">
        <v>22</v>
      </c>
      <c r="C1745" s="1">
        <v>44958</v>
      </c>
      <c r="D1745" s="11" t="s">
        <v>20</v>
      </c>
      <c r="E1745">
        <v>1217</v>
      </c>
      <c r="F1745">
        <v>5</v>
      </c>
      <c r="G1745">
        <v>11536</v>
      </c>
    </row>
    <row r="1746" spans="1:7" x14ac:dyDescent="0.25">
      <c r="A1746">
        <v>2023</v>
      </c>
      <c r="B1746" s="11" t="s">
        <v>22</v>
      </c>
      <c r="C1746" s="1">
        <v>44958</v>
      </c>
      <c r="D1746" s="11" t="s">
        <v>21</v>
      </c>
      <c r="E1746">
        <v>1217</v>
      </c>
      <c r="F1746">
        <v>38</v>
      </c>
      <c r="G1746">
        <v>19011</v>
      </c>
    </row>
    <row r="1747" spans="1:7" x14ac:dyDescent="0.25">
      <c r="A1747">
        <v>2023</v>
      </c>
      <c r="B1747" s="11" t="s">
        <v>22</v>
      </c>
      <c r="C1747" s="1">
        <v>44958</v>
      </c>
      <c r="D1747" s="11" t="s">
        <v>17</v>
      </c>
      <c r="E1747">
        <v>1288</v>
      </c>
      <c r="F1747">
        <v>19</v>
      </c>
      <c r="G1747">
        <v>28553</v>
      </c>
    </row>
    <row r="1748" spans="1:7" x14ac:dyDescent="0.25">
      <c r="A1748">
        <v>2023</v>
      </c>
      <c r="B1748" s="11" t="s">
        <v>22</v>
      </c>
      <c r="C1748" s="1">
        <v>44958</v>
      </c>
      <c r="D1748" s="11" t="s">
        <v>18</v>
      </c>
      <c r="E1748">
        <v>1288</v>
      </c>
      <c r="F1748">
        <v>25</v>
      </c>
      <c r="G1748">
        <v>76287</v>
      </c>
    </row>
    <row r="1749" spans="1:7" x14ac:dyDescent="0.25">
      <c r="A1749">
        <v>2023</v>
      </c>
      <c r="B1749" s="11" t="s">
        <v>22</v>
      </c>
      <c r="C1749" s="1">
        <v>44958</v>
      </c>
      <c r="D1749" s="11" t="s">
        <v>19</v>
      </c>
      <c r="E1749">
        <v>1288</v>
      </c>
      <c r="F1749">
        <v>33</v>
      </c>
      <c r="G1749">
        <v>26478</v>
      </c>
    </row>
    <row r="1750" spans="1:7" x14ac:dyDescent="0.25">
      <c r="A1750">
        <v>2023</v>
      </c>
      <c r="B1750" s="11" t="s">
        <v>22</v>
      </c>
      <c r="C1750" s="1">
        <v>44958</v>
      </c>
      <c r="D1750" s="11" t="s">
        <v>20</v>
      </c>
      <c r="E1750">
        <v>1288</v>
      </c>
      <c r="F1750">
        <v>6</v>
      </c>
      <c r="G1750">
        <v>13882</v>
      </c>
    </row>
    <row r="1751" spans="1:7" x14ac:dyDescent="0.25">
      <c r="A1751">
        <v>2023</v>
      </c>
      <c r="B1751" s="11" t="s">
        <v>22</v>
      </c>
      <c r="C1751" s="1">
        <v>44958</v>
      </c>
      <c r="D1751" s="11" t="s">
        <v>21</v>
      </c>
      <c r="E1751">
        <v>1288</v>
      </c>
      <c r="F1751">
        <v>45</v>
      </c>
      <c r="G1751">
        <v>22570</v>
      </c>
    </row>
    <row r="1752" spans="1:7" x14ac:dyDescent="0.25">
      <c r="A1752">
        <v>2023</v>
      </c>
      <c r="B1752" s="11" t="s">
        <v>6</v>
      </c>
      <c r="C1752" s="1">
        <v>44927.958333333336</v>
      </c>
      <c r="D1752" s="11" t="s">
        <v>17</v>
      </c>
      <c r="E1752">
        <v>1222</v>
      </c>
      <c r="F1752">
        <v>12</v>
      </c>
      <c r="G1752">
        <v>18089</v>
      </c>
    </row>
    <row r="1753" spans="1:7" x14ac:dyDescent="0.25">
      <c r="A1753">
        <v>2023</v>
      </c>
      <c r="B1753" s="11" t="s">
        <v>6</v>
      </c>
      <c r="C1753" s="1">
        <v>44927.958333333336</v>
      </c>
      <c r="D1753" s="11" t="s">
        <v>18</v>
      </c>
      <c r="E1753">
        <v>1222</v>
      </c>
      <c r="F1753">
        <v>15</v>
      </c>
      <c r="G1753">
        <v>45780</v>
      </c>
    </row>
    <row r="1754" spans="1:7" x14ac:dyDescent="0.25">
      <c r="A1754">
        <v>2023</v>
      </c>
      <c r="B1754" s="11" t="s">
        <v>6</v>
      </c>
      <c r="C1754" s="1">
        <v>44927.958333333336</v>
      </c>
      <c r="D1754" s="11" t="s">
        <v>19</v>
      </c>
      <c r="E1754">
        <v>1222</v>
      </c>
      <c r="F1754">
        <v>19</v>
      </c>
      <c r="G1754">
        <v>15245</v>
      </c>
    </row>
    <row r="1755" spans="1:7" x14ac:dyDescent="0.25">
      <c r="A1755">
        <v>2023</v>
      </c>
      <c r="B1755" s="11" t="s">
        <v>6</v>
      </c>
      <c r="C1755" s="1">
        <v>44927.958333333336</v>
      </c>
      <c r="D1755" s="11" t="s">
        <v>20</v>
      </c>
      <c r="E1755">
        <v>1222</v>
      </c>
      <c r="F1755">
        <v>4</v>
      </c>
      <c r="G1755">
        <v>9212</v>
      </c>
    </row>
    <row r="1756" spans="1:7" x14ac:dyDescent="0.25">
      <c r="A1756">
        <v>2023</v>
      </c>
      <c r="B1756" s="11" t="s">
        <v>6</v>
      </c>
      <c r="C1756" s="1">
        <v>44927.958333333336</v>
      </c>
      <c r="D1756" s="11" t="s">
        <v>21</v>
      </c>
      <c r="E1756">
        <v>1222</v>
      </c>
      <c r="F1756">
        <v>27</v>
      </c>
      <c r="G1756">
        <v>13567</v>
      </c>
    </row>
    <row r="1757" spans="1:7" x14ac:dyDescent="0.25">
      <c r="A1757">
        <v>2023</v>
      </c>
      <c r="B1757" s="11" t="s">
        <v>6</v>
      </c>
      <c r="C1757" s="1">
        <v>44927.958333333336</v>
      </c>
      <c r="D1757" s="11" t="s">
        <v>17</v>
      </c>
      <c r="E1757">
        <v>1224</v>
      </c>
      <c r="F1757">
        <v>17</v>
      </c>
      <c r="G1757">
        <v>25588</v>
      </c>
    </row>
    <row r="1758" spans="1:7" x14ac:dyDescent="0.25">
      <c r="A1758">
        <v>2023</v>
      </c>
      <c r="B1758" s="11" t="s">
        <v>6</v>
      </c>
      <c r="C1758" s="1">
        <v>44927.958333333336</v>
      </c>
      <c r="D1758" s="11" t="s">
        <v>18</v>
      </c>
      <c r="E1758">
        <v>1224</v>
      </c>
      <c r="F1758">
        <v>22</v>
      </c>
      <c r="G1758">
        <v>67130</v>
      </c>
    </row>
    <row r="1759" spans="1:7" x14ac:dyDescent="0.25">
      <c r="A1759">
        <v>2023</v>
      </c>
      <c r="B1759" s="11" t="s">
        <v>6</v>
      </c>
      <c r="C1759" s="1">
        <v>44927.958333333336</v>
      </c>
      <c r="D1759" s="11" t="s">
        <v>19</v>
      </c>
      <c r="E1759">
        <v>1224</v>
      </c>
      <c r="F1759">
        <v>28</v>
      </c>
      <c r="G1759">
        <v>22479</v>
      </c>
    </row>
    <row r="1760" spans="1:7" x14ac:dyDescent="0.25">
      <c r="A1760">
        <v>2023</v>
      </c>
      <c r="B1760" s="11" t="s">
        <v>6</v>
      </c>
      <c r="C1760" s="1">
        <v>44927.958333333336</v>
      </c>
      <c r="D1760" s="11" t="s">
        <v>20</v>
      </c>
      <c r="E1760">
        <v>1224</v>
      </c>
      <c r="F1760">
        <v>6</v>
      </c>
      <c r="G1760">
        <v>13833</v>
      </c>
    </row>
    <row r="1761" spans="1:7" x14ac:dyDescent="0.25">
      <c r="A1761">
        <v>2023</v>
      </c>
      <c r="B1761" s="11" t="s">
        <v>6</v>
      </c>
      <c r="C1761" s="1">
        <v>44927.958333333336</v>
      </c>
      <c r="D1761" s="11" t="s">
        <v>21</v>
      </c>
      <c r="E1761">
        <v>1224</v>
      </c>
      <c r="F1761">
        <v>39</v>
      </c>
      <c r="G1761">
        <v>19563</v>
      </c>
    </row>
    <row r="1762" spans="1:7" x14ac:dyDescent="0.25">
      <c r="A1762">
        <v>2023</v>
      </c>
      <c r="B1762" s="11" t="s">
        <v>6</v>
      </c>
      <c r="C1762" s="1">
        <v>44927.958333333336</v>
      </c>
      <c r="D1762" s="11" t="s">
        <v>17</v>
      </c>
      <c r="E1762">
        <v>1215</v>
      </c>
      <c r="F1762">
        <v>15</v>
      </c>
      <c r="G1762">
        <v>22545</v>
      </c>
    </row>
    <row r="1763" spans="1:7" x14ac:dyDescent="0.25">
      <c r="A1763">
        <v>2023</v>
      </c>
      <c r="B1763" s="11" t="s">
        <v>6</v>
      </c>
      <c r="C1763" s="1">
        <v>44927.958333333336</v>
      </c>
      <c r="D1763" s="11" t="s">
        <v>18</v>
      </c>
      <c r="E1763">
        <v>1215</v>
      </c>
      <c r="F1763">
        <v>20</v>
      </c>
      <c r="G1763">
        <v>61049</v>
      </c>
    </row>
    <row r="1764" spans="1:7" x14ac:dyDescent="0.25">
      <c r="A1764">
        <v>2023</v>
      </c>
      <c r="B1764" s="11" t="s">
        <v>6</v>
      </c>
      <c r="C1764" s="1">
        <v>44927.958333333336</v>
      </c>
      <c r="D1764" s="11" t="s">
        <v>19</v>
      </c>
      <c r="E1764">
        <v>1215</v>
      </c>
      <c r="F1764">
        <v>25</v>
      </c>
      <c r="G1764">
        <v>20057</v>
      </c>
    </row>
    <row r="1765" spans="1:7" x14ac:dyDescent="0.25">
      <c r="A1765">
        <v>2023</v>
      </c>
      <c r="B1765" s="11" t="s">
        <v>6</v>
      </c>
      <c r="C1765" s="1">
        <v>44927.958333333336</v>
      </c>
      <c r="D1765" s="11" t="s">
        <v>20</v>
      </c>
      <c r="E1765">
        <v>1215</v>
      </c>
      <c r="F1765">
        <v>5</v>
      </c>
      <c r="G1765">
        <v>11502</v>
      </c>
    </row>
    <row r="1766" spans="1:7" x14ac:dyDescent="0.25">
      <c r="A1766">
        <v>2023</v>
      </c>
      <c r="B1766" s="11" t="s">
        <v>6</v>
      </c>
      <c r="C1766" s="1">
        <v>44927.958333333336</v>
      </c>
      <c r="D1766" s="11" t="s">
        <v>21</v>
      </c>
      <c r="E1766">
        <v>1215</v>
      </c>
      <c r="F1766">
        <v>37</v>
      </c>
      <c r="G1766">
        <v>18592</v>
      </c>
    </row>
    <row r="1767" spans="1:7" x14ac:dyDescent="0.25">
      <c r="A1767">
        <v>2023</v>
      </c>
      <c r="B1767" s="11" t="s">
        <v>6</v>
      </c>
      <c r="C1767" s="1">
        <v>44927.958333333336</v>
      </c>
      <c r="D1767" s="11" t="s">
        <v>17</v>
      </c>
      <c r="E1767">
        <v>1301</v>
      </c>
      <c r="F1767">
        <v>17</v>
      </c>
      <c r="G1767">
        <v>25514</v>
      </c>
    </row>
    <row r="1768" spans="1:7" x14ac:dyDescent="0.25">
      <c r="A1768">
        <v>2023</v>
      </c>
      <c r="B1768" s="11" t="s">
        <v>6</v>
      </c>
      <c r="C1768" s="1">
        <v>44927.958333333336</v>
      </c>
      <c r="D1768" s="11" t="s">
        <v>18</v>
      </c>
      <c r="E1768">
        <v>1301</v>
      </c>
      <c r="F1768">
        <v>22</v>
      </c>
      <c r="G1768">
        <v>67134</v>
      </c>
    </row>
    <row r="1769" spans="1:7" x14ac:dyDescent="0.25">
      <c r="A1769">
        <v>2023</v>
      </c>
      <c r="B1769" s="11" t="s">
        <v>6</v>
      </c>
      <c r="C1769" s="1">
        <v>44927.958333333336</v>
      </c>
      <c r="D1769" s="11" t="s">
        <v>19</v>
      </c>
      <c r="E1769">
        <v>1301</v>
      </c>
      <c r="F1769">
        <v>28</v>
      </c>
      <c r="G1769">
        <v>22496</v>
      </c>
    </row>
    <row r="1770" spans="1:7" x14ac:dyDescent="0.25">
      <c r="A1770">
        <v>2023</v>
      </c>
      <c r="B1770" s="11" t="s">
        <v>6</v>
      </c>
      <c r="C1770" s="1">
        <v>44927.958333333336</v>
      </c>
      <c r="D1770" s="11" t="s">
        <v>20</v>
      </c>
      <c r="E1770">
        <v>1301</v>
      </c>
      <c r="F1770">
        <v>6</v>
      </c>
      <c r="G1770">
        <v>13869</v>
      </c>
    </row>
    <row r="1771" spans="1:7" x14ac:dyDescent="0.25">
      <c r="A1771">
        <v>2023</v>
      </c>
      <c r="B1771" s="11" t="s">
        <v>6</v>
      </c>
      <c r="C1771" s="1">
        <v>44927.958333333336</v>
      </c>
      <c r="D1771" s="11" t="s">
        <v>21</v>
      </c>
      <c r="E1771">
        <v>1301</v>
      </c>
      <c r="F1771">
        <v>40</v>
      </c>
      <c r="G1771">
        <v>20075</v>
      </c>
    </row>
    <row r="1772" spans="1:7" x14ac:dyDescent="0.25">
      <c r="A1772">
        <v>2023</v>
      </c>
      <c r="B1772" s="11" t="s">
        <v>6</v>
      </c>
      <c r="C1772" s="1">
        <v>44927.958333333336</v>
      </c>
      <c r="D1772" s="11" t="s">
        <v>17</v>
      </c>
      <c r="E1772">
        <v>1336</v>
      </c>
      <c r="F1772">
        <v>15</v>
      </c>
      <c r="G1772">
        <v>22598</v>
      </c>
    </row>
    <row r="1773" spans="1:7" x14ac:dyDescent="0.25">
      <c r="A1773">
        <v>2023</v>
      </c>
      <c r="B1773" s="11" t="s">
        <v>6</v>
      </c>
      <c r="C1773" s="1">
        <v>44927.958333333336</v>
      </c>
      <c r="D1773" s="11" t="s">
        <v>18</v>
      </c>
      <c r="E1773">
        <v>1336</v>
      </c>
      <c r="F1773">
        <v>19</v>
      </c>
      <c r="G1773">
        <v>58015</v>
      </c>
    </row>
    <row r="1774" spans="1:7" x14ac:dyDescent="0.25">
      <c r="A1774">
        <v>2023</v>
      </c>
      <c r="B1774" s="11" t="s">
        <v>6</v>
      </c>
      <c r="C1774" s="1">
        <v>44927.958333333336</v>
      </c>
      <c r="D1774" s="11" t="s">
        <v>19</v>
      </c>
      <c r="E1774">
        <v>1336</v>
      </c>
      <c r="F1774">
        <v>23</v>
      </c>
      <c r="G1774">
        <v>18464</v>
      </c>
    </row>
    <row r="1775" spans="1:7" x14ac:dyDescent="0.25">
      <c r="A1775">
        <v>2023</v>
      </c>
      <c r="B1775" s="11" t="s">
        <v>6</v>
      </c>
      <c r="C1775" s="1">
        <v>44927.958333333336</v>
      </c>
      <c r="D1775" s="11" t="s">
        <v>20</v>
      </c>
      <c r="E1775">
        <v>1336</v>
      </c>
      <c r="F1775">
        <v>5</v>
      </c>
      <c r="G1775">
        <v>11525</v>
      </c>
    </row>
    <row r="1776" spans="1:7" x14ac:dyDescent="0.25">
      <c r="A1776">
        <v>2023</v>
      </c>
      <c r="B1776" s="11" t="s">
        <v>6</v>
      </c>
      <c r="C1776" s="1">
        <v>44927.958333333336</v>
      </c>
      <c r="D1776" s="11" t="s">
        <v>21</v>
      </c>
      <c r="E1776">
        <v>1336</v>
      </c>
      <c r="F1776">
        <v>35</v>
      </c>
      <c r="G1776">
        <v>17597</v>
      </c>
    </row>
    <row r="1777" spans="1:7" x14ac:dyDescent="0.25">
      <c r="A1777">
        <v>2023</v>
      </c>
      <c r="B1777" s="11" t="s">
        <v>6</v>
      </c>
      <c r="C1777" s="1">
        <v>44927.958333333336</v>
      </c>
      <c r="D1777" s="11" t="s">
        <v>17</v>
      </c>
      <c r="E1777">
        <v>1401</v>
      </c>
      <c r="F1777">
        <v>13</v>
      </c>
      <c r="G1777">
        <v>19543</v>
      </c>
    </row>
    <row r="1778" spans="1:7" x14ac:dyDescent="0.25">
      <c r="A1778">
        <v>2023</v>
      </c>
      <c r="B1778" s="11" t="s">
        <v>6</v>
      </c>
      <c r="C1778" s="1">
        <v>44927.958333333336</v>
      </c>
      <c r="D1778" s="11" t="s">
        <v>18</v>
      </c>
      <c r="E1778">
        <v>1401</v>
      </c>
      <c r="F1778">
        <v>19</v>
      </c>
      <c r="G1778">
        <v>58005</v>
      </c>
    </row>
    <row r="1779" spans="1:7" x14ac:dyDescent="0.25">
      <c r="A1779">
        <v>2023</v>
      </c>
      <c r="B1779" s="11" t="s">
        <v>6</v>
      </c>
      <c r="C1779" s="1">
        <v>44927.958333333336</v>
      </c>
      <c r="D1779" s="11" t="s">
        <v>19</v>
      </c>
      <c r="E1779">
        <v>1401</v>
      </c>
      <c r="F1779">
        <v>23</v>
      </c>
      <c r="G1779">
        <v>18484</v>
      </c>
    </row>
    <row r="1780" spans="1:7" x14ac:dyDescent="0.25">
      <c r="A1780">
        <v>2023</v>
      </c>
      <c r="B1780" s="11" t="s">
        <v>6</v>
      </c>
      <c r="C1780" s="1">
        <v>44927.958333333336</v>
      </c>
      <c r="D1780" s="11" t="s">
        <v>20</v>
      </c>
      <c r="E1780">
        <v>1401</v>
      </c>
      <c r="F1780">
        <v>5</v>
      </c>
      <c r="G1780">
        <v>11585</v>
      </c>
    </row>
    <row r="1781" spans="1:7" x14ac:dyDescent="0.25">
      <c r="A1781">
        <v>2023</v>
      </c>
      <c r="B1781" s="11" t="s">
        <v>6</v>
      </c>
      <c r="C1781" s="1">
        <v>44927.958333333336</v>
      </c>
      <c r="D1781" s="11" t="s">
        <v>21</v>
      </c>
      <c r="E1781">
        <v>1401</v>
      </c>
      <c r="F1781">
        <v>32</v>
      </c>
      <c r="G1781">
        <v>16073</v>
      </c>
    </row>
    <row r="1782" spans="1:7" x14ac:dyDescent="0.25">
      <c r="A1782">
        <v>2023</v>
      </c>
      <c r="B1782" s="11" t="s">
        <v>6</v>
      </c>
      <c r="C1782" s="1">
        <v>44927.958333333336</v>
      </c>
      <c r="D1782" s="11" t="s">
        <v>17</v>
      </c>
      <c r="E1782">
        <v>1402</v>
      </c>
      <c r="F1782">
        <v>12</v>
      </c>
      <c r="G1782">
        <v>18044</v>
      </c>
    </row>
    <row r="1783" spans="1:7" x14ac:dyDescent="0.25">
      <c r="A1783">
        <v>2023</v>
      </c>
      <c r="B1783" s="11" t="s">
        <v>6</v>
      </c>
      <c r="C1783" s="1">
        <v>44927.958333333336</v>
      </c>
      <c r="D1783" s="11" t="s">
        <v>18</v>
      </c>
      <c r="E1783">
        <v>1402</v>
      </c>
      <c r="F1783">
        <v>16</v>
      </c>
      <c r="G1783">
        <v>48809</v>
      </c>
    </row>
    <row r="1784" spans="1:7" x14ac:dyDescent="0.25">
      <c r="A1784">
        <v>2023</v>
      </c>
      <c r="B1784" s="11" t="s">
        <v>6</v>
      </c>
      <c r="C1784" s="1">
        <v>44927.958333333336</v>
      </c>
      <c r="D1784" s="11" t="s">
        <v>19</v>
      </c>
      <c r="E1784">
        <v>1402</v>
      </c>
      <c r="F1784">
        <v>20</v>
      </c>
      <c r="G1784">
        <v>16095</v>
      </c>
    </row>
    <row r="1785" spans="1:7" x14ac:dyDescent="0.25">
      <c r="A1785">
        <v>2023</v>
      </c>
      <c r="B1785" s="11" t="s">
        <v>6</v>
      </c>
      <c r="C1785" s="1">
        <v>44927.958333333336</v>
      </c>
      <c r="D1785" s="11" t="s">
        <v>20</v>
      </c>
      <c r="E1785">
        <v>1402</v>
      </c>
      <c r="F1785">
        <v>4</v>
      </c>
      <c r="G1785">
        <v>9201</v>
      </c>
    </row>
    <row r="1786" spans="1:7" x14ac:dyDescent="0.25">
      <c r="A1786">
        <v>2023</v>
      </c>
      <c r="B1786" s="11" t="s">
        <v>6</v>
      </c>
      <c r="C1786" s="1">
        <v>44927.958333333336</v>
      </c>
      <c r="D1786" s="11" t="s">
        <v>21</v>
      </c>
      <c r="E1786">
        <v>1402</v>
      </c>
      <c r="F1786">
        <v>29</v>
      </c>
      <c r="G1786">
        <v>14510</v>
      </c>
    </row>
    <row r="1787" spans="1:7" x14ac:dyDescent="0.25">
      <c r="A1787">
        <v>2023</v>
      </c>
      <c r="B1787" s="11" t="s">
        <v>6</v>
      </c>
      <c r="C1787" s="1">
        <v>44927.958333333336</v>
      </c>
      <c r="D1787" s="11" t="s">
        <v>17</v>
      </c>
      <c r="E1787">
        <v>1212</v>
      </c>
      <c r="F1787">
        <v>14</v>
      </c>
      <c r="G1787">
        <v>21050</v>
      </c>
    </row>
    <row r="1788" spans="1:7" x14ac:dyDescent="0.25">
      <c r="A1788">
        <v>2023</v>
      </c>
      <c r="B1788" s="11" t="s">
        <v>6</v>
      </c>
      <c r="C1788" s="1">
        <v>44927.958333333336</v>
      </c>
      <c r="D1788" s="11" t="s">
        <v>18</v>
      </c>
      <c r="E1788">
        <v>1212</v>
      </c>
      <c r="F1788">
        <v>18</v>
      </c>
      <c r="G1788">
        <v>54982</v>
      </c>
    </row>
    <row r="1789" spans="1:7" x14ac:dyDescent="0.25">
      <c r="A1789">
        <v>2023</v>
      </c>
      <c r="B1789" s="11" t="s">
        <v>6</v>
      </c>
      <c r="C1789" s="1">
        <v>44927.958333333336</v>
      </c>
      <c r="D1789" s="11" t="s">
        <v>19</v>
      </c>
      <c r="E1789">
        <v>1212</v>
      </c>
      <c r="F1789">
        <v>24</v>
      </c>
      <c r="G1789">
        <v>19267</v>
      </c>
    </row>
    <row r="1790" spans="1:7" x14ac:dyDescent="0.25">
      <c r="A1790">
        <v>2023</v>
      </c>
      <c r="B1790" s="11" t="s">
        <v>6</v>
      </c>
      <c r="C1790" s="1">
        <v>44927.958333333336</v>
      </c>
      <c r="D1790" s="11" t="s">
        <v>20</v>
      </c>
      <c r="E1790">
        <v>1212</v>
      </c>
      <c r="F1790">
        <v>5</v>
      </c>
      <c r="G1790">
        <v>11583</v>
      </c>
    </row>
    <row r="1791" spans="1:7" x14ac:dyDescent="0.25">
      <c r="A1791">
        <v>2023</v>
      </c>
      <c r="B1791" s="11" t="s">
        <v>6</v>
      </c>
      <c r="C1791" s="1">
        <v>44927.958333333336</v>
      </c>
      <c r="D1791" s="11" t="s">
        <v>21</v>
      </c>
      <c r="E1791">
        <v>1212</v>
      </c>
      <c r="F1791">
        <v>34</v>
      </c>
      <c r="G1791">
        <v>17030</v>
      </c>
    </row>
    <row r="1792" spans="1:7" x14ac:dyDescent="0.25">
      <c r="A1792">
        <v>2023</v>
      </c>
      <c r="B1792" s="11" t="s">
        <v>6</v>
      </c>
      <c r="C1792" s="1">
        <v>44927.958333333336</v>
      </c>
      <c r="D1792" s="11" t="s">
        <v>17</v>
      </c>
      <c r="E1792">
        <v>1217</v>
      </c>
      <c r="F1792">
        <v>14</v>
      </c>
      <c r="G1792">
        <v>21028</v>
      </c>
    </row>
    <row r="1793" spans="1:7" x14ac:dyDescent="0.25">
      <c r="A1793">
        <v>2023</v>
      </c>
      <c r="B1793" s="11" t="s">
        <v>6</v>
      </c>
      <c r="C1793" s="1">
        <v>44927.958333333336</v>
      </c>
      <c r="D1793" s="11" t="s">
        <v>18</v>
      </c>
      <c r="E1793">
        <v>1217</v>
      </c>
      <c r="F1793">
        <v>19</v>
      </c>
      <c r="G1793">
        <v>57991</v>
      </c>
    </row>
    <row r="1794" spans="1:7" x14ac:dyDescent="0.25">
      <c r="A1794">
        <v>2023</v>
      </c>
      <c r="B1794" s="11" t="s">
        <v>6</v>
      </c>
      <c r="C1794" s="1">
        <v>44927.958333333336</v>
      </c>
      <c r="D1794" s="11" t="s">
        <v>19</v>
      </c>
      <c r="E1794">
        <v>1217</v>
      </c>
      <c r="F1794">
        <v>25</v>
      </c>
      <c r="G1794">
        <v>20057</v>
      </c>
    </row>
    <row r="1795" spans="1:7" x14ac:dyDescent="0.25">
      <c r="A1795">
        <v>2023</v>
      </c>
      <c r="B1795" s="11" t="s">
        <v>6</v>
      </c>
      <c r="C1795" s="1">
        <v>44927.958333333336</v>
      </c>
      <c r="D1795" s="11" t="s">
        <v>20</v>
      </c>
      <c r="E1795">
        <v>1217</v>
      </c>
      <c r="F1795">
        <v>5</v>
      </c>
      <c r="G1795">
        <v>11578</v>
      </c>
    </row>
    <row r="1796" spans="1:7" x14ac:dyDescent="0.25">
      <c r="A1796">
        <v>2023</v>
      </c>
      <c r="B1796" s="11" t="s">
        <v>6</v>
      </c>
      <c r="C1796" s="1">
        <v>44927.958333333336</v>
      </c>
      <c r="D1796" s="11" t="s">
        <v>21</v>
      </c>
      <c r="E1796">
        <v>1217</v>
      </c>
      <c r="F1796">
        <v>34</v>
      </c>
      <c r="G1796">
        <v>17099</v>
      </c>
    </row>
    <row r="1797" spans="1:7" x14ac:dyDescent="0.25">
      <c r="A1797">
        <v>2023</v>
      </c>
      <c r="B1797" s="11" t="s">
        <v>6</v>
      </c>
      <c r="C1797" s="1">
        <v>44927.958333333336</v>
      </c>
      <c r="D1797" s="11" t="s">
        <v>17</v>
      </c>
      <c r="E1797">
        <v>1288</v>
      </c>
      <c r="F1797">
        <v>17</v>
      </c>
      <c r="G1797">
        <v>25566</v>
      </c>
    </row>
    <row r="1798" spans="1:7" x14ac:dyDescent="0.25">
      <c r="A1798">
        <v>2023</v>
      </c>
      <c r="B1798" s="11" t="s">
        <v>6</v>
      </c>
      <c r="C1798" s="1">
        <v>44927.958333333336</v>
      </c>
      <c r="D1798" s="11" t="s">
        <v>18</v>
      </c>
      <c r="E1798">
        <v>1288</v>
      </c>
      <c r="F1798">
        <v>24</v>
      </c>
      <c r="G1798">
        <v>73288</v>
      </c>
    </row>
    <row r="1799" spans="1:7" x14ac:dyDescent="0.25">
      <c r="A1799">
        <v>2023</v>
      </c>
      <c r="B1799" s="11" t="s">
        <v>6</v>
      </c>
      <c r="C1799" s="1">
        <v>44927.958333333336</v>
      </c>
      <c r="D1799" s="11" t="s">
        <v>19</v>
      </c>
      <c r="E1799">
        <v>1288</v>
      </c>
      <c r="F1799">
        <v>30</v>
      </c>
      <c r="G1799">
        <v>24062</v>
      </c>
    </row>
    <row r="1800" spans="1:7" x14ac:dyDescent="0.25">
      <c r="A1800">
        <v>2023</v>
      </c>
      <c r="B1800" s="11" t="s">
        <v>6</v>
      </c>
      <c r="C1800" s="1">
        <v>44927.958333333336</v>
      </c>
      <c r="D1800" s="11" t="s">
        <v>20</v>
      </c>
      <c r="E1800">
        <v>1288</v>
      </c>
      <c r="F1800">
        <v>6</v>
      </c>
      <c r="G1800">
        <v>13815</v>
      </c>
    </row>
    <row r="1801" spans="1:7" x14ac:dyDescent="0.25">
      <c r="A1801">
        <v>2023</v>
      </c>
      <c r="B1801" s="11" t="s">
        <v>6</v>
      </c>
      <c r="C1801" s="1">
        <v>44927.958333333336</v>
      </c>
      <c r="D1801" s="11" t="s">
        <v>21</v>
      </c>
      <c r="E1801">
        <v>1288</v>
      </c>
      <c r="F1801">
        <v>41</v>
      </c>
      <c r="G1801">
        <v>20549</v>
      </c>
    </row>
    <row r="1802" spans="1:7" x14ac:dyDescent="0.25">
      <c r="A1802">
        <v>2022</v>
      </c>
      <c r="B1802" s="11" t="s">
        <v>16</v>
      </c>
      <c r="C1802" s="1">
        <v>44896</v>
      </c>
      <c r="D1802" s="11" t="s">
        <v>17</v>
      </c>
      <c r="E1802">
        <v>1222</v>
      </c>
      <c r="F1802">
        <v>8</v>
      </c>
      <c r="G1802">
        <v>12094</v>
      </c>
    </row>
    <row r="1803" spans="1:7" x14ac:dyDescent="0.25">
      <c r="A1803">
        <v>2022</v>
      </c>
      <c r="B1803" s="11" t="s">
        <v>16</v>
      </c>
      <c r="C1803" s="1">
        <v>44896</v>
      </c>
      <c r="D1803" s="11" t="s">
        <v>18</v>
      </c>
      <c r="E1803">
        <v>1222</v>
      </c>
      <c r="F1803">
        <v>11</v>
      </c>
      <c r="G1803">
        <v>33554</v>
      </c>
    </row>
    <row r="1804" spans="1:7" x14ac:dyDescent="0.25">
      <c r="A1804">
        <v>2022</v>
      </c>
      <c r="B1804" s="11" t="s">
        <v>16</v>
      </c>
      <c r="C1804" s="1">
        <v>44896</v>
      </c>
      <c r="D1804" s="11" t="s">
        <v>19</v>
      </c>
      <c r="E1804">
        <v>1222</v>
      </c>
      <c r="F1804">
        <v>13</v>
      </c>
      <c r="G1804">
        <v>10442</v>
      </c>
    </row>
    <row r="1805" spans="1:7" x14ac:dyDescent="0.25">
      <c r="A1805">
        <v>2022</v>
      </c>
      <c r="B1805" s="11" t="s">
        <v>16</v>
      </c>
      <c r="C1805" s="1">
        <v>44896</v>
      </c>
      <c r="D1805" s="11" t="s">
        <v>20</v>
      </c>
      <c r="E1805">
        <v>1222</v>
      </c>
      <c r="F1805">
        <v>2</v>
      </c>
      <c r="G1805">
        <v>4621</v>
      </c>
    </row>
    <row r="1806" spans="1:7" x14ac:dyDescent="0.25">
      <c r="A1806">
        <v>2022</v>
      </c>
      <c r="B1806" s="11" t="s">
        <v>16</v>
      </c>
      <c r="C1806" s="1">
        <v>44896</v>
      </c>
      <c r="D1806" s="11" t="s">
        <v>21</v>
      </c>
      <c r="E1806">
        <v>1222</v>
      </c>
      <c r="F1806">
        <v>18</v>
      </c>
      <c r="G1806">
        <v>9083</v>
      </c>
    </row>
    <row r="1807" spans="1:7" x14ac:dyDescent="0.25">
      <c r="A1807">
        <v>2022</v>
      </c>
      <c r="B1807" s="11" t="s">
        <v>16</v>
      </c>
      <c r="C1807" s="1">
        <v>44896</v>
      </c>
      <c r="D1807" s="11" t="s">
        <v>17</v>
      </c>
      <c r="E1807">
        <v>1224</v>
      </c>
      <c r="F1807">
        <v>12</v>
      </c>
      <c r="G1807">
        <v>18026</v>
      </c>
    </row>
    <row r="1808" spans="1:7" x14ac:dyDescent="0.25">
      <c r="A1808">
        <v>2022</v>
      </c>
      <c r="B1808" s="11" t="s">
        <v>16</v>
      </c>
      <c r="C1808" s="1">
        <v>44896</v>
      </c>
      <c r="D1808" s="11" t="s">
        <v>18</v>
      </c>
      <c r="E1808">
        <v>1224</v>
      </c>
      <c r="F1808">
        <v>15</v>
      </c>
      <c r="G1808">
        <v>45801</v>
      </c>
    </row>
    <row r="1809" spans="1:7" x14ac:dyDescent="0.25">
      <c r="A1809">
        <v>2022</v>
      </c>
      <c r="B1809" s="11" t="s">
        <v>16</v>
      </c>
      <c r="C1809" s="1">
        <v>44896</v>
      </c>
      <c r="D1809" s="11" t="s">
        <v>19</v>
      </c>
      <c r="E1809">
        <v>1224</v>
      </c>
      <c r="F1809">
        <v>19</v>
      </c>
      <c r="G1809">
        <v>15266</v>
      </c>
    </row>
    <row r="1810" spans="1:7" x14ac:dyDescent="0.25">
      <c r="A1810">
        <v>2022</v>
      </c>
      <c r="B1810" s="11" t="s">
        <v>16</v>
      </c>
      <c r="C1810" s="1">
        <v>44896</v>
      </c>
      <c r="D1810" s="11" t="s">
        <v>20</v>
      </c>
      <c r="E1810">
        <v>1224</v>
      </c>
      <c r="F1810">
        <v>5</v>
      </c>
      <c r="G1810">
        <v>11510</v>
      </c>
    </row>
    <row r="1811" spans="1:7" x14ac:dyDescent="0.25">
      <c r="A1811">
        <v>2022</v>
      </c>
      <c r="B1811" s="11" t="s">
        <v>16</v>
      </c>
      <c r="C1811" s="1">
        <v>44896</v>
      </c>
      <c r="D1811" s="11" t="s">
        <v>21</v>
      </c>
      <c r="E1811">
        <v>1224</v>
      </c>
      <c r="F1811">
        <v>25</v>
      </c>
      <c r="G1811">
        <v>12585</v>
      </c>
    </row>
    <row r="1812" spans="1:7" x14ac:dyDescent="0.25">
      <c r="A1812">
        <v>2022</v>
      </c>
      <c r="B1812" s="11" t="s">
        <v>16</v>
      </c>
      <c r="C1812" s="1">
        <v>44896</v>
      </c>
      <c r="D1812" s="11" t="s">
        <v>17</v>
      </c>
      <c r="E1812">
        <v>1215</v>
      </c>
      <c r="F1812">
        <v>10</v>
      </c>
      <c r="G1812">
        <v>15026</v>
      </c>
    </row>
    <row r="1813" spans="1:7" x14ac:dyDescent="0.25">
      <c r="A1813">
        <v>2022</v>
      </c>
      <c r="B1813" s="11" t="s">
        <v>16</v>
      </c>
      <c r="C1813" s="1">
        <v>44896</v>
      </c>
      <c r="D1813" s="11" t="s">
        <v>18</v>
      </c>
      <c r="E1813">
        <v>1215</v>
      </c>
      <c r="F1813">
        <v>14</v>
      </c>
      <c r="G1813">
        <v>42739</v>
      </c>
    </row>
    <row r="1814" spans="1:7" x14ac:dyDescent="0.25">
      <c r="A1814">
        <v>2022</v>
      </c>
      <c r="B1814" s="11" t="s">
        <v>16</v>
      </c>
      <c r="C1814" s="1">
        <v>44896</v>
      </c>
      <c r="D1814" s="11" t="s">
        <v>19</v>
      </c>
      <c r="E1814">
        <v>1215</v>
      </c>
      <c r="F1814">
        <v>17</v>
      </c>
      <c r="G1814">
        <v>13675</v>
      </c>
    </row>
    <row r="1815" spans="1:7" x14ac:dyDescent="0.25">
      <c r="A1815">
        <v>2022</v>
      </c>
      <c r="B1815" s="11" t="s">
        <v>16</v>
      </c>
      <c r="C1815" s="1">
        <v>44896</v>
      </c>
      <c r="D1815" s="11" t="s">
        <v>20</v>
      </c>
      <c r="E1815">
        <v>1215</v>
      </c>
      <c r="F1815">
        <v>3</v>
      </c>
      <c r="G1815">
        <v>6922</v>
      </c>
    </row>
    <row r="1816" spans="1:7" x14ac:dyDescent="0.25">
      <c r="A1816">
        <v>2022</v>
      </c>
      <c r="B1816" s="11" t="s">
        <v>16</v>
      </c>
      <c r="C1816" s="1">
        <v>44896</v>
      </c>
      <c r="D1816" s="11" t="s">
        <v>21</v>
      </c>
      <c r="E1816">
        <v>1215</v>
      </c>
      <c r="F1816">
        <v>24</v>
      </c>
      <c r="G1816">
        <v>12072</v>
      </c>
    </row>
    <row r="1817" spans="1:7" x14ac:dyDescent="0.25">
      <c r="A1817">
        <v>2022</v>
      </c>
      <c r="B1817" s="11" t="s">
        <v>16</v>
      </c>
      <c r="C1817" s="1">
        <v>44896</v>
      </c>
      <c r="D1817" s="11" t="s">
        <v>17</v>
      </c>
      <c r="E1817">
        <v>1301</v>
      </c>
      <c r="F1817">
        <v>11</v>
      </c>
      <c r="G1817">
        <v>16572</v>
      </c>
    </row>
    <row r="1818" spans="1:7" x14ac:dyDescent="0.25">
      <c r="A1818">
        <v>2022</v>
      </c>
      <c r="B1818" s="11" t="s">
        <v>16</v>
      </c>
      <c r="C1818" s="1">
        <v>44896</v>
      </c>
      <c r="D1818" s="11" t="s">
        <v>18</v>
      </c>
      <c r="E1818">
        <v>1301</v>
      </c>
      <c r="F1818">
        <v>15</v>
      </c>
      <c r="G1818">
        <v>45779</v>
      </c>
    </row>
    <row r="1819" spans="1:7" x14ac:dyDescent="0.25">
      <c r="A1819">
        <v>2022</v>
      </c>
      <c r="B1819" s="11" t="s">
        <v>16</v>
      </c>
      <c r="C1819" s="1">
        <v>44896</v>
      </c>
      <c r="D1819" s="11" t="s">
        <v>19</v>
      </c>
      <c r="E1819">
        <v>1301</v>
      </c>
      <c r="F1819">
        <v>20</v>
      </c>
      <c r="G1819">
        <v>16050</v>
      </c>
    </row>
    <row r="1820" spans="1:7" x14ac:dyDescent="0.25">
      <c r="A1820">
        <v>2022</v>
      </c>
      <c r="B1820" s="11" t="s">
        <v>16</v>
      </c>
      <c r="C1820" s="1">
        <v>44896</v>
      </c>
      <c r="D1820" s="11" t="s">
        <v>20</v>
      </c>
      <c r="E1820">
        <v>1301</v>
      </c>
      <c r="F1820">
        <v>5</v>
      </c>
      <c r="G1820">
        <v>11594</v>
      </c>
    </row>
    <row r="1821" spans="1:7" x14ac:dyDescent="0.25">
      <c r="A1821">
        <v>2022</v>
      </c>
      <c r="B1821" s="11" t="s">
        <v>16</v>
      </c>
      <c r="C1821" s="1">
        <v>44896</v>
      </c>
      <c r="D1821" s="11" t="s">
        <v>21</v>
      </c>
      <c r="E1821">
        <v>1301</v>
      </c>
      <c r="F1821">
        <v>28</v>
      </c>
      <c r="G1821">
        <v>14054</v>
      </c>
    </row>
    <row r="1822" spans="1:7" x14ac:dyDescent="0.25">
      <c r="A1822">
        <v>2022</v>
      </c>
      <c r="B1822" s="11" t="s">
        <v>16</v>
      </c>
      <c r="C1822" s="1">
        <v>44896</v>
      </c>
      <c r="D1822" s="11" t="s">
        <v>17</v>
      </c>
      <c r="E1822">
        <v>1336</v>
      </c>
      <c r="F1822">
        <v>9</v>
      </c>
      <c r="G1822">
        <v>13576</v>
      </c>
    </row>
    <row r="1823" spans="1:7" x14ac:dyDescent="0.25">
      <c r="A1823">
        <v>2022</v>
      </c>
      <c r="B1823" s="11" t="s">
        <v>16</v>
      </c>
      <c r="C1823" s="1">
        <v>44896</v>
      </c>
      <c r="D1823" s="11" t="s">
        <v>18</v>
      </c>
      <c r="E1823">
        <v>1336</v>
      </c>
      <c r="F1823">
        <v>12</v>
      </c>
      <c r="G1823">
        <v>36634</v>
      </c>
    </row>
    <row r="1824" spans="1:7" x14ac:dyDescent="0.25">
      <c r="A1824">
        <v>2022</v>
      </c>
      <c r="B1824" s="11" t="s">
        <v>16</v>
      </c>
      <c r="C1824" s="1">
        <v>44896</v>
      </c>
      <c r="D1824" s="11" t="s">
        <v>19</v>
      </c>
      <c r="E1824">
        <v>1336</v>
      </c>
      <c r="F1824">
        <v>16</v>
      </c>
      <c r="G1824">
        <v>12874</v>
      </c>
    </row>
    <row r="1825" spans="1:7" x14ac:dyDescent="0.25">
      <c r="A1825">
        <v>2022</v>
      </c>
      <c r="B1825" s="11" t="s">
        <v>16</v>
      </c>
      <c r="C1825" s="1">
        <v>44896</v>
      </c>
      <c r="D1825" s="11" t="s">
        <v>20</v>
      </c>
      <c r="E1825">
        <v>1336</v>
      </c>
      <c r="F1825">
        <v>3</v>
      </c>
      <c r="G1825">
        <v>6939</v>
      </c>
    </row>
    <row r="1826" spans="1:7" x14ac:dyDescent="0.25">
      <c r="A1826">
        <v>2022</v>
      </c>
      <c r="B1826" s="11" t="s">
        <v>16</v>
      </c>
      <c r="C1826" s="1">
        <v>44896</v>
      </c>
      <c r="D1826" s="11" t="s">
        <v>21</v>
      </c>
      <c r="E1826">
        <v>1336</v>
      </c>
      <c r="F1826">
        <v>23</v>
      </c>
      <c r="G1826">
        <v>11566</v>
      </c>
    </row>
    <row r="1827" spans="1:7" x14ac:dyDescent="0.25">
      <c r="A1827">
        <v>2022</v>
      </c>
      <c r="B1827" s="11" t="s">
        <v>16</v>
      </c>
      <c r="C1827" s="1">
        <v>44896</v>
      </c>
      <c r="D1827" s="11" t="s">
        <v>17</v>
      </c>
      <c r="E1827">
        <v>1401</v>
      </c>
      <c r="F1827">
        <v>9</v>
      </c>
      <c r="G1827">
        <v>13571</v>
      </c>
    </row>
    <row r="1828" spans="1:7" x14ac:dyDescent="0.25">
      <c r="A1828">
        <v>2022</v>
      </c>
      <c r="B1828" s="11" t="s">
        <v>16</v>
      </c>
      <c r="C1828" s="1">
        <v>44896</v>
      </c>
      <c r="D1828" s="11" t="s">
        <v>18</v>
      </c>
      <c r="E1828">
        <v>1401</v>
      </c>
      <c r="F1828">
        <v>12</v>
      </c>
      <c r="G1828">
        <v>36653</v>
      </c>
    </row>
    <row r="1829" spans="1:7" x14ac:dyDescent="0.25">
      <c r="A1829">
        <v>2022</v>
      </c>
      <c r="B1829" s="11" t="s">
        <v>16</v>
      </c>
      <c r="C1829" s="1">
        <v>44896</v>
      </c>
      <c r="D1829" s="11" t="s">
        <v>19</v>
      </c>
      <c r="E1829">
        <v>1401</v>
      </c>
      <c r="F1829">
        <v>15</v>
      </c>
      <c r="G1829">
        <v>12018</v>
      </c>
    </row>
    <row r="1830" spans="1:7" x14ac:dyDescent="0.25">
      <c r="A1830">
        <v>2022</v>
      </c>
      <c r="B1830" s="11" t="s">
        <v>16</v>
      </c>
      <c r="C1830" s="1">
        <v>44896</v>
      </c>
      <c r="D1830" s="11" t="s">
        <v>20</v>
      </c>
      <c r="E1830">
        <v>1401</v>
      </c>
      <c r="F1830">
        <v>3</v>
      </c>
      <c r="G1830">
        <v>6988</v>
      </c>
    </row>
    <row r="1831" spans="1:7" x14ac:dyDescent="0.25">
      <c r="A1831">
        <v>2022</v>
      </c>
      <c r="B1831" s="11" t="s">
        <v>16</v>
      </c>
      <c r="C1831" s="1">
        <v>44896</v>
      </c>
      <c r="D1831" s="11" t="s">
        <v>21</v>
      </c>
      <c r="E1831">
        <v>1401</v>
      </c>
      <c r="F1831">
        <v>22</v>
      </c>
      <c r="G1831">
        <v>11001</v>
      </c>
    </row>
    <row r="1832" spans="1:7" x14ac:dyDescent="0.25">
      <c r="A1832">
        <v>2022</v>
      </c>
      <c r="B1832" s="11" t="s">
        <v>16</v>
      </c>
      <c r="C1832" s="1">
        <v>44896</v>
      </c>
      <c r="D1832" s="11" t="s">
        <v>17</v>
      </c>
      <c r="E1832">
        <v>1402</v>
      </c>
      <c r="F1832">
        <v>8</v>
      </c>
      <c r="G1832">
        <v>12051</v>
      </c>
    </row>
    <row r="1833" spans="1:7" x14ac:dyDescent="0.25">
      <c r="A1833">
        <v>2022</v>
      </c>
      <c r="B1833" s="11" t="s">
        <v>16</v>
      </c>
      <c r="C1833" s="1">
        <v>44896</v>
      </c>
      <c r="D1833" s="11" t="s">
        <v>18</v>
      </c>
      <c r="E1833">
        <v>1402</v>
      </c>
      <c r="F1833">
        <v>10</v>
      </c>
      <c r="G1833">
        <v>30513</v>
      </c>
    </row>
    <row r="1834" spans="1:7" x14ac:dyDescent="0.25">
      <c r="A1834">
        <v>2022</v>
      </c>
      <c r="B1834" s="11" t="s">
        <v>16</v>
      </c>
      <c r="C1834" s="1">
        <v>44896</v>
      </c>
      <c r="D1834" s="11" t="s">
        <v>19</v>
      </c>
      <c r="E1834">
        <v>1402</v>
      </c>
      <c r="F1834">
        <v>14</v>
      </c>
      <c r="G1834">
        <v>11221</v>
      </c>
    </row>
    <row r="1835" spans="1:7" x14ac:dyDescent="0.25">
      <c r="A1835">
        <v>2022</v>
      </c>
      <c r="B1835" s="11" t="s">
        <v>16</v>
      </c>
      <c r="C1835" s="1">
        <v>44896</v>
      </c>
      <c r="D1835" s="11" t="s">
        <v>20</v>
      </c>
      <c r="E1835">
        <v>1402</v>
      </c>
      <c r="F1835">
        <v>2</v>
      </c>
      <c r="G1835">
        <v>4653</v>
      </c>
    </row>
    <row r="1836" spans="1:7" x14ac:dyDescent="0.25">
      <c r="A1836">
        <v>2022</v>
      </c>
      <c r="B1836" s="11" t="s">
        <v>16</v>
      </c>
      <c r="C1836" s="1">
        <v>44896</v>
      </c>
      <c r="D1836" s="11" t="s">
        <v>21</v>
      </c>
      <c r="E1836">
        <v>1402</v>
      </c>
      <c r="F1836">
        <v>19</v>
      </c>
      <c r="G1836">
        <v>9598</v>
      </c>
    </row>
    <row r="1837" spans="1:7" x14ac:dyDescent="0.25">
      <c r="A1837">
        <v>2022</v>
      </c>
      <c r="B1837" s="11" t="s">
        <v>16</v>
      </c>
      <c r="C1837" s="1">
        <v>44896</v>
      </c>
      <c r="D1837" s="11" t="s">
        <v>17</v>
      </c>
      <c r="E1837">
        <v>1212</v>
      </c>
      <c r="F1837">
        <v>9</v>
      </c>
      <c r="G1837">
        <v>13536</v>
      </c>
    </row>
    <row r="1838" spans="1:7" x14ac:dyDescent="0.25">
      <c r="A1838">
        <v>2022</v>
      </c>
      <c r="B1838" s="11" t="s">
        <v>16</v>
      </c>
      <c r="C1838" s="1">
        <v>44896</v>
      </c>
      <c r="D1838" s="11" t="s">
        <v>18</v>
      </c>
      <c r="E1838">
        <v>1212</v>
      </c>
      <c r="F1838">
        <v>12</v>
      </c>
      <c r="G1838">
        <v>36622</v>
      </c>
    </row>
    <row r="1839" spans="1:7" x14ac:dyDescent="0.25">
      <c r="A1839">
        <v>2022</v>
      </c>
      <c r="B1839" s="11" t="s">
        <v>16</v>
      </c>
      <c r="C1839" s="1">
        <v>44896</v>
      </c>
      <c r="D1839" s="11" t="s">
        <v>19</v>
      </c>
      <c r="E1839">
        <v>1212</v>
      </c>
      <c r="F1839">
        <v>16</v>
      </c>
      <c r="G1839">
        <v>12858</v>
      </c>
    </row>
    <row r="1840" spans="1:7" x14ac:dyDescent="0.25">
      <c r="A1840">
        <v>2022</v>
      </c>
      <c r="B1840" s="11" t="s">
        <v>16</v>
      </c>
      <c r="C1840" s="1">
        <v>44896</v>
      </c>
      <c r="D1840" s="11" t="s">
        <v>20</v>
      </c>
      <c r="E1840">
        <v>1212</v>
      </c>
      <c r="F1840">
        <v>3</v>
      </c>
      <c r="G1840">
        <v>6983</v>
      </c>
    </row>
    <row r="1841" spans="1:7" x14ac:dyDescent="0.25">
      <c r="A1841">
        <v>2022</v>
      </c>
      <c r="B1841" s="11" t="s">
        <v>16</v>
      </c>
      <c r="C1841" s="1">
        <v>44896</v>
      </c>
      <c r="D1841" s="11" t="s">
        <v>21</v>
      </c>
      <c r="E1841">
        <v>1212</v>
      </c>
      <c r="F1841">
        <v>22</v>
      </c>
      <c r="G1841">
        <v>11089</v>
      </c>
    </row>
    <row r="1842" spans="1:7" x14ac:dyDescent="0.25">
      <c r="A1842">
        <v>2022</v>
      </c>
      <c r="B1842" s="11" t="s">
        <v>16</v>
      </c>
      <c r="C1842" s="1">
        <v>44896</v>
      </c>
      <c r="D1842" s="11" t="s">
        <v>17</v>
      </c>
      <c r="E1842">
        <v>1217</v>
      </c>
      <c r="F1842">
        <v>9</v>
      </c>
      <c r="G1842">
        <v>13503</v>
      </c>
    </row>
    <row r="1843" spans="1:7" x14ac:dyDescent="0.25">
      <c r="A1843">
        <v>2022</v>
      </c>
      <c r="B1843" s="11" t="s">
        <v>16</v>
      </c>
      <c r="C1843" s="1">
        <v>44896</v>
      </c>
      <c r="D1843" s="11" t="s">
        <v>18</v>
      </c>
      <c r="E1843">
        <v>1217</v>
      </c>
      <c r="F1843">
        <v>12</v>
      </c>
      <c r="G1843">
        <v>36658</v>
      </c>
    </row>
    <row r="1844" spans="1:7" x14ac:dyDescent="0.25">
      <c r="A1844">
        <v>2022</v>
      </c>
      <c r="B1844" s="11" t="s">
        <v>16</v>
      </c>
      <c r="C1844" s="1">
        <v>44896</v>
      </c>
      <c r="D1844" s="11" t="s">
        <v>19</v>
      </c>
      <c r="E1844">
        <v>1217</v>
      </c>
      <c r="F1844">
        <v>17</v>
      </c>
      <c r="G1844">
        <v>13633</v>
      </c>
    </row>
    <row r="1845" spans="1:7" x14ac:dyDescent="0.25">
      <c r="A1845">
        <v>2022</v>
      </c>
      <c r="B1845" s="11" t="s">
        <v>16</v>
      </c>
      <c r="C1845" s="1">
        <v>44896</v>
      </c>
      <c r="D1845" s="11" t="s">
        <v>20</v>
      </c>
      <c r="E1845">
        <v>1217</v>
      </c>
      <c r="F1845">
        <v>3</v>
      </c>
      <c r="G1845">
        <v>6905</v>
      </c>
    </row>
    <row r="1846" spans="1:7" x14ac:dyDescent="0.25">
      <c r="A1846">
        <v>2022</v>
      </c>
      <c r="B1846" s="11" t="s">
        <v>16</v>
      </c>
      <c r="C1846" s="1">
        <v>44896</v>
      </c>
      <c r="D1846" s="11" t="s">
        <v>21</v>
      </c>
      <c r="E1846">
        <v>1217</v>
      </c>
      <c r="F1846">
        <v>23</v>
      </c>
      <c r="G1846">
        <v>11532</v>
      </c>
    </row>
    <row r="1847" spans="1:7" x14ac:dyDescent="0.25">
      <c r="A1847">
        <v>2022</v>
      </c>
      <c r="B1847" s="11" t="s">
        <v>16</v>
      </c>
      <c r="C1847" s="1">
        <v>44896</v>
      </c>
      <c r="D1847" s="11" t="s">
        <v>17</v>
      </c>
      <c r="E1847">
        <v>1288</v>
      </c>
      <c r="F1847">
        <v>13</v>
      </c>
      <c r="G1847">
        <v>19582</v>
      </c>
    </row>
    <row r="1848" spans="1:7" x14ac:dyDescent="0.25">
      <c r="A1848">
        <v>2022</v>
      </c>
      <c r="B1848" s="11" t="s">
        <v>16</v>
      </c>
      <c r="C1848" s="1">
        <v>44896</v>
      </c>
      <c r="D1848" s="11" t="s">
        <v>18</v>
      </c>
      <c r="E1848">
        <v>1288</v>
      </c>
      <c r="F1848">
        <v>16</v>
      </c>
      <c r="G1848">
        <v>48858</v>
      </c>
    </row>
    <row r="1849" spans="1:7" x14ac:dyDescent="0.25">
      <c r="A1849">
        <v>2022</v>
      </c>
      <c r="B1849" s="11" t="s">
        <v>16</v>
      </c>
      <c r="C1849" s="1">
        <v>44896</v>
      </c>
      <c r="D1849" s="11" t="s">
        <v>19</v>
      </c>
      <c r="E1849">
        <v>1288</v>
      </c>
      <c r="F1849">
        <v>21</v>
      </c>
      <c r="G1849">
        <v>16849</v>
      </c>
    </row>
    <row r="1850" spans="1:7" x14ac:dyDescent="0.25">
      <c r="A1850">
        <v>2022</v>
      </c>
      <c r="B1850" s="11" t="s">
        <v>16</v>
      </c>
      <c r="C1850" s="1">
        <v>44896</v>
      </c>
      <c r="D1850" s="11" t="s">
        <v>20</v>
      </c>
      <c r="E1850">
        <v>1288</v>
      </c>
      <c r="F1850">
        <v>5</v>
      </c>
      <c r="G1850">
        <v>11529</v>
      </c>
    </row>
    <row r="1851" spans="1:7" x14ac:dyDescent="0.25">
      <c r="A1851">
        <v>2022</v>
      </c>
      <c r="B1851" s="11" t="s">
        <v>16</v>
      </c>
      <c r="C1851" s="1">
        <v>44896</v>
      </c>
      <c r="D1851" s="11" t="s">
        <v>21</v>
      </c>
      <c r="E1851">
        <v>1288</v>
      </c>
      <c r="F1851">
        <v>29</v>
      </c>
      <c r="G1851">
        <v>14502</v>
      </c>
    </row>
    <row r="1852" spans="1:7" x14ac:dyDescent="0.25">
      <c r="A1852">
        <v>2022</v>
      </c>
      <c r="B1852" s="11" t="s">
        <v>15</v>
      </c>
      <c r="C1852" s="1">
        <v>44866</v>
      </c>
      <c r="D1852" s="11" t="s">
        <v>17</v>
      </c>
      <c r="E1852">
        <v>1222</v>
      </c>
      <c r="F1852">
        <v>14</v>
      </c>
      <c r="G1852">
        <v>21074</v>
      </c>
    </row>
    <row r="1853" spans="1:7" x14ac:dyDescent="0.25">
      <c r="A1853">
        <v>2022</v>
      </c>
      <c r="B1853" s="11" t="s">
        <v>15</v>
      </c>
      <c r="C1853" s="1">
        <v>44866</v>
      </c>
      <c r="D1853" s="11" t="s">
        <v>18</v>
      </c>
      <c r="E1853">
        <v>1222</v>
      </c>
      <c r="F1853">
        <v>18</v>
      </c>
      <c r="G1853">
        <v>54932</v>
      </c>
    </row>
    <row r="1854" spans="1:7" x14ac:dyDescent="0.25">
      <c r="A1854">
        <v>2022</v>
      </c>
      <c r="B1854" s="11" t="s">
        <v>15</v>
      </c>
      <c r="C1854" s="1">
        <v>44866</v>
      </c>
      <c r="D1854" s="11" t="s">
        <v>19</v>
      </c>
      <c r="E1854">
        <v>1222</v>
      </c>
      <c r="F1854">
        <v>22</v>
      </c>
      <c r="G1854">
        <v>17657</v>
      </c>
    </row>
    <row r="1855" spans="1:7" x14ac:dyDescent="0.25">
      <c r="A1855">
        <v>2022</v>
      </c>
      <c r="B1855" s="11" t="s">
        <v>15</v>
      </c>
      <c r="C1855" s="1">
        <v>44866</v>
      </c>
      <c r="D1855" s="11" t="s">
        <v>20</v>
      </c>
      <c r="E1855">
        <v>1222</v>
      </c>
      <c r="F1855">
        <v>5</v>
      </c>
      <c r="G1855">
        <v>11568</v>
      </c>
    </row>
    <row r="1856" spans="1:7" x14ac:dyDescent="0.25">
      <c r="A1856">
        <v>2022</v>
      </c>
      <c r="B1856" s="11" t="s">
        <v>15</v>
      </c>
      <c r="C1856" s="1">
        <v>44866</v>
      </c>
      <c r="D1856" s="11" t="s">
        <v>21</v>
      </c>
      <c r="E1856">
        <v>1222</v>
      </c>
      <c r="F1856">
        <v>31</v>
      </c>
      <c r="G1856">
        <v>15515</v>
      </c>
    </row>
    <row r="1857" spans="1:7" x14ac:dyDescent="0.25">
      <c r="A1857">
        <v>2022</v>
      </c>
      <c r="B1857" s="11" t="s">
        <v>15</v>
      </c>
      <c r="C1857" s="1">
        <v>44866</v>
      </c>
      <c r="D1857" s="11" t="s">
        <v>17</v>
      </c>
      <c r="E1857">
        <v>1224</v>
      </c>
      <c r="F1857">
        <v>20</v>
      </c>
      <c r="G1857">
        <v>30061</v>
      </c>
    </row>
    <row r="1858" spans="1:7" x14ac:dyDescent="0.25">
      <c r="A1858">
        <v>2022</v>
      </c>
      <c r="B1858" s="11" t="s">
        <v>15</v>
      </c>
      <c r="C1858" s="1">
        <v>44866</v>
      </c>
      <c r="D1858" s="11" t="s">
        <v>18</v>
      </c>
      <c r="E1858">
        <v>1224</v>
      </c>
      <c r="F1858">
        <v>26</v>
      </c>
      <c r="G1858">
        <v>79389</v>
      </c>
    </row>
    <row r="1859" spans="1:7" x14ac:dyDescent="0.25">
      <c r="A1859">
        <v>2022</v>
      </c>
      <c r="B1859" s="11" t="s">
        <v>15</v>
      </c>
      <c r="C1859" s="1">
        <v>44866</v>
      </c>
      <c r="D1859" s="11" t="s">
        <v>19</v>
      </c>
      <c r="E1859">
        <v>1224</v>
      </c>
      <c r="F1859">
        <v>32</v>
      </c>
      <c r="G1859">
        <v>25658</v>
      </c>
    </row>
    <row r="1860" spans="1:7" x14ac:dyDescent="0.25">
      <c r="A1860">
        <v>2022</v>
      </c>
      <c r="B1860" s="11" t="s">
        <v>15</v>
      </c>
      <c r="C1860" s="1">
        <v>44866</v>
      </c>
      <c r="D1860" s="11" t="s">
        <v>20</v>
      </c>
      <c r="E1860">
        <v>1224</v>
      </c>
      <c r="F1860">
        <v>7</v>
      </c>
      <c r="G1860">
        <v>16171</v>
      </c>
    </row>
    <row r="1861" spans="1:7" x14ac:dyDescent="0.25">
      <c r="A1861">
        <v>2022</v>
      </c>
      <c r="B1861" s="11" t="s">
        <v>15</v>
      </c>
      <c r="C1861" s="1">
        <v>44866</v>
      </c>
      <c r="D1861" s="11" t="s">
        <v>21</v>
      </c>
      <c r="E1861">
        <v>1224</v>
      </c>
      <c r="F1861">
        <v>45</v>
      </c>
      <c r="G1861">
        <v>22563</v>
      </c>
    </row>
    <row r="1862" spans="1:7" x14ac:dyDescent="0.25">
      <c r="A1862">
        <v>2022</v>
      </c>
      <c r="B1862" s="11" t="s">
        <v>15</v>
      </c>
      <c r="C1862" s="1">
        <v>44866</v>
      </c>
      <c r="D1862" s="11" t="s">
        <v>17</v>
      </c>
      <c r="E1862">
        <v>1215</v>
      </c>
      <c r="F1862">
        <v>18</v>
      </c>
      <c r="G1862">
        <v>27066</v>
      </c>
    </row>
    <row r="1863" spans="1:7" x14ac:dyDescent="0.25">
      <c r="A1863">
        <v>2022</v>
      </c>
      <c r="B1863" s="11" t="s">
        <v>15</v>
      </c>
      <c r="C1863" s="1">
        <v>44866</v>
      </c>
      <c r="D1863" s="11" t="s">
        <v>18</v>
      </c>
      <c r="E1863">
        <v>1215</v>
      </c>
      <c r="F1863">
        <v>24</v>
      </c>
      <c r="G1863">
        <v>73271</v>
      </c>
    </row>
    <row r="1864" spans="1:7" x14ac:dyDescent="0.25">
      <c r="A1864">
        <v>2022</v>
      </c>
      <c r="B1864" s="11" t="s">
        <v>15</v>
      </c>
      <c r="C1864" s="1">
        <v>44866</v>
      </c>
      <c r="D1864" s="11" t="s">
        <v>19</v>
      </c>
      <c r="E1864">
        <v>1215</v>
      </c>
      <c r="F1864">
        <v>29</v>
      </c>
      <c r="G1864">
        <v>23204</v>
      </c>
    </row>
    <row r="1865" spans="1:7" x14ac:dyDescent="0.25">
      <c r="A1865">
        <v>2022</v>
      </c>
      <c r="B1865" s="11" t="s">
        <v>15</v>
      </c>
      <c r="C1865" s="1">
        <v>44866</v>
      </c>
      <c r="D1865" s="11" t="s">
        <v>20</v>
      </c>
      <c r="E1865">
        <v>1215</v>
      </c>
      <c r="F1865">
        <v>6</v>
      </c>
      <c r="G1865">
        <v>13893</v>
      </c>
    </row>
    <row r="1866" spans="1:7" x14ac:dyDescent="0.25">
      <c r="A1866">
        <v>2022</v>
      </c>
      <c r="B1866" s="11" t="s">
        <v>15</v>
      </c>
      <c r="C1866" s="1">
        <v>44866</v>
      </c>
      <c r="D1866" s="11" t="s">
        <v>21</v>
      </c>
      <c r="E1866">
        <v>1215</v>
      </c>
      <c r="F1866">
        <v>42</v>
      </c>
      <c r="G1866">
        <v>21065</v>
      </c>
    </row>
    <row r="1867" spans="1:7" x14ac:dyDescent="0.25">
      <c r="A1867">
        <v>2022</v>
      </c>
      <c r="B1867" s="11" t="s">
        <v>15</v>
      </c>
      <c r="C1867" s="1">
        <v>44866</v>
      </c>
      <c r="D1867" s="11" t="s">
        <v>17</v>
      </c>
      <c r="E1867">
        <v>1301</v>
      </c>
      <c r="F1867">
        <v>19</v>
      </c>
      <c r="G1867">
        <v>28575</v>
      </c>
    </row>
    <row r="1868" spans="1:7" x14ac:dyDescent="0.25">
      <c r="A1868">
        <v>2022</v>
      </c>
      <c r="B1868" s="11" t="s">
        <v>15</v>
      </c>
      <c r="C1868" s="1">
        <v>44866</v>
      </c>
      <c r="D1868" s="11" t="s">
        <v>18</v>
      </c>
      <c r="E1868">
        <v>1301</v>
      </c>
      <c r="F1868">
        <v>27</v>
      </c>
      <c r="G1868">
        <v>82418</v>
      </c>
    </row>
    <row r="1869" spans="1:7" x14ac:dyDescent="0.25">
      <c r="A1869">
        <v>2022</v>
      </c>
      <c r="B1869" s="11" t="s">
        <v>15</v>
      </c>
      <c r="C1869" s="1">
        <v>44866</v>
      </c>
      <c r="D1869" s="11" t="s">
        <v>19</v>
      </c>
      <c r="E1869">
        <v>1301</v>
      </c>
      <c r="F1869">
        <v>34</v>
      </c>
      <c r="G1869">
        <v>27257</v>
      </c>
    </row>
    <row r="1870" spans="1:7" x14ac:dyDescent="0.25">
      <c r="A1870">
        <v>2022</v>
      </c>
      <c r="B1870" s="11" t="s">
        <v>15</v>
      </c>
      <c r="C1870" s="1">
        <v>44866</v>
      </c>
      <c r="D1870" s="11" t="s">
        <v>20</v>
      </c>
      <c r="E1870">
        <v>1301</v>
      </c>
      <c r="F1870">
        <v>7</v>
      </c>
      <c r="G1870">
        <v>16187</v>
      </c>
    </row>
    <row r="1871" spans="1:7" x14ac:dyDescent="0.25">
      <c r="A1871">
        <v>2022</v>
      </c>
      <c r="B1871" s="11" t="s">
        <v>15</v>
      </c>
      <c r="C1871" s="1">
        <v>44866</v>
      </c>
      <c r="D1871" s="11" t="s">
        <v>21</v>
      </c>
      <c r="E1871">
        <v>1301</v>
      </c>
      <c r="F1871">
        <v>47</v>
      </c>
      <c r="G1871">
        <v>23598</v>
      </c>
    </row>
    <row r="1872" spans="1:7" x14ac:dyDescent="0.25">
      <c r="A1872">
        <v>2022</v>
      </c>
      <c r="B1872" s="11" t="s">
        <v>15</v>
      </c>
      <c r="C1872" s="1">
        <v>44866</v>
      </c>
      <c r="D1872" s="11" t="s">
        <v>17</v>
      </c>
      <c r="E1872">
        <v>1336</v>
      </c>
      <c r="F1872">
        <v>17</v>
      </c>
      <c r="G1872">
        <v>25512</v>
      </c>
    </row>
    <row r="1873" spans="1:7" x14ac:dyDescent="0.25">
      <c r="A1873">
        <v>2022</v>
      </c>
      <c r="B1873" s="11" t="s">
        <v>15</v>
      </c>
      <c r="C1873" s="1">
        <v>44866</v>
      </c>
      <c r="D1873" s="11" t="s">
        <v>18</v>
      </c>
      <c r="E1873">
        <v>1336</v>
      </c>
      <c r="F1873">
        <v>21</v>
      </c>
      <c r="G1873">
        <v>64109</v>
      </c>
    </row>
    <row r="1874" spans="1:7" x14ac:dyDescent="0.25">
      <c r="A1874">
        <v>2022</v>
      </c>
      <c r="B1874" s="11" t="s">
        <v>15</v>
      </c>
      <c r="C1874" s="1">
        <v>44866</v>
      </c>
      <c r="D1874" s="11" t="s">
        <v>19</v>
      </c>
      <c r="E1874">
        <v>1336</v>
      </c>
      <c r="F1874">
        <v>28</v>
      </c>
      <c r="G1874">
        <v>22486</v>
      </c>
    </row>
    <row r="1875" spans="1:7" x14ac:dyDescent="0.25">
      <c r="A1875">
        <v>2022</v>
      </c>
      <c r="B1875" s="11" t="s">
        <v>15</v>
      </c>
      <c r="C1875" s="1">
        <v>44866</v>
      </c>
      <c r="D1875" s="11" t="s">
        <v>20</v>
      </c>
      <c r="E1875">
        <v>1336</v>
      </c>
      <c r="F1875">
        <v>6</v>
      </c>
      <c r="G1875">
        <v>13849</v>
      </c>
    </row>
    <row r="1876" spans="1:7" x14ac:dyDescent="0.25">
      <c r="A1876">
        <v>2022</v>
      </c>
      <c r="B1876" s="11" t="s">
        <v>15</v>
      </c>
      <c r="C1876" s="1">
        <v>44866</v>
      </c>
      <c r="D1876" s="11" t="s">
        <v>21</v>
      </c>
      <c r="E1876">
        <v>1336</v>
      </c>
      <c r="F1876">
        <v>39</v>
      </c>
      <c r="G1876">
        <v>19563</v>
      </c>
    </row>
    <row r="1877" spans="1:7" x14ac:dyDescent="0.25">
      <c r="A1877">
        <v>2022</v>
      </c>
      <c r="B1877" s="11" t="s">
        <v>15</v>
      </c>
      <c r="C1877" s="1">
        <v>44866</v>
      </c>
      <c r="D1877" s="11" t="s">
        <v>17</v>
      </c>
      <c r="E1877">
        <v>1401</v>
      </c>
      <c r="F1877">
        <v>15</v>
      </c>
      <c r="G1877">
        <v>22552</v>
      </c>
    </row>
    <row r="1878" spans="1:7" x14ac:dyDescent="0.25">
      <c r="A1878">
        <v>2022</v>
      </c>
      <c r="B1878" s="11" t="s">
        <v>15</v>
      </c>
      <c r="C1878" s="1">
        <v>44866</v>
      </c>
      <c r="D1878" s="11" t="s">
        <v>18</v>
      </c>
      <c r="E1878">
        <v>1401</v>
      </c>
      <c r="F1878">
        <v>20</v>
      </c>
      <c r="G1878">
        <v>61068</v>
      </c>
    </row>
    <row r="1879" spans="1:7" x14ac:dyDescent="0.25">
      <c r="A1879">
        <v>2022</v>
      </c>
      <c r="B1879" s="11" t="s">
        <v>15</v>
      </c>
      <c r="C1879" s="1">
        <v>44866</v>
      </c>
      <c r="D1879" s="11" t="s">
        <v>19</v>
      </c>
      <c r="E1879">
        <v>1401</v>
      </c>
      <c r="F1879">
        <v>26</v>
      </c>
      <c r="G1879">
        <v>20848</v>
      </c>
    </row>
    <row r="1880" spans="1:7" x14ac:dyDescent="0.25">
      <c r="A1880">
        <v>2022</v>
      </c>
      <c r="B1880" s="11" t="s">
        <v>15</v>
      </c>
      <c r="C1880" s="1">
        <v>44866</v>
      </c>
      <c r="D1880" s="11" t="s">
        <v>20</v>
      </c>
      <c r="E1880">
        <v>1401</v>
      </c>
      <c r="F1880">
        <v>6</v>
      </c>
      <c r="G1880">
        <v>13860</v>
      </c>
    </row>
    <row r="1881" spans="1:7" x14ac:dyDescent="0.25">
      <c r="A1881">
        <v>2022</v>
      </c>
      <c r="B1881" s="11" t="s">
        <v>15</v>
      </c>
      <c r="C1881" s="1">
        <v>44866</v>
      </c>
      <c r="D1881" s="11" t="s">
        <v>21</v>
      </c>
      <c r="E1881">
        <v>1401</v>
      </c>
      <c r="F1881">
        <v>37</v>
      </c>
      <c r="G1881">
        <v>18544</v>
      </c>
    </row>
    <row r="1882" spans="1:7" x14ac:dyDescent="0.25">
      <c r="A1882">
        <v>2022</v>
      </c>
      <c r="B1882" s="11" t="s">
        <v>15</v>
      </c>
      <c r="C1882" s="1">
        <v>44866</v>
      </c>
      <c r="D1882" s="11" t="s">
        <v>17</v>
      </c>
      <c r="E1882">
        <v>1402</v>
      </c>
      <c r="F1882">
        <v>14</v>
      </c>
      <c r="G1882">
        <v>21016</v>
      </c>
    </row>
    <row r="1883" spans="1:7" x14ac:dyDescent="0.25">
      <c r="A1883">
        <v>2022</v>
      </c>
      <c r="B1883" s="11" t="s">
        <v>15</v>
      </c>
      <c r="C1883" s="1">
        <v>44866</v>
      </c>
      <c r="D1883" s="11" t="s">
        <v>18</v>
      </c>
      <c r="E1883">
        <v>1402</v>
      </c>
      <c r="F1883">
        <v>18</v>
      </c>
      <c r="G1883">
        <v>54943</v>
      </c>
    </row>
    <row r="1884" spans="1:7" x14ac:dyDescent="0.25">
      <c r="A1884">
        <v>2022</v>
      </c>
      <c r="B1884" s="11" t="s">
        <v>15</v>
      </c>
      <c r="C1884" s="1">
        <v>44866</v>
      </c>
      <c r="D1884" s="11" t="s">
        <v>19</v>
      </c>
      <c r="E1884">
        <v>1402</v>
      </c>
      <c r="F1884">
        <v>24</v>
      </c>
      <c r="G1884">
        <v>19210</v>
      </c>
    </row>
    <row r="1885" spans="1:7" x14ac:dyDescent="0.25">
      <c r="A1885">
        <v>2022</v>
      </c>
      <c r="B1885" s="11" t="s">
        <v>15</v>
      </c>
      <c r="C1885" s="1">
        <v>44866</v>
      </c>
      <c r="D1885" s="11" t="s">
        <v>20</v>
      </c>
      <c r="E1885">
        <v>1402</v>
      </c>
      <c r="F1885">
        <v>5</v>
      </c>
      <c r="G1885">
        <v>11568</v>
      </c>
    </row>
    <row r="1886" spans="1:7" x14ac:dyDescent="0.25">
      <c r="A1886">
        <v>2022</v>
      </c>
      <c r="B1886" s="11" t="s">
        <v>15</v>
      </c>
      <c r="C1886" s="1">
        <v>44866</v>
      </c>
      <c r="D1886" s="11" t="s">
        <v>21</v>
      </c>
      <c r="E1886">
        <v>1402</v>
      </c>
      <c r="F1886">
        <v>32</v>
      </c>
      <c r="G1886">
        <v>16031</v>
      </c>
    </row>
    <row r="1887" spans="1:7" x14ac:dyDescent="0.25">
      <c r="A1887">
        <v>2022</v>
      </c>
      <c r="B1887" s="11" t="s">
        <v>15</v>
      </c>
      <c r="C1887" s="1">
        <v>44866</v>
      </c>
      <c r="D1887" s="11" t="s">
        <v>17</v>
      </c>
      <c r="E1887">
        <v>1212</v>
      </c>
      <c r="F1887">
        <v>18</v>
      </c>
      <c r="G1887">
        <v>27059</v>
      </c>
    </row>
    <row r="1888" spans="1:7" x14ac:dyDescent="0.25">
      <c r="A1888">
        <v>2022</v>
      </c>
      <c r="B1888" s="11" t="s">
        <v>15</v>
      </c>
      <c r="C1888" s="1">
        <v>44866</v>
      </c>
      <c r="D1888" s="11" t="s">
        <v>18</v>
      </c>
      <c r="E1888">
        <v>1212</v>
      </c>
      <c r="F1888">
        <v>22</v>
      </c>
      <c r="G1888">
        <v>67145</v>
      </c>
    </row>
    <row r="1889" spans="1:7" x14ac:dyDescent="0.25">
      <c r="A1889">
        <v>2022</v>
      </c>
      <c r="B1889" s="11" t="s">
        <v>15</v>
      </c>
      <c r="C1889" s="1">
        <v>44866</v>
      </c>
      <c r="D1889" s="11" t="s">
        <v>19</v>
      </c>
      <c r="E1889">
        <v>1212</v>
      </c>
      <c r="F1889">
        <v>28</v>
      </c>
      <c r="G1889">
        <v>22464</v>
      </c>
    </row>
    <row r="1890" spans="1:7" x14ac:dyDescent="0.25">
      <c r="A1890">
        <v>2022</v>
      </c>
      <c r="B1890" s="11" t="s">
        <v>15</v>
      </c>
      <c r="C1890" s="1">
        <v>44866</v>
      </c>
      <c r="D1890" s="11" t="s">
        <v>20</v>
      </c>
      <c r="E1890">
        <v>1212</v>
      </c>
      <c r="F1890">
        <v>6</v>
      </c>
      <c r="G1890">
        <v>13815</v>
      </c>
    </row>
    <row r="1891" spans="1:7" x14ac:dyDescent="0.25">
      <c r="A1891">
        <v>2022</v>
      </c>
      <c r="B1891" s="11" t="s">
        <v>15</v>
      </c>
      <c r="C1891" s="1">
        <v>44866</v>
      </c>
      <c r="D1891" s="11" t="s">
        <v>21</v>
      </c>
      <c r="E1891">
        <v>1212</v>
      </c>
      <c r="F1891">
        <v>38</v>
      </c>
      <c r="G1891">
        <v>19057</v>
      </c>
    </row>
    <row r="1892" spans="1:7" x14ac:dyDescent="0.25">
      <c r="A1892">
        <v>2022</v>
      </c>
      <c r="B1892" s="11" t="s">
        <v>15</v>
      </c>
      <c r="C1892" s="1">
        <v>44866</v>
      </c>
      <c r="D1892" s="11" t="s">
        <v>17</v>
      </c>
      <c r="E1892">
        <v>1217</v>
      </c>
      <c r="F1892">
        <v>18</v>
      </c>
      <c r="G1892">
        <v>27053</v>
      </c>
    </row>
    <row r="1893" spans="1:7" x14ac:dyDescent="0.25">
      <c r="A1893">
        <v>2022</v>
      </c>
      <c r="B1893" s="11" t="s">
        <v>15</v>
      </c>
      <c r="C1893" s="1">
        <v>44866</v>
      </c>
      <c r="D1893" s="11" t="s">
        <v>18</v>
      </c>
      <c r="E1893">
        <v>1217</v>
      </c>
      <c r="F1893">
        <v>22</v>
      </c>
      <c r="G1893">
        <v>67174</v>
      </c>
    </row>
    <row r="1894" spans="1:7" x14ac:dyDescent="0.25">
      <c r="A1894">
        <v>2022</v>
      </c>
      <c r="B1894" s="11" t="s">
        <v>15</v>
      </c>
      <c r="C1894" s="1">
        <v>44866</v>
      </c>
      <c r="D1894" s="11" t="s">
        <v>19</v>
      </c>
      <c r="E1894">
        <v>1217</v>
      </c>
      <c r="F1894">
        <v>28</v>
      </c>
      <c r="G1894">
        <v>22408</v>
      </c>
    </row>
    <row r="1895" spans="1:7" x14ac:dyDescent="0.25">
      <c r="A1895">
        <v>2022</v>
      </c>
      <c r="B1895" s="11" t="s">
        <v>15</v>
      </c>
      <c r="C1895" s="1">
        <v>44866</v>
      </c>
      <c r="D1895" s="11" t="s">
        <v>20</v>
      </c>
      <c r="E1895">
        <v>1217</v>
      </c>
      <c r="F1895">
        <v>6</v>
      </c>
      <c r="G1895">
        <v>13831</v>
      </c>
    </row>
    <row r="1896" spans="1:7" x14ac:dyDescent="0.25">
      <c r="A1896">
        <v>2022</v>
      </c>
      <c r="B1896" s="11" t="s">
        <v>15</v>
      </c>
      <c r="C1896" s="1">
        <v>44866</v>
      </c>
      <c r="D1896" s="11" t="s">
        <v>21</v>
      </c>
      <c r="E1896">
        <v>1217</v>
      </c>
      <c r="F1896">
        <v>41</v>
      </c>
      <c r="G1896">
        <v>20592</v>
      </c>
    </row>
    <row r="1897" spans="1:7" x14ac:dyDescent="0.25">
      <c r="A1897">
        <v>2022</v>
      </c>
      <c r="B1897" s="11" t="s">
        <v>15</v>
      </c>
      <c r="C1897" s="1">
        <v>44866</v>
      </c>
      <c r="D1897" s="11" t="s">
        <v>17</v>
      </c>
      <c r="E1897">
        <v>1288</v>
      </c>
      <c r="F1897">
        <v>21</v>
      </c>
      <c r="G1897">
        <v>31540</v>
      </c>
    </row>
    <row r="1898" spans="1:7" x14ac:dyDescent="0.25">
      <c r="A1898">
        <v>2022</v>
      </c>
      <c r="B1898" s="11" t="s">
        <v>15</v>
      </c>
      <c r="C1898" s="1">
        <v>44866</v>
      </c>
      <c r="D1898" s="11" t="s">
        <v>18</v>
      </c>
      <c r="E1898">
        <v>1288</v>
      </c>
      <c r="F1898">
        <v>27</v>
      </c>
      <c r="G1898">
        <v>82364</v>
      </c>
    </row>
    <row r="1899" spans="1:7" x14ac:dyDescent="0.25">
      <c r="A1899">
        <v>2022</v>
      </c>
      <c r="B1899" s="11" t="s">
        <v>15</v>
      </c>
      <c r="C1899" s="1">
        <v>44866</v>
      </c>
      <c r="D1899" s="11" t="s">
        <v>19</v>
      </c>
      <c r="E1899">
        <v>1288</v>
      </c>
      <c r="F1899">
        <v>34</v>
      </c>
      <c r="G1899">
        <v>27262</v>
      </c>
    </row>
    <row r="1900" spans="1:7" x14ac:dyDescent="0.25">
      <c r="A1900">
        <v>2022</v>
      </c>
      <c r="B1900" s="11" t="s">
        <v>15</v>
      </c>
      <c r="C1900" s="1">
        <v>44866</v>
      </c>
      <c r="D1900" s="11" t="s">
        <v>20</v>
      </c>
      <c r="E1900">
        <v>1288</v>
      </c>
      <c r="F1900">
        <v>7</v>
      </c>
      <c r="G1900">
        <v>16101</v>
      </c>
    </row>
    <row r="1901" spans="1:7" x14ac:dyDescent="0.25">
      <c r="A1901">
        <v>2022</v>
      </c>
      <c r="B1901" s="11" t="s">
        <v>15</v>
      </c>
      <c r="C1901" s="1">
        <v>44866</v>
      </c>
      <c r="D1901" s="11" t="s">
        <v>21</v>
      </c>
      <c r="E1901">
        <v>1288</v>
      </c>
      <c r="F1901">
        <v>47</v>
      </c>
      <c r="G1901">
        <v>23565</v>
      </c>
    </row>
    <row r="1902" spans="1:7" x14ac:dyDescent="0.25">
      <c r="A1902">
        <v>2022</v>
      </c>
      <c r="B1902" s="11" t="s">
        <v>14</v>
      </c>
      <c r="C1902" s="1">
        <v>44835</v>
      </c>
      <c r="D1902" s="11" t="s">
        <v>17</v>
      </c>
      <c r="E1902">
        <v>1222</v>
      </c>
      <c r="F1902">
        <v>12</v>
      </c>
      <c r="G1902">
        <v>18015</v>
      </c>
    </row>
    <row r="1903" spans="1:7" x14ac:dyDescent="0.25">
      <c r="A1903">
        <v>2022</v>
      </c>
      <c r="B1903" s="11" t="s">
        <v>14</v>
      </c>
      <c r="C1903" s="1">
        <v>44835</v>
      </c>
      <c r="D1903" s="11" t="s">
        <v>18</v>
      </c>
      <c r="E1903">
        <v>1222</v>
      </c>
      <c r="F1903">
        <v>17</v>
      </c>
      <c r="G1903">
        <v>51863</v>
      </c>
    </row>
    <row r="1904" spans="1:7" x14ac:dyDescent="0.25">
      <c r="A1904">
        <v>2022</v>
      </c>
      <c r="B1904" s="11" t="s">
        <v>14</v>
      </c>
      <c r="C1904" s="1">
        <v>44835</v>
      </c>
      <c r="D1904" s="11" t="s">
        <v>19</v>
      </c>
      <c r="E1904">
        <v>1222</v>
      </c>
      <c r="F1904">
        <v>21</v>
      </c>
      <c r="G1904">
        <v>16803</v>
      </c>
    </row>
    <row r="1905" spans="1:7" x14ac:dyDescent="0.25">
      <c r="A1905">
        <v>2022</v>
      </c>
      <c r="B1905" s="11" t="s">
        <v>14</v>
      </c>
      <c r="C1905" s="1">
        <v>44835</v>
      </c>
      <c r="D1905" s="11" t="s">
        <v>20</v>
      </c>
      <c r="E1905">
        <v>1222</v>
      </c>
      <c r="F1905">
        <v>3</v>
      </c>
      <c r="G1905">
        <v>6920</v>
      </c>
    </row>
    <row r="1906" spans="1:7" x14ac:dyDescent="0.25">
      <c r="A1906">
        <v>2022</v>
      </c>
      <c r="B1906" s="11" t="s">
        <v>14</v>
      </c>
      <c r="C1906" s="1">
        <v>44835</v>
      </c>
      <c r="D1906" s="11" t="s">
        <v>21</v>
      </c>
      <c r="E1906">
        <v>1222</v>
      </c>
      <c r="F1906">
        <v>29</v>
      </c>
      <c r="G1906">
        <v>14599</v>
      </c>
    </row>
    <row r="1907" spans="1:7" x14ac:dyDescent="0.25">
      <c r="A1907">
        <v>2022</v>
      </c>
      <c r="B1907" s="11" t="s">
        <v>14</v>
      </c>
      <c r="C1907" s="1">
        <v>44835</v>
      </c>
      <c r="D1907" s="11" t="s">
        <v>17</v>
      </c>
      <c r="E1907">
        <v>1224</v>
      </c>
      <c r="F1907">
        <v>18</v>
      </c>
      <c r="G1907">
        <v>27020</v>
      </c>
    </row>
    <row r="1908" spans="1:7" x14ac:dyDescent="0.25">
      <c r="A1908">
        <v>2022</v>
      </c>
      <c r="B1908" s="11" t="s">
        <v>14</v>
      </c>
      <c r="C1908" s="1">
        <v>44835</v>
      </c>
      <c r="D1908" s="11" t="s">
        <v>18</v>
      </c>
      <c r="E1908">
        <v>1224</v>
      </c>
      <c r="F1908">
        <v>22</v>
      </c>
      <c r="G1908">
        <v>67138</v>
      </c>
    </row>
    <row r="1909" spans="1:7" x14ac:dyDescent="0.25">
      <c r="A1909">
        <v>2022</v>
      </c>
      <c r="B1909" s="11" t="s">
        <v>14</v>
      </c>
      <c r="C1909" s="1">
        <v>44835</v>
      </c>
      <c r="D1909" s="11" t="s">
        <v>19</v>
      </c>
      <c r="E1909">
        <v>1224</v>
      </c>
      <c r="F1909">
        <v>30</v>
      </c>
      <c r="G1909">
        <v>24053</v>
      </c>
    </row>
    <row r="1910" spans="1:7" x14ac:dyDescent="0.25">
      <c r="A1910">
        <v>2022</v>
      </c>
      <c r="B1910" s="11" t="s">
        <v>14</v>
      </c>
      <c r="C1910" s="1">
        <v>44835</v>
      </c>
      <c r="D1910" s="11" t="s">
        <v>20</v>
      </c>
      <c r="E1910">
        <v>1224</v>
      </c>
      <c r="F1910">
        <v>7</v>
      </c>
      <c r="G1910">
        <v>16198</v>
      </c>
    </row>
    <row r="1911" spans="1:7" x14ac:dyDescent="0.25">
      <c r="A1911">
        <v>2022</v>
      </c>
      <c r="B1911" s="11" t="s">
        <v>14</v>
      </c>
      <c r="C1911" s="1">
        <v>44835</v>
      </c>
      <c r="D1911" s="11" t="s">
        <v>21</v>
      </c>
      <c r="E1911">
        <v>1224</v>
      </c>
      <c r="F1911">
        <v>42</v>
      </c>
      <c r="G1911">
        <v>21003</v>
      </c>
    </row>
    <row r="1912" spans="1:7" x14ac:dyDescent="0.25">
      <c r="A1912">
        <v>2022</v>
      </c>
      <c r="B1912" s="11" t="s">
        <v>14</v>
      </c>
      <c r="C1912" s="1">
        <v>44835</v>
      </c>
      <c r="D1912" s="11" t="s">
        <v>17</v>
      </c>
      <c r="E1912">
        <v>1215</v>
      </c>
      <c r="F1912">
        <v>17</v>
      </c>
      <c r="G1912">
        <v>25595</v>
      </c>
    </row>
    <row r="1913" spans="1:7" x14ac:dyDescent="0.25">
      <c r="A1913">
        <v>2022</v>
      </c>
      <c r="B1913" s="11" t="s">
        <v>14</v>
      </c>
      <c r="C1913" s="1">
        <v>44835</v>
      </c>
      <c r="D1913" s="11" t="s">
        <v>18</v>
      </c>
      <c r="E1913">
        <v>1215</v>
      </c>
      <c r="F1913">
        <v>22</v>
      </c>
      <c r="G1913">
        <v>67139</v>
      </c>
    </row>
    <row r="1914" spans="1:7" x14ac:dyDescent="0.25">
      <c r="A1914">
        <v>2022</v>
      </c>
      <c r="B1914" s="11" t="s">
        <v>14</v>
      </c>
      <c r="C1914" s="1">
        <v>44835</v>
      </c>
      <c r="D1914" s="11" t="s">
        <v>19</v>
      </c>
      <c r="E1914">
        <v>1215</v>
      </c>
      <c r="F1914">
        <v>28</v>
      </c>
      <c r="G1914">
        <v>22427</v>
      </c>
    </row>
    <row r="1915" spans="1:7" x14ac:dyDescent="0.25">
      <c r="A1915">
        <v>2022</v>
      </c>
      <c r="B1915" s="11" t="s">
        <v>14</v>
      </c>
      <c r="C1915" s="1">
        <v>44835</v>
      </c>
      <c r="D1915" s="11" t="s">
        <v>20</v>
      </c>
      <c r="E1915">
        <v>1215</v>
      </c>
      <c r="F1915">
        <v>5</v>
      </c>
      <c r="G1915">
        <v>11573</v>
      </c>
    </row>
    <row r="1916" spans="1:7" x14ac:dyDescent="0.25">
      <c r="A1916">
        <v>2022</v>
      </c>
      <c r="B1916" s="11" t="s">
        <v>14</v>
      </c>
      <c r="C1916" s="1">
        <v>44835</v>
      </c>
      <c r="D1916" s="11" t="s">
        <v>21</v>
      </c>
      <c r="E1916">
        <v>1215</v>
      </c>
      <c r="F1916">
        <v>39</v>
      </c>
      <c r="G1916">
        <v>19531</v>
      </c>
    </row>
    <row r="1917" spans="1:7" x14ac:dyDescent="0.25">
      <c r="A1917">
        <v>2022</v>
      </c>
      <c r="B1917" s="11" t="s">
        <v>14</v>
      </c>
      <c r="C1917" s="1">
        <v>44835</v>
      </c>
      <c r="D1917" s="11" t="s">
        <v>17</v>
      </c>
      <c r="E1917">
        <v>1301</v>
      </c>
      <c r="F1917">
        <v>18</v>
      </c>
      <c r="G1917">
        <v>27050</v>
      </c>
    </row>
    <row r="1918" spans="1:7" x14ac:dyDescent="0.25">
      <c r="A1918">
        <v>2022</v>
      </c>
      <c r="B1918" s="11" t="s">
        <v>14</v>
      </c>
      <c r="C1918" s="1">
        <v>44835</v>
      </c>
      <c r="D1918" s="11" t="s">
        <v>18</v>
      </c>
      <c r="E1918">
        <v>1301</v>
      </c>
      <c r="F1918">
        <v>24</v>
      </c>
      <c r="G1918">
        <v>73237</v>
      </c>
    </row>
    <row r="1919" spans="1:7" x14ac:dyDescent="0.25">
      <c r="A1919">
        <v>2022</v>
      </c>
      <c r="B1919" s="11" t="s">
        <v>14</v>
      </c>
      <c r="C1919" s="1">
        <v>44835</v>
      </c>
      <c r="D1919" s="11" t="s">
        <v>19</v>
      </c>
      <c r="E1919">
        <v>1301</v>
      </c>
      <c r="F1919">
        <v>31</v>
      </c>
      <c r="G1919">
        <v>24851</v>
      </c>
    </row>
    <row r="1920" spans="1:7" x14ac:dyDescent="0.25">
      <c r="A1920">
        <v>2022</v>
      </c>
      <c r="B1920" s="11" t="s">
        <v>14</v>
      </c>
      <c r="C1920" s="1">
        <v>44835</v>
      </c>
      <c r="D1920" s="11" t="s">
        <v>20</v>
      </c>
      <c r="E1920">
        <v>1301</v>
      </c>
      <c r="F1920">
        <v>7</v>
      </c>
      <c r="G1920">
        <v>16164</v>
      </c>
    </row>
    <row r="1921" spans="1:7" x14ac:dyDescent="0.25">
      <c r="A1921">
        <v>2022</v>
      </c>
      <c r="B1921" s="11" t="s">
        <v>14</v>
      </c>
      <c r="C1921" s="1">
        <v>44835</v>
      </c>
      <c r="D1921" s="11" t="s">
        <v>21</v>
      </c>
      <c r="E1921">
        <v>1301</v>
      </c>
      <c r="F1921">
        <v>44</v>
      </c>
      <c r="G1921">
        <v>22067</v>
      </c>
    </row>
    <row r="1922" spans="1:7" x14ac:dyDescent="0.25">
      <c r="A1922">
        <v>2022</v>
      </c>
      <c r="B1922" s="11" t="s">
        <v>14</v>
      </c>
      <c r="C1922" s="1">
        <v>44835</v>
      </c>
      <c r="D1922" s="11" t="s">
        <v>17</v>
      </c>
      <c r="E1922">
        <v>1336</v>
      </c>
      <c r="F1922">
        <v>15</v>
      </c>
      <c r="G1922">
        <v>22524</v>
      </c>
    </row>
    <row r="1923" spans="1:7" x14ac:dyDescent="0.25">
      <c r="A1923">
        <v>2022</v>
      </c>
      <c r="B1923" s="11" t="s">
        <v>14</v>
      </c>
      <c r="C1923" s="1">
        <v>44835</v>
      </c>
      <c r="D1923" s="11" t="s">
        <v>18</v>
      </c>
      <c r="E1923">
        <v>1336</v>
      </c>
      <c r="F1923">
        <v>21</v>
      </c>
      <c r="G1923">
        <v>64068</v>
      </c>
    </row>
    <row r="1924" spans="1:7" x14ac:dyDescent="0.25">
      <c r="A1924">
        <v>2022</v>
      </c>
      <c r="B1924" s="11" t="s">
        <v>14</v>
      </c>
      <c r="C1924" s="1">
        <v>44835</v>
      </c>
      <c r="D1924" s="11" t="s">
        <v>19</v>
      </c>
      <c r="E1924">
        <v>1336</v>
      </c>
      <c r="F1924">
        <v>26</v>
      </c>
      <c r="G1924">
        <v>20887</v>
      </c>
    </row>
    <row r="1925" spans="1:7" x14ac:dyDescent="0.25">
      <c r="A1925">
        <v>2022</v>
      </c>
      <c r="B1925" s="11" t="s">
        <v>14</v>
      </c>
      <c r="C1925" s="1">
        <v>44835</v>
      </c>
      <c r="D1925" s="11" t="s">
        <v>20</v>
      </c>
      <c r="E1925">
        <v>1336</v>
      </c>
      <c r="F1925">
        <v>5</v>
      </c>
      <c r="G1925">
        <v>11585</v>
      </c>
    </row>
    <row r="1926" spans="1:7" x14ac:dyDescent="0.25">
      <c r="A1926">
        <v>2022</v>
      </c>
      <c r="B1926" s="11" t="s">
        <v>14</v>
      </c>
      <c r="C1926" s="1">
        <v>44835</v>
      </c>
      <c r="D1926" s="11" t="s">
        <v>21</v>
      </c>
      <c r="E1926">
        <v>1336</v>
      </c>
      <c r="F1926">
        <v>35</v>
      </c>
      <c r="G1926">
        <v>17582</v>
      </c>
    </row>
    <row r="1927" spans="1:7" x14ac:dyDescent="0.25">
      <c r="A1927">
        <v>2022</v>
      </c>
      <c r="B1927" s="11" t="s">
        <v>14</v>
      </c>
      <c r="C1927" s="1">
        <v>44835</v>
      </c>
      <c r="D1927" s="11" t="s">
        <v>17</v>
      </c>
      <c r="E1927">
        <v>1401</v>
      </c>
      <c r="F1927">
        <v>14</v>
      </c>
      <c r="G1927">
        <v>21028</v>
      </c>
    </row>
    <row r="1928" spans="1:7" x14ac:dyDescent="0.25">
      <c r="A1928">
        <v>2022</v>
      </c>
      <c r="B1928" s="11" t="s">
        <v>14</v>
      </c>
      <c r="C1928" s="1">
        <v>44835</v>
      </c>
      <c r="D1928" s="11" t="s">
        <v>18</v>
      </c>
      <c r="E1928">
        <v>1401</v>
      </c>
      <c r="F1928">
        <v>19</v>
      </c>
      <c r="G1928">
        <v>57990</v>
      </c>
    </row>
    <row r="1929" spans="1:7" x14ac:dyDescent="0.25">
      <c r="A1929">
        <v>2022</v>
      </c>
      <c r="B1929" s="11" t="s">
        <v>14</v>
      </c>
      <c r="C1929" s="1">
        <v>44835</v>
      </c>
      <c r="D1929" s="11" t="s">
        <v>19</v>
      </c>
      <c r="E1929">
        <v>1401</v>
      </c>
      <c r="F1929">
        <v>24</v>
      </c>
      <c r="G1929">
        <v>19270</v>
      </c>
    </row>
    <row r="1930" spans="1:7" x14ac:dyDescent="0.25">
      <c r="A1930">
        <v>2022</v>
      </c>
      <c r="B1930" s="11" t="s">
        <v>14</v>
      </c>
      <c r="C1930" s="1">
        <v>44835</v>
      </c>
      <c r="D1930" s="11" t="s">
        <v>20</v>
      </c>
      <c r="E1930">
        <v>1401</v>
      </c>
      <c r="F1930">
        <v>5</v>
      </c>
      <c r="G1930">
        <v>11539</v>
      </c>
    </row>
    <row r="1931" spans="1:7" x14ac:dyDescent="0.25">
      <c r="A1931">
        <v>2022</v>
      </c>
      <c r="B1931" s="11" t="s">
        <v>14</v>
      </c>
      <c r="C1931" s="1">
        <v>44835</v>
      </c>
      <c r="D1931" s="11" t="s">
        <v>21</v>
      </c>
      <c r="E1931">
        <v>1401</v>
      </c>
      <c r="F1931">
        <v>35</v>
      </c>
      <c r="G1931">
        <v>17547</v>
      </c>
    </row>
    <row r="1932" spans="1:7" x14ac:dyDescent="0.25">
      <c r="A1932">
        <v>2022</v>
      </c>
      <c r="B1932" s="11" t="s">
        <v>14</v>
      </c>
      <c r="C1932" s="1">
        <v>44835</v>
      </c>
      <c r="D1932" s="11" t="s">
        <v>17</v>
      </c>
      <c r="E1932">
        <v>1402</v>
      </c>
      <c r="F1932">
        <v>13</v>
      </c>
      <c r="G1932">
        <v>19511</v>
      </c>
    </row>
    <row r="1933" spans="1:7" x14ac:dyDescent="0.25">
      <c r="A1933">
        <v>2022</v>
      </c>
      <c r="B1933" s="11" t="s">
        <v>14</v>
      </c>
      <c r="C1933" s="1">
        <v>44835</v>
      </c>
      <c r="D1933" s="11" t="s">
        <v>18</v>
      </c>
      <c r="E1933">
        <v>1402</v>
      </c>
      <c r="F1933">
        <v>17</v>
      </c>
      <c r="G1933">
        <v>51856</v>
      </c>
    </row>
    <row r="1934" spans="1:7" x14ac:dyDescent="0.25">
      <c r="A1934">
        <v>2022</v>
      </c>
      <c r="B1934" s="11" t="s">
        <v>14</v>
      </c>
      <c r="C1934" s="1">
        <v>44835</v>
      </c>
      <c r="D1934" s="11" t="s">
        <v>19</v>
      </c>
      <c r="E1934">
        <v>1402</v>
      </c>
      <c r="F1934">
        <v>22</v>
      </c>
      <c r="G1934">
        <v>17630</v>
      </c>
    </row>
    <row r="1935" spans="1:7" x14ac:dyDescent="0.25">
      <c r="A1935">
        <v>2022</v>
      </c>
      <c r="B1935" s="11" t="s">
        <v>14</v>
      </c>
      <c r="C1935" s="1">
        <v>44835</v>
      </c>
      <c r="D1935" s="11" t="s">
        <v>20</v>
      </c>
      <c r="E1935">
        <v>1402</v>
      </c>
      <c r="F1935">
        <v>3</v>
      </c>
      <c r="G1935">
        <v>6984</v>
      </c>
    </row>
    <row r="1936" spans="1:7" x14ac:dyDescent="0.25">
      <c r="A1936">
        <v>2022</v>
      </c>
      <c r="B1936" s="11" t="s">
        <v>14</v>
      </c>
      <c r="C1936" s="1">
        <v>44835</v>
      </c>
      <c r="D1936" s="11" t="s">
        <v>21</v>
      </c>
      <c r="E1936">
        <v>1402</v>
      </c>
      <c r="F1936">
        <v>30</v>
      </c>
      <c r="G1936">
        <v>15063</v>
      </c>
    </row>
    <row r="1937" spans="1:7" x14ac:dyDescent="0.25">
      <c r="A1937">
        <v>2022</v>
      </c>
      <c r="B1937" s="11" t="s">
        <v>14</v>
      </c>
      <c r="C1937" s="1">
        <v>44835</v>
      </c>
      <c r="D1937" s="11" t="s">
        <v>17</v>
      </c>
      <c r="E1937">
        <v>1212</v>
      </c>
      <c r="F1937">
        <v>15</v>
      </c>
      <c r="G1937">
        <v>22593</v>
      </c>
    </row>
    <row r="1938" spans="1:7" x14ac:dyDescent="0.25">
      <c r="A1938">
        <v>2022</v>
      </c>
      <c r="B1938" s="11" t="s">
        <v>14</v>
      </c>
      <c r="C1938" s="1">
        <v>44835</v>
      </c>
      <c r="D1938" s="11" t="s">
        <v>18</v>
      </c>
      <c r="E1938">
        <v>1212</v>
      </c>
      <c r="F1938">
        <v>21</v>
      </c>
      <c r="G1938">
        <v>64099</v>
      </c>
    </row>
    <row r="1939" spans="1:7" x14ac:dyDescent="0.25">
      <c r="A1939">
        <v>2022</v>
      </c>
      <c r="B1939" s="11" t="s">
        <v>14</v>
      </c>
      <c r="C1939" s="1">
        <v>44835</v>
      </c>
      <c r="D1939" s="11" t="s">
        <v>19</v>
      </c>
      <c r="E1939">
        <v>1212</v>
      </c>
      <c r="F1939">
        <v>25</v>
      </c>
      <c r="G1939">
        <v>20050</v>
      </c>
    </row>
    <row r="1940" spans="1:7" x14ac:dyDescent="0.25">
      <c r="A1940">
        <v>2022</v>
      </c>
      <c r="B1940" s="11" t="s">
        <v>14</v>
      </c>
      <c r="C1940" s="1">
        <v>44835</v>
      </c>
      <c r="D1940" s="11" t="s">
        <v>20</v>
      </c>
      <c r="E1940">
        <v>1212</v>
      </c>
      <c r="F1940">
        <v>5</v>
      </c>
      <c r="G1940">
        <v>11576</v>
      </c>
    </row>
    <row r="1941" spans="1:7" x14ac:dyDescent="0.25">
      <c r="A1941">
        <v>2022</v>
      </c>
      <c r="B1941" s="11" t="s">
        <v>14</v>
      </c>
      <c r="C1941" s="1">
        <v>44835</v>
      </c>
      <c r="D1941" s="11" t="s">
        <v>21</v>
      </c>
      <c r="E1941">
        <v>1212</v>
      </c>
      <c r="F1941">
        <v>34</v>
      </c>
      <c r="G1941">
        <v>17077</v>
      </c>
    </row>
    <row r="1942" spans="1:7" x14ac:dyDescent="0.25">
      <c r="A1942">
        <v>2022</v>
      </c>
      <c r="B1942" s="11" t="s">
        <v>14</v>
      </c>
      <c r="C1942" s="1">
        <v>44835</v>
      </c>
      <c r="D1942" s="11" t="s">
        <v>17</v>
      </c>
      <c r="E1942">
        <v>1217</v>
      </c>
      <c r="F1942">
        <v>15</v>
      </c>
      <c r="G1942">
        <v>22558</v>
      </c>
    </row>
    <row r="1943" spans="1:7" x14ac:dyDescent="0.25">
      <c r="A1943">
        <v>2022</v>
      </c>
      <c r="B1943" s="11" t="s">
        <v>14</v>
      </c>
      <c r="C1943" s="1">
        <v>44835</v>
      </c>
      <c r="D1943" s="11" t="s">
        <v>18</v>
      </c>
      <c r="E1943">
        <v>1217</v>
      </c>
      <c r="F1943">
        <v>21</v>
      </c>
      <c r="G1943">
        <v>64133</v>
      </c>
    </row>
    <row r="1944" spans="1:7" x14ac:dyDescent="0.25">
      <c r="A1944">
        <v>2022</v>
      </c>
      <c r="B1944" s="11" t="s">
        <v>14</v>
      </c>
      <c r="C1944" s="1">
        <v>44835</v>
      </c>
      <c r="D1944" s="11" t="s">
        <v>19</v>
      </c>
      <c r="E1944">
        <v>1217</v>
      </c>
      <c r="F1944">
        <v>27</v>
      </c>
      <c r="G1944">
        <v>21605</v>
      </c>
    </row>
    <row r="1945" spans="1:7" x14ac:dyDescent="0.25">
      <c r="A1945">
        <v>2022</v>
      </c>
      <c r="B1945" s="11" t="s">
        <v>14</v>
      </c>
      <c r="C1945" s="1">
        <v>44835</v>
      </c>
      <c r="D1945" s="11" t="s">
        <v>20</v>
      </c>
      <c r="E1945">
        <v>1217</v>
      </c>
      <c r="F1945">
        <v>5</v>
      </c>
      <c r="G1945">
        <v>11520</v>
      </c>
    </row>
    <row r="1946" spans="1:7" x14ac:dyDescent="0.25">
      <c r="A1946">
        <v>2022</v>
      </c>
      <c r="B1946" s="11" t="s">
        <v>14</v>
      </c>
      <c r="C1946" s="1">
        <v>44835</v>
      </c>
      <c r="D1946" s="11" t="s">
        <v>21</v>
      </c>
      <c r="E1946">
        <v>1217</v>
      </c>
      <c r="F1946">
        <v>37</v>
      </c>
      <c r="G1946">
        <v>18566</v>
      </c>
    </row>
    <row r="1947" spans="1:7" x14ac:dyDescent="0.25">
      <c r="A1947">
        <v>2022</v>
      </c>
      <c r="B1947" s="11" t="s">
        <v>14</v>
      </c>
      <c r="C1947" s="1">
        <v>44835</v>
      </c>
      <c r="D1947" s="11" t="s">
        <v>17</v>
      </c>
      <c r="E1947">
        <v>1288</v>
      </c>
      <c r="F1947">
        <v>20</v>
      </c>
      <c r="G1947">
        <v>30017</v>
      </c>
    </row>
    <row r="1948" spans="1:7" x14ac:dyDescent="0.25">
      <c r="A1948">
        <v>2022</v>
      </c>
      <c r="B1948" s="11" t="s">
        <v>14</v>
      </c>
      <c r="C1948" s="1">
        <v>44835</v>
      </c>
      <c r="D1948" s="11" t="s">
        <v>18</v>
      </c>
      <c r="E1948">
        <v>1288</v>
      </c>
      <c r="F1948">
        <v>25</v>
      </c>
      <c r="G1948">
        <v>76337</v>
      </c>
    </row>
    <row r="1949" spans="1:7" x14ac:dyDescent="0.25">
      <c r="A1949">
        <v>2022</v>
      </c>
      <c r="B1949" s="11" t="s">
        <v>14</v>
      </c>
      <c r="C1949" s="1">
        <v>44835</v>
      </c>
      <c r="D1949" s="11" t="s">
        <v>19</v>
      </c>
      <c r="E1949">
        <v>1288</v>
      </c>
      <c r="F1949">
        <v>33</v>
      </c>
      <c r="G1949">
        <v>26421</v>
      </c>
    </row>
    <row r="1950" spans="1:7" x14ac:dyDescent="0.25">
      <c r="A1950">
        <v>2022</v>
      </c>
      <c r="B1950" s="11" t="s">
        <v>14</v>
      </c>
      <c r="C1950" s="1">
        <v>44835</v>
      </c>
      <c r="D1950" s="11" t="s">
        <v>20</v>
      </c>
      <c r="E1950">
        <v>1288</v>
      </c>
      <c r="F1950">
        <v>7</v>
      </c>
      <c r="G1950">
        <v>16120</v>
      </c>
    </row>
    <row r="1951" spans="1:7" x14ac:dyDescent="0.25">
      <c r="A1951">
        <v>2022</v>
      </c>
      <c r="B1951" s="11" t="s">
        <v>14</v>
      </c>
      <c r="C1951" s="1">
        <v>44835</v>
      </c>
      <c r="D1951" s="11" t="s">
        <v>21</v>
      </c>
      <c r="E1951">
        <v>1288</v>
      </c>
      <c r="F1951">
        <v>45</v>
      </c>
      <c r="G1951">
        <v>22528</v>
      </c>
    </row>
    <row r="1952" spans="1:7" x14ac:dyDescent="0.25">
      <c r="A1952">
        <v>2022</v>
      </c>
      <c r="B1952" s="11" t="s">
        <v>13</v>
      </c>
      <c r="C1952" s="1">
        <v>44805</v>
      </c>
      <c r="D1952" s="11" t="s">
        <v>17</v>
      </c>
      <c r="E1952">
        <v>1222</v>
      </c>
      <c r="F1952">
        <v>13</v>
      </c>
      <c r="G1952">
        <v>19570</v>
      </c>
    </row>
    <row r="1953" spans="1:7" x14ac:dyDescent="0.25">
      <c r="A1953">
        <v>2022</v>
      </c>
      <c r="B1953" s="11" t="s">
        <v>13</v>
      </c>
      <c r="C1953" s="1">
        <v>44805</v>
      </c>
      <c r="D1953" s="11" t="s">
        <v>18</v>
      </c>
      <c r="E1953">
        <v>1222</v>
      </c>
      <c r="F1953">
        <v>16</v>
      </c>
      <c r="G1953">
        <v>48861</v>
      </c>
    </row>
    <row r="1954" spans="1:7" x14ac:dyDescent="0.25">
      <c r="A1954">
        <v>2022</v>
      </c>
      <c r="B1954" s="11" t="s">
        <v>13</v>
      </c>
      <c r="C1954" s="1">
        <v>44805</v>
      </c>
      <c r="D1954" s="11" t="s">
        <v>19</v>
      </c>
      <c r="E1954">
        <v>1222</v>
      </c>
      <c r="F1954">
        <v>21</v>
      </c>
      <c r="G1954">
        <v>16822</v>
      </c>
    </row>
    <row r="1955" spans="1:7" x14ac:dyDescent="0.25">
      <c r="A1955">
        <v>2022</v>
      </c>
      <c r="B1955" s="11" t="s">
        <v>13</v>
      </c>
      <c r="C1955" s="1">
        <v>44805</v>
      </c>
      <c r="D1955" s="11" t="s">
        <v>20</v>
      </c>
      <c r="E1955">
        <v>1222</v>
      </c>
      <c r="F1955">
        <v>3</v>
      </c>
      <c r="G1955">
        <v>6975</v>
      </c>
    </row>
    <row r="1956" spans="1:7" x14ac:dyDescent="0.25">
      <c r="A1956">
        <v>2022</v>
      </c>
      <c r="B1956" s="11" t="s">
        <v>13</v>
      </c>
      <c r="C1956" s="1">
        <v>44805</v>
      </c>
      <c r="D1956" s="11" t="s">
        <v>21</v>
      </c>
      <c r="E1956">
        <v>1222</v>
      </c>
      <c r="F1956">
        <v>27</v>
      </c>
      <c r="G1956">
        <v>13562</v>
      </c>
    </row>
    <row r="1957" spans="1:7" x14ac:dyDescent="0.25">
      <c r="A1957">
        <v>2022</v>
      </c>
      <c r="B1957" s="11" t="s">
        <v>13</v>
      </c>
      <c r="C1957" s="1">
        <v>44805</v>
      </c>
      <c r="D1957" s="11" t="s">
        <v>17</v>
      </c>
      <c r="E1957">
        <v>1224</v>
      </c>
      <c r="F1957">
        <v>17</v>
      </c>
      <c r="G1957">
        <v>25586</v>
      </c>
    </row>
    <row r="1958" spans="1:7" x14ac:dyDescent="0.25">
      <c r="A1958">
        <v>2022</v>
      </c>
      <c r="B1958" s="11" t="s">
        <v>13</v>
      </c>
      <c r="C1958" s="1">
        <v>44805</v>
      </c>
      <c r="D1958" s="11" t="s">
        <v>18</v>
      </c>
      <c r="E1958">
        <v>1224</v>
      </c>
      <c r="F1958">
        <v>23</v>
      </c>
      <c r="G1958">
        <v>70178</v>
      </c>
    </row>
    <row r="1959" spans="1:7" x14ac:dyDescent="0.25">
      <c r="A1959">
        <v>2022</v>
      </c>
      <c r="B1959" s="11" t="s">
        <v>13</v>
      </c>
      <c r="C1959" s="1">
        <v>44805</v>
      </c>
      <c r="D1959" s="11" t="s">
        <v>19</v>
      </c>
      <c r="E1959">
        <v>1224</v>
      </c>
      <c r="F1959">
        <v>29</v>
      </c>
      <c r="G1959">
        <v>23208</v>
      </c>
    </row>
    <row r="1960" spans="1:7" x14ac:dyDescent="0.25">
      <c r="A1960">
        <v>2022</v>
      </c>
      <c r="B1960" s="11" t="s">
        <v>13</v>
      </c>
      <c r="C1960" s="1">
        <v>44805</v>
      </c>
      <c r="D1960" s="11" t="s">
        <v>20</v>
      </c>
      <c r="E1960">
        <v>1224</v>
      </c>
      <c r="F1960">
        <v>7</v>
      </c>
      <c r="G1960">
        <v>16182</v>
      </c>
    </row>
    <row r="1961" spans="1:7" x14ac:dyDescent="0.25">
      <c r="A1961">
        <v>2022</v>
      </c>
      <c r="B1961" s="11" t="s">
        <v>13</v>
      </c>
      <c r="C1961" s="1">
        <v>44805</v>
      </c>
      <c r="D1961" s="11" t="s">
        <v>21</v>
      </c>
      <c r="E1961">
        <v>1224</v>
      </c>
      <c r="F1961">
        <v>41</v>
      </c>
      <c r="G1961">
        <v>20522</v>
      </c>
    </row>
    <row r="1962" spans="1:7" x14ac:dyDescent="0.25">
      <c r="A1962">
        <v>2022</v>
      </c>
      <c r="B1962" s="11" t="s">
        <v>13</v>
      </c>
      <c r="C1962" s="1">
        <v>44805</v>
      </c>
      <c r="D1962" s="11" t="s">
        <v>17</v>
      </c>
      <c r="E1962">
        <v>1215</v>
      </c>
      <c r="F1962">
        <v>16</v>
      </c>
      <c r="G1962">
        <v>24097</v>
      </c>
    </row>
    <row r="1963" spans="1:7" x14ac:dyDescent="0.25">
      <c r="A1963">
        <v>2022</v>
      </c>
      <c r="B1963" s="11" t="s">
        <v>13</v>
      </c>
      <c r="C1963" s="1">
        <v>44805</v>
      </c>
      <c r="D1963" s="11" t="s">
        <v>18</v>
      </c>
      <c r="E1963">
        <v>1215</v>
      </c>
      <c r="F1963">
        <v>21</v>
      </c>
      <c r="G1963">
        <v>64056</v>
      </c>
    </row>
    <row r="1964" spans="1:7" x14ac:dyDescent="0.25">
      <c r="A1964">
        <v>2022</v>
      </c>
      <c r="B1964" s="11" t="s">
        <v>13</v>
      </c>
      <c r="C1964" s="1">
        <v>44805</v>
      </c>
      <c r="D1964" s="11" t="s">
        <v>19</v>
      </c>
      <c r="E1964">
        <v>1215</v>
      </c>
      <c r="F1964">
        <v>26</v>
      </c>
      <c r="G1964">
        <v>20873</v>
      </c>
    </row>
    <row r="1965" spans="1:7" x14ac:dyDescent="0.25">
      <c r="A1965">
        <v>2022</v>
      </c>
      <c r="B1965" s="11" t="s">
        <v>13</v>
      </c>
      <c r="C1965" s="1">
        <v>44805</v>
      </c>
      <c r="D1965" s="11" t="s">
        <v>20</v>
      </c>
      <c r="E1965">
        <v>1215</v>
      </c>
      <c r="F1965">
        <v>5</v>
      </c>
      <c r="G1965">
        <v>11537</v>
      </c>
    </row>
    <row r="1966" spans="1:7" x14ac:dyDescent="0.25">
      <c r="A1966">
        <v>2022</v>
      </c>
      <c r="B1966" s="11" t="s">
        <v>13</v>
      </c>
      <c r="C1966" s="1">
        <v>44805</v>
      </c>
      <c r="D1966" s="11" t="s">
        <v>21</v>
      </c>
      <c r="E1966">
        <v>1215</v>
      </c>
      <c r="F1966">
        <v>38</v>
      </c>
      <c r="G1966">
        <v>19028</v>
      </c>
    </row>
    <row r="1967" spans="1:7" x14ac:dyDescent="0.25">
      <c r="A1967">
        <v>2022</v>
      </c>
      <c r="B1967" s="11" t="s">
        <v>13</v>
      </c>
      <c r="C1967" s="1">
        <v>44805</v>
      </c>
      <c r="D1967" s="11" t="s">
        <v>17</v>
      </c>
      <c r="E1967">
        <v>1301</v>
      </c>
      <c r="F1967">
        <v>17</v>
      </c>
      <c r="G1967">
        <v>25543</v>
      </c>
    </row>
    <row r="1968" spans="1:7" x14ac:dyDescent="0.25">
      <c r="A1968">
        <v>2022</v>
      </c>
      <c r="B1968" s="11" t="s">
        <v>13</v>
      </c>
      <c r="C1968" s="1">
        <v>44805</v>
      </c>
      <c r="D1968" s="11" t="s">
        <v>18</v>
      </c>
      <c r="E1968">
        <v>1301</v>
      </c>
      <c r="F1968">
        <v>24</v>
      </c>
      <c r="G1968">
        <v>73262</v>
      </c>
    </row>
    <row r="1969" spans="1:7" x14ac:dyDescent="0.25">
      <c r="A1969">
        <v>2022</v>
      </c>
      <c r="B1969" s="11" t="s">
        <v>13</v>
      </c>
      <c r="C1969" s="1">
        <v>44805</v>
      </c>
      <c r="D1969" s="11" t="s">
        <v>19</v>
      </c>
      <c r="E1969">
        <v>1301</v>
      </c>
      <c r="F1969">
        <v>29</v>
      </c>
      <c r="G1969">
        <v>23288</v>
      </c>
    </row>
    <row r="1970" spans="1:7" x14ac:dyDescent="0.25">
      <c r="A1970">
        <v>2022</v>
      </c>
      <c r="B1970" s="11" t="s">
        <v>13</v>
      </c>
      <c r="C1970" s="1">
        <v>44805</v>
      </c>
      <c r="D1970" s="11" t="s">
        <v>20</v>
      </c>
      <c r="E1970">
        <v>1301</v>
      </c>
      <c r="F1970">
        <v>7</v>
      </c>
      <c r="G1970">
        <v>16111</v>
      </c>
    </row>
    <row r="1971" spans="1:7" x14ac:dyDescent="0.25">
      <c r="A1971">
        <v>2022</v>
      </c>
      <c r="B1971" s="11" t="s">
        <v>13</v>
      </c>
      <c r="C1971" s="1">
        <v>44805</v>
      </c>
      <c r="D1971" s="11" t="s">
        <v>21</v>
      </c>
      <c r="E1971">
        <v>1301</v>
      </c>
      <c r="F1971">
        <v>42</v>
      </c>
      <c r="G1971">
        <v>21077</v>
      </c>
    </row>
    <row r="1972" spans="1:7" x14ac:dyDescent="0.25">
      <c r="A1972">
        <v>2022</v>
      </c>
      <c r="B1972" s="11" t="s">
        <v>13</v>
      </c>
      <c r="C1972" s="1">
        <v>44805</v>
      </c>
      <c r="D1972" s="11" t="s">
        <v>17</v>
      </c>
      <c r="E1972">
        <v>1336</v>
      </c>
      <c r="F1972">
        <v>15</v>
      </c>
      <c r="G1972">
        <v>22575</v>
      </c>
    </row>
    <row r="1973" spans="1:7" x14ac:dyDescent="0.25">
      <c r="A1973">
        <v>2022</v>
      </c>
      <c r="B1973" s="11" t="s">
        <v>13</v>
      </c>
      <c r="C1973" s="1">
        <v>44805</v>
      </c>
      <c r="D1973" s="11" t="s">
        <v>18</v>
      </c>
      <c r="E1973">
        <v>1336</v>
      </c>
      <c r="F1973">
        <v>21</v>
      </c>
      <c r="G1973">
        <v>64100</v>
      </c>
    </row>
    <row r="1974" spans="1:7" x14ac:dyDescent="0.25">
      <c r="A1974">
        <v>2022</v>
      </c>
      <c r="B1974" s="11" t="s">
        <v>13</v>
      </c>
      <c r="C1974" s="1">
        <v>44805</v>
      </c>
      <c r="D1974" s="11" t="s">
        <v>19</v>
      </c>
      <c r="E1974">
        <v>1336</v>
      </c>
      <c r="F1974">
        <v>26</v>
      </c>
      <c r="G1974">
        <v>20831</v>
      </c>
    </row>
    <row r="1975" spans="1:7" x14ac:dyDescent="0.25">
      <c r="A1975">
        <v>2022</v>
      </c>
      <c r="B1975" s="11" t="s">
        <v>13</v>
      </c>
      <c r="C1975" s="1">
        <v>44805</v>
      </c>
      <c r="D1975" s="11" t="s">
        <v>20</v>
      </c>
      <c r="E1975">
        <v>1336</v>
      </c>
      <c r="F1975">
        <v>5</v>
      </c>
      <c r="G1975">
        <v>11550</v>
      </c>
    </row>
    <row r="1976" spans="1:7" x14ac:dyDescent="0.25">
      <c r="A1976">
        <v>2022</v>
      </c>
      <c r="B1976" s="11" t="s">
        <v>13</v>
      </c>
      <c r="C1976" s="1">
        <v>44805</v>
      </c>
      <c r="D1976" s="11" t="s">
        <v>21</v>
      </c>
      <c r="E1976">
        <v>1336</v>
      </c>
      <c r="F1976">
        <v>35</v>
      </c>
      <c r="G1976">
        <v>17570</v>
      </c>
    </row>
    <row r="1977" spans="1:7" x14ac:dyDescent="0.25">
      <c r="A1977">
        <v>2022</v>
      </c>
      <c r="B1977" s="11" t="s">
        <v>13</v>
      </c>
      <c r="C1977" s="1">
        <v>44805</v>
      </c>
      <c r="D1977" s="11" t="s">
        <v>17</v>
      </c>
      <c r="E1977">
        <v>1401</v>
      </c>
      <c r="F1977">
        <v>14</v>
      </c>
      <c r="G1977">
        <v>21039</v>
      </c>
    </row>
    <row r="1978" spans="1:7" x14ac:dyDescent="0.25">
      <c r="A1978">
        <v>2022</v>
      </c>
      <c r="B1978" s="11" t="s">
        <v>13</v>
      </c>
      <c r="C1978" s="1">
        <v>44805</v>
      </c>
      <c r="D1978" s="11" t="s">
        <v>18</v>
      </c>
      <c r="E1978">
        <v>1401</v>
      </c>
      <c r="F1978">
        <v>20</v>
      </c>
      <c r="G1978">
        <v>61045</v>
      </c>
    </row>
    <row r="1979" spans="1:7" x14ac:dyDescent="0.25">
      <c r="A1979">
        <v>2022</v>
      </c>
      <c r="B1979" s="11" t="s">
        <v>13</v>
      </c>
      <c r="C1979" s="1">
        <v>44805</v>
      </c>
      <c r="D1979" s="11" t="s">
        <v>19</v>
      </c>
      <c r="E1979">
        <v>1401</v>
      </c>
      <c r="F1979">
        <v>24</v>
      </c>
      <c r="G1979">
        <v>19288</v>
      </c>
    </row>
    <row r="1980" spans="1:7" x14ac:dyDescent="0.25">
      <c r="A1980">
        <v>2022</v>
      </c>
      <c r="B1980" s="11" t="s">
        <v>13</v>
      </c>
      <c r="C1980" s="1">
        <v>44805</v>
      </c>
      <c r="D1980" s="11" t="s">
        <v>20</v>
      </c>
      <c r="E1980">
        <v>1401</v>
      </c>
      <c r="F1980">
        <v>5</v>
      </c>
      <c r="G1980">
        <v>11513</v>
      </c>
    </row>
    <row r="1981" spans="1:7" x14ac:dyDescent="0.25">
      <c r="A1981">
        <v>2022</v>
      </c>
      <c r="B1981" s="11" t="s">
        <v>13</v>
      </c>
      <c r="C1981" s="1">
        <v>44805</v>
      </c>
      <c r="D1981" s="11" t="s">
        <v>21</v>
      </c>
      <c r="E1981">
        <v>1401</v>
      </c>
      <c r="F1981">
        <v>34</v>
      </c>
      <c r="G1981">
        <v>17001</v>
      </c>
    </row>
    <row r="1982" spans="1:7" x14ac:dyDescent="0.25">
      <c r="A1982">
        <v>2022</v>
      </c>
      <c r="B1982" s="11" t="s">
        <v>13</v>
      </c>
      <c r="C1982" s="1">
        <v>44805</v>
      </c>
      <c r="D1982" s="11" t="s">
        <v>17</v>
      </c>
      <c r="E1982">
        <v>1402</v>
      </c>
      <c r="F1982">
        <v>13</v>
      </c>
      <c r="G1982">
        <v>19509</v>
      </c>
    </row>
    <row r="1983" spans="1:7" x14ac:dyDescent="0.25">
      <c r="A1983">
        <v>2022</v>
      </c>
      <c r="B1983" s="11" t="s">
        <v>13</v>
      </c>
      <c r="C1983" s="1">
        <v>44805</v>
      </c>
      <c r="D1983" s="11" t="s">
        <v>18</v>
      </c>
      <c r="E1983">
        <v>1402</v>
      </c>
      <c r="F1983">
        <v>16</v>
      </c>
      <c r="G1983">
        <v>48853</v>
      </c>
    </row>
    <row r="1984" spans="1:7" x14ac:dyDescent="0.25">
      <c r="A1984">
        <v>2022</v>
      </c>
      <c r="B1984" s="11" t="s">
        <v>13</v>
      </c>
      <c r="C1984" s="1">
        <v>44805</v>
      </c>
      <c r="D1984" s="11" t="s">
        <v>19</v>
      </c>
      <c r="E1984">
        <v>1402</v>
      </c>
      <c r="F1984">
        <v>21</v>
      </c>
      <c r="G1984">
        <v>16836</v>
      </c>
    </row>
    <row r="1985" spans="1:7" x14ac:dyDescent="0.25">
      <c r="A1985">
        <v>2022</v>
      </c>
      <c r="B1985" s="11" t="s">
        <v>13</v>
      </c>
      <c r="C1985" s="1">
        <v>44805</v>
      </c>
      <c r="D1985" s="11" t="s">
        <v>20</v>
      </c>
      <c r="E1985">
        <v>1402</v>
      </c>
      <c r="F1985">
        <v>3</v>
      </c>
      <c r="G1985">
        <v>6933</v>
      </c>
    </row>
    <row r="1986" spans="1:7" x14ac:dyDescent="0.25">
      <c r="A1986">
        <v>2022</v>
      </c>
      <c r="B1986" s="11" t="s">
        <v>13</v>
      </c>
      <c r="C1986" s="1">
        <v>44805</v>
      </c>
      <c r="D1986" s="11" t="s">
        <v>21</v>
      </c>
      <c r="E1986">
        <v>1402</v>
      </c>
      <c r="F1986">
        <v>28</v>
      </c>
      <c r="G1986">
        <v>14093</v>
      </c>
    </row>
    <row r="1987" spans="1:7" x14ac:dyDescent="0.25">
      <c r="A1987">
        <v>2022</v>
      </c>
      <c r="B1987" s="11" t="s">
        <v>13</v>
      </c>
      <c r="C1987" s="1">
        <v>44805</v>
      </c>
      <c r="D1987" s="11" t="s">
        <v>17</v>
      </c>
      <c r="E1987">
        <v>1212</v>
      </c>
      <c r="F1987">
        <v>15</v>
      </c>
      <c r="G1987">
        <v>22525</v>
      </c>
    </row>
    <row r="1988" spans="1:7" x14ac:dyDescent="0.25">
      <c r="A1988">
        <v>2022</v>
      </c>
      <c r="B1988" s="11" t="s">
        <v>13</v>
      </c>
      <c r="C1988" s="1">
        <v>44805</v>
      </c>
      <c r="D1988" s="11" t="s">
        <v>18</v>
      </c>
      <c r="E1988">
        <v>1212</v>
      </c>
      <c r="F1988">
        <v>21</v>
      </c>
      <c r="G1988">
        <v>64052</v>
      </c>
    </row>
    <row r="1989" spans="1:7" x14ac:dyDescent="0.25">
      <c r="A1989">
        <v>2022</v>
      </c>
      <c r="B1989" s="11" t="s">
        <v>13</v>
      </c>
      <c r="C1989" s="1">
        <v>44805</v>
      </c>
      <c r="D1989" s="11" t="s">
        <v>19</v>
      </c>
      <c r="E1989">
        <v>1212</v>
      </c>
      <c r="F1989">
        <v>25</v>
      </c>
      <c r="G1989">
        <v>20009</v>
      </c>
    </row>
    <row r="1990" spans="1:7" x14ac:dyDescent="0.25">
      <c r="A1990">
        <v>2022</v>
      </c>
      <c r="B1990" s="11" t="s">
        <v>13</v>
      </c>
      <c r="C1990" s="1">
        <v>44805</v>
      </c>
      <c r="D1990" s="11" t="s">
        <v>20</v>
      </c>
      <c r="E1990">
        <v>1212</v>
      </c>
      <c r="F1990">
        <v>5</v>
      </c>
      <c r="G1990">
        <v>11561</v>
      </c>
    </row>
    <row r="1991" spans="1:7" x14ac:dyDescent="0.25">
      <c r="A1991">
        <v>2022</v>
      </c>
      <c r="B1991" s="11" t="s">
        <v>13</v>
      </c>
      <c r="C1991" s="1">
        <v>44805</v>
      </c>
      <c r="D1991" s="11" t="s">
        <v>21</v>
      </c>
      <c r="E1991">
        <v>1212</v>
      </c>
      <c r="F1991">
        <v>34</v>
      </c>
      <c r="G1991">
        <v>17087</v>
      </c>
    </row>
    <row r="1992" spans="1:7" x14ac:dyDescent="0.25">
      <c r="A1992">
        <v>2022</v>
      </c>
      <c r="B1992" s="11" t="s">
        <v>13</v>
      </c>
      <c r="C1992" s="1">
        <v>44805</v>
      </c>
      <c r="D1992" s="11" t="s">
        <v>17</v>
      </c>
      <c r="E1992">
        <v>1217</v>
      </c>
      <c r="F1992">
        <v>15</v>
      </c>
      <c r="G1992">
        <v>22527</v>
      </c>
    </row>
    <row r="1993" spans="1:7" x14ac:dyDescent="0.25">
      <c r="A1993">
        <v>2022</v>
      </c>
      <c r="B1993" s="11" t="s">
        <v>13</v>
      </c>
      <c r="C1993" s="1">
        <v>44805</v>
      </c>
      <c r="D1993" s="11" t="s">
        <v>18</v>
      </c>
      <c r="E1993">
        <v>1217</v>
      </c>
      <c r="F1993">
        <v>20</v>
      </c>
      <c r="G1993">
        <v>61033</v>
      </c>
    </row>
    <row r="1994" spans="1:7" x14ac:dyDescent="0.25">
      <c r="A1994">
        <v>2022</v>
      </c>
      <c r="B1994" s="11" t="s">
        <v>13</v>
      </c>
      <c r="C1994" s="1">
        <v>44805</v>
      </c>
      <c r="D1994" s="11" t="s">
        <v>19</v>
      </c>
      <c r="E1994">
        <v>1217</v>
      </c>
      <c r="F1994">
        <v>27</v>
      </c>
      <c r="G1994">
        <v>21626</v>
      </c>
    </row>
    <row r="1995" spans="1:7" x14ac:dyDescent="0.25">
      <c r="A1995">
        <v>2022</v>
      </c>
      <c r="B1995" s="11" t="s">
        <v>13</v>
      </c>
      <c r="C1995" s="1">
        <v>44805</v>
      </c>
      <c r="D1995" s="11" t="s">
        <v>20</v>
      </c>
      <c r="E1995">
        <v>1217</v>
      </c>
      <c r="F1995">
        <v>4</v>
      </c>
      <c r="G1995">
        <v>9237</v>
      </c>
    </row>
    <row r="1996" spans="1:7" x14ac:dyDescent="0.25">
      <c r="A1996">
        <v>2022</v>
      </c>
      <c r="B1996" s="11" t="s">
        <v>13</v>
      </c>
      <c r="C1996" s="1">
        <v>44805</v>
      </c>
      <c r="D1996" s="11" t="s">
        <v>21</v>
      </c>
      <c r="E1996">
        <v>1217</v>
      </c>
      <c r="F1996">
        <v>36</v>
      </c>
      <c r="G1996">
        <v>18055</v>
      </c>
    </row>
    <row r="1997" spans="1:7" x14ac:dyDescent="0.25">
      <c r="A1997">
        <v>2022</v>
      </c>
      <c r="B1997" s="11" t="s">
        <v>13</v>
      </c>
      <c r="C1997" s="1">
        <v>44805</v>
      </c>
      <c r="D1997" s="11" t="s">
        <v>17</v>
      </c>
      <c r="E1997">
        <v>1288</v>
      </c>
      <c r="F1997">
        <v>20</v>
      </c>
      <c r="G1997">
        <v>30037</v>
      </c>
    </row>
    <row r="1998" spans="1:7" x14ac:dyDescent="0.25">
      <c r="A1998">
        <v>2022</v>
      </c>
      <c r="B1998" s="11" t="s">
        <v>13</v>
      </c>
      <c r="C1998" s="1">
        <v>44805</v>
      </c>
      <c r="D1998" s="11" t="s">
        <v>18</v>
      </c>
      <c r="E1998">
        <v>1288</v>
      </c>
      <c r="F1998">
        <v>26</v>
      </c>
      <c r="G1998">
        <v>79388</v>
      </c>
    </row>
    <row r="1999" spans="1:7" x14ac:dyDescent="0.25">
      <c r="A1999">
        <v>2022</v>
      </c>
      <c r="B1999" s="11" t="s">
        <v>13</v>
      </c>
      <c r="C1999" s="1">
        <v>44805</v>
      </c>
      <c r="D1999" s="11" t="s">
        <v>19</v>
      </c>
      <c r="E1999">
        <v>1288</v>
      </c>
      <c r="F1999">
        <v>32</v>
      </c>
      <c r="G1999">
        <v>25646</v>
      </c>
    </row>
    <row r="2000" spans="1:7" x14ac:dyDescent="0.25">
      <c r="A2000">
        <v>2022</v>
      </c>
      <c r="B2000" s="11" t="s">
        <v>13</v>
      </c>
      <c r="C2000" s="1">
        <v>44805</v>
      </c>
      <c r="D2000" s="11" t="s">
        <v>20</v>
      </c>
      <c r="E2000">
        <v>1288</v>
      </c>
      <c r="F2000">
        <v>7</v>
      </c>
      <c r="G2000">
        <v>16163</v>
      </c>
    </row>
    <row r="2001" spans="1:7" x14ac:dyDescent="0.25">
      <c r="A2001">
        <v>2022</v>
      </c>
      <c r="B2001" s="11" t="s">
        <v>13</v>
      </c>
      <c r="C2001" s="1">
        <v>44805</v>
      </c>
      <c r="D2001" s="11" t="s">
        <v>21</v>
      </c>
      <c r="E2001">
        <v>1288</v>
      </c>
      <c r="F2001">
        <v>45</v>
      </c>
      <c r="G2001">
        <v>22552</v>
      </c>
    </row>
    <row r="2002" spans="1:7" x14ac:dyDescent="0.25">
      <c r="A2002">
        <v>2022</v>
      </c>
      <c r="B2002" s="11" t="s">
        <v>12</v>
      </c>
      <c r="C2002" s="1">
        <v>44774</v>
      </c>
      <c r="D2002" s="11" t="s">
        <v>17</v>
      </c>
      <c r="E2002">
        <v>1222</v>
      </c>
      <c r="F2002">
        <v>9</v>
      </c>
      <c r="G2002">
        <v>13566</v>
      </c>
    </row>
    <row r="2003" spans="1:7" x14ac:dyDescent="0.25">
      <c r="A2003">
        <v>2022</v>
      </c>
      <c r="B2003" s="11" t="s">
        <v>12</v>
      </c>
      <c r="C2003" s="1">
        <v>44774</v>
      </c>
      <c r="D2003" s="11" t="s">
        <v>18</v>
      </c>
      <c r="E2003">
        <v>1222</v>
      </c>
      <c r="F2003">
        <v>11</v>
      </c>
      <c r="G2003">
        <v>33600</v>
      </c>
    </row>
    <row r="2004" spans="1:7" x14ac:dyDescent="0.25">
      <c r="A2004">
        <v>2022</v>
      </c>
      <c r="B2004" s="11" t="s">
        <v>12</v>
      </c>
      <c r="C2004" s="1">
        <v>44774</v>
      </c>
      <c r="D2004" s="11" t="s">
        <v>19</v>
      </c>
      <c r="E2004">
        <v>1222</v>
      </c>
      <c r="F2004">
        <v>15</v>
      </c>
      <c r="G2004">
        <v>12017</v>
      </c>
    </row>
    <row r="2005" spans="1:7" x14ac:dyDescent="0.25">
      <c r="A2005">
        <v>2022</v>
      </c>
      <c r="B2005" s="11" t="s">
        <v>12</v>
      </c>
      <c r="C2005" s="1">
        <v>44774</v>
      </c>
      <c r="D2005" s="11" t="s">
        <v>20</v>
      </c>
      <c r="E2005">
        <v>1222</v>
      </c>
      <c r="F2005">
        <v>2</v>
      </c>
      <c r="G2005">
        <v>4631</v>
      </c>
    </row>
    <row r="2006" spans="1:7" x14ac:dyDescent="0.25">
      <c r="A2006">
        <v>2022</v>
      </c>
      <c r="B2006" s="11" t="s">
        <v>12</v>
      </c>
      <c r="C2006" s="1">
        <v>44774</v>
      </c>
      <c r="D2006" s="11" t="s">
        <v>21</v>
      </c>
      <c r="E2006">
        <v>1222</v>
      </c>
      <c r="F2006">
        <v>21</v>
      </c>
      <c r="G2006">
        <v>10529</v>
      </c>
    </row>
    <row r="2007" spans="1:7" x14ac:dyDescent="0.25">
      <c r="A2007">
        <v>2022</v>
      </c>
      <c r="B2007" s="11" t="s">
        <v>12</v>
      </c>
      <c r="C2007" s="1">
        <v>44774</v>
      </c>
      <c r="D2007" s="11" t="s">
        <v>17</v>
      </c>
      <c r="E2007">
        <v>1224</v>
      </c>
      <c r="F2007">
        <v>12</v>
      </c>
      <c r="G2007">
        <v>18095</v>
      </c>
    </row>
    <row r="2008" spans="1:7" x14ac:dyDescent="0.25">
      <c r="A2008">
        <v>2022</v>
      </c>
      <c r="B2008" s="11" t="s">
        <v>12</v>
      </c>
      <c r="C2008" s="1">
        <v>44774</v>
      </c>
      <c r="D2008" s="11" t="s">
        <v>18</v>
      </c>
      <c r="E2008">
        <v>1224</v>
      </c>
      <c r="F2008">
        <v>16</v>
      </c>
      <c r="G2008">
        <v>48803</v>
      </c>
    </row>
    <row r="2009" spans="1:7" x14ac:dyDescent="0.25">
      <c r="A2009">
        <v>2022</v>
      </c>
      <c r="B2009" s="11" t="s">
        <v>12</v>
      </c>
      <c r="C2009" s="1">
        <v>44774</v>
      </c>
      <c r="D2009" s="11" t="s">
        <v>19</v>
      </c>
      <c r="E2009">
        <v>1224</v>
      </c>
      <c r="F2009">
        <v>20</v>
      </c>
      <c r="G2009">
        <v>16038</v>
      </c>
    </row>
    <row r="2010" spans="1:7" x14ac:dyDescent="0.25">
      <c r="A2010">
        <v>2022</v>
      </c>
      <c r="B2010" s="11" t="s">
        <v>12</v>
      </c>
      <c r="C2010" s="1">
        <v>44774</v>
      </c>
      <c r="D2010" s="11" t="s">
        <v>20</v>
      </c>
      <c r="E2010">
        <v>1224</v>
      </c>
      <c r="F2010">
        <v>5</v>
      </c>
      <c r="G2010">
        <v>11530</v>
      </c>
    </row>
    <row r="2011" spans="1:7" x14ac:dyDescent="0.25">
      <c r="A2011">
        <v>2022</v>
      </c>
      <c r="B2011" s="11" t="s">
        <v>12</v>
      </c>
      <c r="C2011" s="1">
        <v>44774</v>
      </c>
      <c r="D2011" s="11" t="s">
        <v>21</v>
      </c>
      <c r="E2011">
        <v>1224</v>
      </c>
      <c r="F2011">
        <v>29</v>
      </c>
      <c r="G2011">
        <v>14507</v>
      </c>
    </row>
    <row r="2012" spans="1:7" x14ac:dyDescent="0.25">
      <c r="A2012">
        <v>2022</v>
      </c>
      <c r="B2012" s="11" t="s">
        <v>12</v>
      </c>
      <c r="C2012" s="1">
        <v>44774</v>
      </c>
      <c r="D2012" s="11" t="s">
        <v>17</v>
      </c>
      <c r="E2012">
        <v>1215</v>
      </c>
      <c r="F2012">
        <v>12</v>
      </c>
      <c r="G2012">
        <v>18072</v>
      </c>
    </row>
    <row r="2013" spans="1:7" x14ac:dyDescent="0.25">
      <c r="A2013">
        <v>2022</v>
      </c>
      <c r="B2013" s="11" t="s">
        <v>12</v>
      </c>
      <c r="C2013" s="1">
        <v>44774</v>
      </c>
      <c r="D2013" s="11" t="s">
        <v>18</v>
      </c>
      <c r="E2013">
        <v>1215</v>
      </c>
      <c r="F2013">
        <v>16</v>
      </c>
      <c r="G2013">
        <v>48874</v>
      </c>
    </row>
    <row r="2014" spans="1:7" x14ac:dyDescent="0.25">
      <c r="A2014">
        <v>2022</v>
      </c>
      <c r="B2014" s="11" t="s">
        <v>12</v>
      </c>
      <c r="C2014" s="1">
        <v>44774</v>
      </c>
      <c r="D2014" s="11" t="s">
        <v>19</v>
      </c>
      <c r="E2014">
        <v>1215</v>
      </c>
      <c r="F2014">
        <v>20</v>
      </c>
      <c r="G2014">
        <v>16011</v>
      </c>
    </row>
    <row r="2015" spans="1:7" x14ac:dyDescent="0.25">
      <c r="A2015">
        <v>2022</v>
      </c>
      <c r="B2015" s="11" t="s">
        <v>12</v>
      </c>
      <c r="C2015" s="1">
        <v>44774</v>
      </c>
      <c r="D2015" s="11" t="s">
        <v>20</v>
      </c>
      <c r="E2015">
        <v>1215</v>
      </c>
      <c r="F2015">
        <v>3</v>
      </c>
      <c r="G2015">
        <v>6974</v>
      </c>
    </row>
    <row r="2016" spans="1:7" x14ac:dyDescent="0.25">
      <c r="A2016">
        <v>2022</v>
      </c>
      <c r="B2016" s="11" t="s">
        <v>12</v>
      </c>
      <c r="C2016" s="1">
        <v>44774</v>
      </c>
      <c r="D2016" s="11" t="s">
        <v>21</v>
      </c>
      <c r="E2016">
        <v>1215</v>
      </c>
      <c r="F2016">
        <v>28</v>
      </c>
      <c r="G2016">
        <v>14077</v>
      </c>
    </row>
    <row r="2017" spans="1:7" x14ac:dyDescent="0.25">
      <c r="A2017">
        <v>2022</v>
      </c>
      <c r="B2017" s="11" t="s">
        <v>12</v>
      </c>
      <c r="C2017" s="1">
        <v>44774</v>
      </c>
      <c r="D2017" s="11" t="s">
        <v>17</v>
      </c>
      <c r="E2017">
        <v>1301</v>
      </c>
      <c r="F2017">
        <v>12</v>
      </c>
      <c r="G2017">
        <v>18055</v>
      </c>
    </row>
    <row r="2018" spans="1:7" x14ac:dyDescent="0.25">
      <c r="A2018">
        <v>2022</v>
      </c>
      <c r="B2018" s="11" t="s">
        <v>12</v>
      </c>
      <c r="C2018" s="1">
        <v>44774</v>
      </c>
      <c r="D2018" s="11" t="s">
        <v>18</v>
      </c>
      <c r="E2018">
        <v>1301</v>
      </c>
      <c r="F2018">
        <v>17</v>
      </c>
      <c r="G2018">
        <v>51920</v>
      </c>
    </row>
    <row r="2019" spans="1:7" x14ac:dyDescent="0.25">
      <c r="A2019">
        <v>2022</v>
      </c>
      <c r="B2019" s="11" t="s">
        <v>12</v>
      </c>
      <c r="C2019" s="1">
        <v>44774</v>
      </c>
      <c r="D2019" s="11" t="s">
        <v>19</v>
      </c>
      <c r="E2019">
        <v>1301</v>
      </c>
      <c r="F2019">
        <v>22</v>
      </c>
      <c r="G2019">
        <v>17699</v>
      </c>
    </row>
    <row r="2020" spans="1:7" x14ac:dyDescent="0.25">
      <c r="A2020">
        <v>2022</v>
      </c>
      <c r="B2020" s="11" t="s">
        <v>12</v>
      </c>
      <c r="C2020" s="1">
        <v>44774</v>
      </c>
      <c r="D2020" s="11" t="s">
        <v>20</v>
      </c>
      <c r="E2020">
        <v>1301</v>
      </c>
      <c r="F2020">
        <v>5</v>
      </c>
      <c r="G2020">
        <v>11556</v>
      </c>
    </row>
    <row r="2021" spans="1:7" x14ac:dyDescent="0.25">
      <c r="A2021">
        <v>2022</v>
      </c>
      <c r="B2021" s="11" t="s">
        <v>12</v>
      </c>
      <c r="C2021" s="1">
        <v>44774</v>
      </c>
      <c r="D2021" s="11" t="s">
        <v>21</v>
      </c>
      <c r="E2021">
        <v>1301</v>
      </c>
      <c r="F2021">
        <v>31</v>
      </c>
      <c r="G2021">
        <v>15538</v>
      </c>
    </row>
    <row r="2022" spans="1:7" x14ac:dyDescent="0.25">
      <c r="A2022">
        <v>2022</v>
      </c>
      <c r="B2022" s="11" t="s">
        <v>12</v>
      </c>
      <c r="C2022" s="1">
        <v>44774</v>
      </c>
      <c r="D2022" s="11" t="s">
        <v>17</v>
      </c>
      <c r="E2022">
        <v>1336</v>
      </c>
      <c r="F2022">
        <v>11</v>
      </c>
      <c r="G2022">
        <v>16533</v>
      </c>
    </row>
    <row r="2023" spans="1:7" x14ac:dyDescent="0.25">
      <c r="A2023">
        <v>2022</v>
      </c>
      <c r="B2023" s="11" t="s">
        <v>12</v>
      </c>
      <c r="C2023" s="1">
        <v>44774</v>
      </c>
      <c r="D2023" s="11" t="s">
        <v>18</v>
      </c>
      <c r="E2023">
        <v>1336</v>
      </c>
      <c r="F2023">
        <v>15</v>
      </c>
      <c r="G2023">
        <v>45774</v>
      </c>
    </row>
    <row r="2024" spans="1:7" x14ac:dyDescent="0.25">
      <c r="A2024">
        <v>2022</v>
      </c>
      <c r="B2024" s="11" t="s">
        <v>12</v>
      </c>
      <c r="C2024" s="1">
        <v>44774</v>
      </c>
      <c r="D2024" s="11" t="s">
        <v>19</v>
      </c>
      <c r="E2024">
        <v>1336</v>
      </c>
      <c r="F2024">
        <v>18</v>
      </c>
      <c r="G2024">
        <v>14448</v>
      </c>
    </row>
    <row r="2025" spans="1:7" x14ac:dyDescent="0.25">
      <c r="A2025">
        <v>2022</v>
      </c>
      <c r="B2025" s="11" t="s">
        <v>12</v>
      </c>
      <c r="C2025" s="1">
        <v>44774</v>
      </c>
      <c r="D2025" s="11" t="s">
        <v>20</v>
      </c>
      <c r="E2025">
        <v>1336</v>
      </c>
      <c r="F2025">
        <v>3</v>
      </c>
      <c r="G2025">
        <v>6971</v>
      </c>
    </row>
    <row r="2026" spans="1:7" x14ac:dyDescent="0.25">
      <c r="A2026">
        <v>2022</v>
      </c>
      <c r="B2026" s="11" t="s">
        <v>12</v>
      </c>
      <c r="C2026" s="1">
        <v>44774</v>
      </c>
      <c r="D2026" s="11" t="s">
        <v>21</v>
      </c>
      <c r="E2026">
        <v>1336</v>
      </c>
      <c r="F2026">
        <v>25</v>
      </c>
      <c r="G2026">
        <v>12561</v>
      </c>
    </row>
    <row r="2027" spans="1:7" x14ac:dyDescent="0.25">
      <c r="A2027">
        <v>2022</v>
      </c>
      <c r="B2027" s="11" t="s">
        <v>12</v>
      </c>
      <c r="C2027" s="1">
        <v>44774</v>
      </c>
      <c r="D2027" s="11" t="s">
        <v>17</v>
      </c>
      <c r="E2027">
        <v>1401</v>
      </c>
      <c r="F2027">
        <v>10</v>
      </c>
      <c r="G2027">
        <v>15063</v>
      </c>
    </row>
    <row r="2028" spans="1:7" x14ac:dyDescent="0.25">
      <c r="A2028">
        <v>2022</v>
      </c>
      <c r="B2028" s="11" t="s">
        <v>12</v>
      </c>
      <c r="C2028" s="1">
        <v>44774</v>
      </c>
      <c r="D2028" s="11" t="s">
        <v>18</v>
      </c>
      <c r="E2028">
        <v>1401</v>
      </c>
      <c r="F2028">
        <v>13</v>
      </c>
      <c r="G2028">
        <v>39746</v>
      </c>
    </row>
    <row r="2029" spans="1:7" x14ac:dyDescent="0.25">
      <c r="A2029">
        <v>2022</v>
      </c>
      <c r="B2029" s="11" t="s">
        <v>12</v>
      </c>
      <c r="C2029" s="1">
        <v>44774</v>
      </c>
      <c r="D2029" s="11" t="s">
        <v>19</v>
      </c>
      <c r="E2029">
        <v>1401</v>
      </c>
      <c r="F2029">
        <v>17</v>
      </c>
      <c r="G2029">
        <v>13605</v>
      </c>
    </row>
    <row r="2030" spans="1:7" x14ac:dyDescent="0.25">
      <c r="A2030">
        <v>2022</v>
      </c>
      <c r="B2030" s="11" t="s">
        <v>12</v>
      </c>
      <c r="C2030" s="1">
        <v>44774</v>
      </c>
      <c r="D2030" s="11" t="s">
        <v>20</v>
      </c>
      <c r="E2030">
        <v>1401</v>
      </c>
      <c r="F2030">
        <v>3</v>
      </c>
      <c r="G2030">
        <v>6970</v>
      </c>
    </row>
    <row r="2031" spans="1:7" x14ac:dyDescent="0.25">
      <c r="A2031">
        <v>2022</v>
      </c>
      <c r="B2031" s="11" t="s">
        <v>12</v>
      </c>
      <c r="C2031" s="1">
        <v>44774</v>
      </c>
      <c r="D2031" s="11" t="s">
        <v>21</v>
      </c>
      <c r="E2031">
        <v>1401</v>
      </c>
      <c r="F2031">
        <v>25</v>
      </c>
      <c r="G2031">
        <v>12545</v>
      </c>
    </row>
    <row r="2032" spans="1:7" x14ac:dyDescent="0.25">
      <c r="A2032">
        <v>2022</v>
      </c>
      <c r="B2032" s="11" t="s">
        <v>12</v>
      </c>
      <c r="C2032" s="1">
        <v>44774</v>
      </c>
      <c r="D2032" s="11" t="s">
        <v>17</v>
      </c>
      <c r="E2032">
        <v>1402</v>
      </c>
      <c r="F2032">
        <v>9</v>
      </c>
      <c r="G2032">
        <v>13568</v>
      </c>
    </row>
    <row r="2033" spans="1:7" x14ac:dyDescent="0.25">
      <c r="A2033">
        <v>2022</v>
      </c>
      <c r="B2033" s="11" t="s">
        <v>12</v>
      </c>
      <c r="C2033" s="1">
        <v>44774</v>
      </c>
      <c r="D2033" s="11" t="s">
        <v>18</v>
      </c>
      <c r="E2033">
        <v>1402</v>
      </c>
      <c r="F2033">
        <v>11</v>
      </c>
      <c r="G2033">
        <v>33583</v>
      </c>
    </row>
    <row r="2034" spans="1:7" x14ac:dyDescent="0.25">
      <c r="A2034">
        <v>2022</v>
      </c>
      <c r="B2034" s="11" t="s">
        <v>12</v>
      </c>
      <c r="C2034" s="1">
        <v>44774</v>
      </c>
      <c r="D2034" s="11" t="s">
        <v>19</v>
      </c>
      <c r="E2034">
        <v>1402</v>
      </c>
      <c r="F2034">
        <v>16</v>
      </c>
      <c r="G2034">
        <v>12881</v>
      </c>
    </row>
    <row r="2035" spans="1:7" x14ac:dyDescent="0.25">
      <c r="A2035">
        <v>2022</v>
      </c>
      <c r="B2035" s="11" t="s">
        <v>12</v>
      </c>
      <c r="C2035" s="1">
        <v>44774</v>
      </c>
      <c r="D2035" s="11" t="s">
        <v>20</v>
      </c>
      <c r="E2035">
        <v>1402</v>
      </c>
      <c r="F2035">
        <v>2</v>
      </c>
      <c r="G2035">
        <v>4617</v>
      </c>
    </row>
    <row r="2036" spans="1:7" x14ac:dyDescent="0.25">
      <c r="A2036">
        <v>2022</v>
      </c>
      <c r="B2036" s="11" t="s">
        <v>12</v>
      </c>
      <c r="C2036" s="1">
        <v>44774</v>
      </c>
      <c r="D2036" s="11" t="s">
        <v>21</v>
      </c>
      <c r="E2036">
        <v>1402</v>
      </c>
      <c r="F2036">
        <v>21</v>
      </c>
      <c r="G2036">
        <v>10586</v>
      </c>
    </row>
    <row r="2037" spans="1:7" x14ac:dyDescent="0.25">
      <c r="A2037">
        <v>2022</v>
      </c>
      <c r="B2037" s="11" t="s">
        <v>12</v>
      </c>
      <c r="C2037" s="1">
        <v>44774</v>
      </c>
      <c r="D2037" s="11" t="s">
        <v>17</v>
      </c>
      <c r="E2037">
        <v>1212</v>
      </c>
      <c r="F2037">
        <v>11</v>
      </c>
      <c r="G2037">
        <v>16526</v>
      </c>
    </row>
    <row r="2038" spans="1:7" x14ac:dyDescent="0.25">
      <c r="A2038">
        <v>2022</v>
      </c>
      <c r="B2038" s="11" t="s">
        <v>12</v>
      </c>
      <c r="C2038" s="1">
        <v>44774</v>
      </c>
      <c r="D2038" s="11" t="s">
        <v>18</v>
      </c>
      <c r="E2038">
        <v>1212</v>
      </c>
      <c r="F2038">
        <v>15</v>
      </c>
      <c r="G2038">
        <v>45821</v>
      </c>
    </row>
    <row r="2039" spans="1:7" x14ac:dyDescent="0.25">
      <c r="A2039">
        <v>2022</v>
      </c>
      <c r="B2039" s="11" t="s">
        <v>12</v>
      </c>
      <c r="C2039" s="1">
        <v>44774</v>
      </c>
      <c r="D2039" s="11" t="s">
        <v>19</v>
      </c>
      <c r="E2039">
        <v>1212</v>
      </c>
      <c r="F2039">
        <v>18</v>
      </c>
      <c r="G2039">
        <v>14495</v>
      </c>
    </row>
    <row r="2040" spans="1:7" x14ac:dyDescent="0.25">
      <c r="A2040">
        <v>2022</v>
      </c>
      <c r="B2040" s="11" t="s">
        <v>12</v>
      </c>
      <c r="C2040" s="1">
        <v>44774</v>
      </c>
      <c r="D2040" s="11" t="s">
        <v>20</v>
      </c>
      <c r="E2040">
        <v>1212</v>
      </c>
      <c r="F2040">
        <v>3</v>
      </c>
      <c r="G2040">
        <v>6940</v>
      </c>
    </row>
    <row r="2041" spans="1:7" x14ac:dyDescent="0.25">
      <c r="A2041">
        <v>2022</v>
      </c>
      <c r="B2041" s="11" t="s">
        <v>12</v>
      </c>
      <c r="C2041" s="1">
        <v>44774</v>
      </c>
      <c r="D2041" s="11" t="s">
        <v>21</v>
      </c>
      <c r="E2041">
        <v>1212</v>
      </c>
      <c r="F2041">
        <v>26</v>
      </c>
      <c r="G2041">
        <v>13021</v>
      </c>
    </row>
    <row r="2042" spans="1:7" x14ac:dyDescent="0.25">
      <c r="A2042">
        <v>2022</v>
      </c>
      <c r="B2042" s="11" t="s">
        <v>12</v>
      </c>
      <c r="C2042" s="1">
        <v>44774</v>
      </c>
      <c r="D2042" s="11" t="s">
        <v>17</v>
      </c>
      <c r="E2042">
        <v>1217</v>
      </c>
      <c r="F2042">
        <v>12</v>
      </c>
      <c r="G2042">
        <v>18043</v>
      </c>
    </row>
    <row r="2043" spans="1:7" x14ac:dyDescent="0.25">
      <c r="A2043">
        <v>2022</v>
      </c>
      <c r="B2043" s="11" t="s">
        <v>12</v>
      </c>
      <c r="C2043" s="1">
        <v>44774</v>
      </c>
      <c r="D2043" s="11" t="s">
        <v>18</v>
      </c>
      <c r="E2043">
        <v>1217</v>
      </c>
      <c r="F2043">
        <v>15</v>
      </c>
      <c r="G2043">
        <v>45806</v>
      </c>
    </row>
    <row r="2044" spans="1:7" x14ac:dyDescent="0.25">
      <c r="A2044">
        <v>2022</v>
      </c>
      <c r="B2044" s="11" t="s">
        <v>12</v>
      </c>
      <c r="C2044" s="1">
        <v>44774</v>
      </c>
      <c r="D2044" s="11" t="s">
        <v>19</v>
      </c>
      <c r="E2044">
        <v>1217</v>
      </c>
      <c r="F2044">
        <v>19</v>
      </c>
      <c r="G2044">
        <v>15213</v>
      </c>
    </row>
    <row r="2045" spans="1:7" x14ac:dyDescent="0.25">
      <c r="A2045">
        <v>2022</v>
      </c>
      <c r="B2045" s="11" t="s">
        <v>12</v>
      </c>
      <c r="C2045" s="1">
        <v>44774</v>
      </c>
      <c r="D2045" s="11" t="s">
        <v>20</v>
      </c>
      <c r="E2045">
        <v>1217</v>
      </c>
      <c r="F2045">
        <v>3</v>
      </c>
      <c r="G2045">
        <v>6987</v>
      </c>
    </row>
    <row r="2046" spans="1:7" x14ac:dyDescent="0.25">
      <c r="A2046">
        <v>2022</v>
      </c>
      <c r="B2046" s="11" t="s">
        <v>12</v>
      </c>
      <c r="C2046" s="1">
        <v>44774</v>
      </c>
      <c r="D2046" s="11" t="s">
        <v>21</v>
      </c>
      <c r="E2046">
        <v>1217</v>
      </c>
      <c r="F2046">
        <v>26</v>
      </c>
      <c r="G2046">
        <v>13077</v>
      </c>
    </row>
    <row r="2047" spans="1:7" x14ac:dyDescent="0.25">
      <c r="A2047">
        <v>2022</v>
      </c>
      <c r="B2047" s="11" t="s">
        <v>12</v>
      </c>
      <c r="C2047" s="1">
        <v>44774</v>
      </c>
      <c r="D2047" s="11" t="s">
        <v>17</v>
      </c>
      <c r="E2047">
        <v>1288</v>
      </c>
      <c r="F2047">
        <v>14</v>
      </c>
      <c r="G2047">
        <v>21054</v>
      </c>
    </row>
    <row r="2048" spans="1:7" x14ac:dyDescent="0.25">
      <c r="A2048">
        <v>2022</v>
      </c>
      <c r="B2048" s="11" t="s">
        <v>12</v>
      </c>
      <c r="C2048" s="1">
        <v>44774</v>
      </c>
      <c r="D2048" s="11" t="s">
        <v>18</v>
      </c>
      <c r="E2048">
        <v>1288</v>
      </c>
      <c r="F2048">
        <v>19</v>
      </c>
      <c r="G2048">
        <v>57962</v>
      </c>
    </row>
    <row r="2049" spans="1:7" x14ac:dyDescent="0.25">
      <c r="A2049">
        <v>2022</v>
      </c>
      <c r="B2049" s="11" t="s">
        <v>12</v>
      </c>
      <c r="C2049" s="1">
        <v>44774</v>
      </c>
      <c r="D2049" s="11" t="s">
        <v>19</v>
      </c>
      <c r="E2049">
        <v>1288</v>
      </c>
      <c r="F2049">
        <v>23</v>
      </c>
      <c r="G2049">
        <v>18420</v>
      </c>
    </row>
    <row r="2050" spans="1:7" x14ac:dyDescent="0.25">
      <c r="A2050">
        <v>2022</v>
      </c>
      <c r="B2050" s="11" t="s">
        <v>12</v>
      </c>
      <c r="C2050" s="1">
        <v>44774</v>
      </c>
      <c r="D2050" s="11" t="s">
        <v>20</v>
      </c>
      <c r="E2050">
        <v>1288</v>
      </c>
      <c r="F2050">
        <v>5</v>
      </c>
      <c r="G2050">
        <v>11503</v>
      </c>
    </row>
    <row r="2051" spans="1:7" x14ac:dyDescent="0.25">
      <c r="A2051">
        <v>2022</v>
      </c>
      <c r="B2051" s="11" t="s">
        <v>12</v>
      </c>
      <c r="C2051" s="1">
        <v>44774</v>
      </c>
      <c r="D2051" s="11" t="s">
        <v>21</v>
      </c>
      <c r="E2051">
        <v>1288</v>
      </c>
      <c r="F2051">
        <v>32</v>
      </c>
      <c r="G2051">
        <v>16002</v>
      </c>
    </row>
    <row r="2052" spans="1:7" x14ac:dyDescent="0.25">
      <c r="A2052">
        <v>2022</v>
      </c>
      <c r="B2052" s="11" t="s">
        <v>11</v>
      </c>
      <c r="C2052" s="1">
        <v>44743</v>
      </c>
      <c r="D2052" s="11" t="s">
        <v>17</v>
      </c>
      <c r="E2052">
        <v>1222</v>
      </c>
      <c r="F2052">
        <v>14</v>
      </c>
      <c r="G2052">
        <v>21096</v>
      </c>
    </row>
    <row r="2053" spans="1:7" x14ac:dyDescent="0.25">
      <c r="A2053">
        <v>2022</v>
      </c>
      <c r="B2053" s="11" t="s">
        <v>11</v>
      </c>
      <c r="C2053" s="1">
        <v>44743</v>
      </c>
      <c r="D2053" s="11" t="s">
        <v>18</v>
      </c>
      <c r="E2053">
        <v>1222</v>
      </c>
      <c r="F2053">
        <v>19</v>
      </c>
      <c r="G2053">
        <v>57955</v>
      </c>
    </row>
    <row r="2054" spans="1:7" x14ac:dyDescent="0.25">
      <c r="A2054">
        <v>2022</v>
      </c>
      <c r="B2054" s="11" t="s">
        <v>11</v>
      </c>
      <c r="C2054" s="1">
        <v>44743</v>
      </c>
      <c r="D2054" s="11" t="s">
        <v>19</v>
      </c>
      <c r="E2054">
        <v>1222</v>
      </c>
      <c r="F2054">
        <v>21</v>
      </c>
      <c r="G2054">
        <v>16856</v>
      </c>
    </row>
    <row r="2055" spans="1:7" x14ac:dyDescent="0.25">
      <c r="A2055">
        <v>2022</v>
      </c>
      <c r="B2055" s="11" t="s">
        <v>11</v>
      </c>
      <c r="C2055" s="1">
        <v>44743</v>
      </c>
      <c r="D2055" s="11" t="s">
        <v>20</v>
      </c>
      <c r="E2055">
        <v>1222</v>
      </c>
      <c r="F2055">
        <v>5</v>
      </c>
      <c r="G2055">
        <v>11545</v>
      </c>
    </row>
    <row r="2056" spans="1:7" x14ac:dyDescent="0.25">
      <c r="A2056">
        <v>2022</v>
      </c>
      <c r="B2056" s="11" t="s">
        <v>11</v>
      </c>
      <c r="C2056" s="1">
        <v>44743</v>
      </c>
      <c r="D2056" s="11" t="s">
        <v>21</v>
      </c>
      <c r="E2056">
        <v>1222</v>
      </c>
      <c r="F2056">
        <v>30</v>
      </c>
      <c r="G2056">
        <v>15085</v>
      </c>
    </row>
    <row r="2057" spans="1:7" x14ac:dyDescent="0.25">
      <c r="A2057">
        <v>2022</v>
      </c>
      <c r="B2057" s="11" t="s">
        <v>11</v>
      </c>
      <c r="C2057" s="1">
        <v>44743</v>
      </c>
      <c r="D2057" s="11" t="s">
        <v>17</v>
      </c>
      <c r="E2057">
        <v>1224</v>
      </c>
      <c r="F2057">
        <v>19</v>
      </c>
      <c r="G2057">
        <v>28522</v>
      </c>
    </row>
    <row r="2058" spans="1:7" x14ac:dyDescent="0.25">
      <c r="A2058">
        <v>2022</v>
      </c>
      <c r="B2058" s="11" t="s">
        <v>11</v>
      </c>
      <c r="C2058" s="1">
        <v>44743</v>
      </c>
      <c r="D2058" s="11" t="s">
        <v>18</v>
      </c>
      <c r="E2058">
        <v>1224</v>
      </c>
      <c r="F2058">
        <v>25</v>
      </c>
      <c r="G2058">
        <v>76314</v>
      </c>
    </row>
    <row r="2059" spans="1:7" x14ac:dyDescent="0.25">
      <c r="A2059">
        <v>2022</v>
      </c>
      <c r="B2059" s="11" t="s">
        <v>11</v>
      </c>
      <c r="C2059" s="1">
        <v>44743</v>
      </c>
      <c r="D2059" s="11" t="s">
        <v>19</v>
      </c>
      <c r="E2059">
        <v>1224</v>
      </c>
      <c r="F2059">
        <v>32</v>
      </c>
      <c r="G2059">
        <v>25696</v>
      </c>
    </row>
    <row r="2060" spans="1:7" x14ac:dyDescent="0.25">
      <c r="A2060">
        <v>2022</v>
      </c>
      <c r="B2060" s="11" t="s">
        <v>11</v>
      </c>
      <c r="C2060" s="1">
        <v>44743</v>
      </c>
      <c r="D2060" s="11" t="s">
        <v>20</v>
      </c>
      <c r="E2060">
        <v>1224</v>
      </c>
      <c r="F2060">
        <v>7</v>
      </c>
      <c r="G2060">
        <v>16162</v>
      </c>
    </row>
    <row r="2061" spans="1:7" x14ac:dyDescent="0.25">
      <c r="A2061">
        <v>2022</v>
      </c>
      <c r="B2061" s="11" t="s">
        <v>11</v>
      </c>
      <c r="C2061" s="1">
        <v>44743</v>
      </c>
      <c r="D2061" s="11" t="s">
        <v>21</v>
      </c>
      <c r="E2061">
        <v>1224</v>
      </c>
      <c r="F2061">
        <v>44</v>
      </c>
      <c r="G2061">
        <v>22006</v>
      </c>
    </row>
    <row r="2062" spans="1:7" x14ac:dyDescent="0.25">
      <c r="A2062">
        <v>2022</v>
      </c>
      <c r="B2062" s="11" t="s">
        <v>11</v>
      </c>
      <c r="C2062" s="1">
        <v>44743</v>
      </c>
      <c r="D2062" s="11" t="s">
        <v>17</v>
      </c>
      <c r="E2062">
        <v>1215</v>
      </c>
      <c r="F2062">
        <v>19</v>
      </c>
      <c r="G2062">
        <v>28560</v>
      </c>
    </row>
    <row r="2063" spans="1:7" x14ac:dyDescent="0.25">
      <c r="A2063">
        <v>2022</v>
      </c>
      <c r="B2063" s="11" t="s">
        <v>11</v>
      </c>
      <c r="C2063" s="1">
        <v>44743</v>
      </c>
      <c r="D2063" s="11" t="s">
        <v>18</v>
      </c>
      <c r="E2063">
        <v>1215</v>
      </c>
      <c r="F2063">
        <v>23</v>
      </c>
      <c r="G2063">
        <v>70213</v>
      </c>
    </row>
    <row r="2064" spans="1:7" x14ac:dyDescent="0.25">
      <c r="A2064">
        <v>2022</v>
      </c>
      <c r="B2064" s="11" t="s">
        <v>11</v>
      </c>
      <c r="C2064" s="1">
        <v>44743</v>
      </c>
      <c r="D2064" s="11" t="s">
        <v>19</v>
      </c>
      <c r="E2064">
        <v>1215</v>
      </c>
      <c r="F2064">
        <v>29</v>
      </c>
      <c r="G2064">
        <v>23208</v>
      </c>
    </row>
    <row r="2065" spans="1:7" x14ac:dyDescent="0.25">
      <c r="A2065">
        <v>2022</v>
      </c>
      <c r="B2065" s="11" t="s">
        <v>11</v>
      </c>
      <c r="C2065" s="1">
        <v>44743</v>
      </c>
      <c r="D2065" s="11" t="s">
        <v>20</v>
      </c>
      <c r="E2065">
        <v>1215</v>
      </c>
      <c r="F2065">
        <v>6</v>
      </c>
      <c r="G2065">
        <v>13885</v>
      </c>
    </row>
    <row r="2066" spans="1:7" x14ac:dyDescent="0.25">
      <c r="A2066">
        <v>2022</v>
      </c>
      <c r="B2066" s="11" t="s">
        <v>11</v>
      </c>
      <c r="C2066" s="1">
        <v>44743</v>
      </c>
      <c r="D2066" s="11" t="s">
        <v>21</v>
      </c>
      <c r="E2066">
        <v>1215</v>
      </c>
      <c r="F2066">
        <v>41</v>
      </c>
      <c r="G2066">
        <v>20570</v>
      </c>
    </row>
    <row r="2067" spans="1:7" x14ac:dyDescent="0.25">
      <c r="A2067">
        <v>2022</v>
      </c>
      <c r="B2067" s="11" t="s">
        <v>11</v>
      </c>
      <c r="C2067" s="1">
        <v>44743</v>
      </c>
      <c r="D2067" s="11" t="s">
        <v>17</v>
      </c>
      <c r="E2067">
        <v>1301</v>
      </c>
      <c r="F2067">
        <v>20</v>
      </c>
      <c r="G2067">
        <v>30037</v>
      </c>
    </row>
    <row r="2068" spans="1:7" x14ac:dyDescent="0.25">
      <c r="A2068">
        <v>2022</v>
      </c>
      <c r="B2068" s="11" t="s">
        <v>11</v>
      </c>
      <c r="C2068" s="1">
        <v>44743</v>
      </c>
      <c r="D2068" s="11" t="s">
        <v>18</v>
      </c>
      <c r="E2068">
        <v>1301</v>
      </c>
      <c r="F2068">
        <v>27</v>
      </c>
      <c r="G2068">
        <v>82367</v>
      </c>
    </row>
    <row r="2069" spans="1:7" x14ac:dyDescent="0.25">
      <c r="A2069">
        <v>2022</v>
      </c>
      <c r="B2069" s="11" t="s">
        <v>11</v>
      </c>
      <c r="C2069" s="1">
        <v>44743</v>
      </c>
      <c r="D2069" s="11" t="s">
        <v>19</v>
      </c>
      <c r="E2069">
        <v>1301</v>
      </c>
      <c r="F2069">
        <v>34</v>
      </c>
      <c r="G2069">
        <v>27276</v>
      </c>
    </row>
    <row r="2070" spans="1:7" x14ac:dyDescent="0.25">
      <c r="A2070">
        <v>2022</v>
      </c>
      <c r="B2070" s="11" t="s">
        <v>11</v>
      </c>
      <c r="C2070" s="1">
        <v>44743</v>
      </c>
      <c r="D2070" s="11" t="s">
        <v>20</v>
      </c>
      <c r="E2070">
        <v>1301</v>
      </c>
      <c r="F2070">
        <v>7</v>
      </c>
      <c r="G2070">
        <v>16191</v>
      </c>
    </row>
    <row r="2071" spans="1:7" x14ac:dyDescent="0.25">
      <c r="A2071">
        <v>2022</v>
      </c>
      <c r="B2071" s="11" t="s">
        <v>11</v>
      </c>
      <c r="C2071" s="1">
        <v>44743</v>
      </c>
      <c r="D2071" s="11" t="s">
        <v>21</v>
      </c>
      <c r="E2071">
        <v>1301</v>
      </c>
      <c r="F2071">
        <v>47</v>
      </c>
      <c r="G2071">
        <v>23580</v>
      </c>
    </row>
    <row r="2072" spans="1:7" x14ac:dyDescent="0.25">
      <c r="A2072">
        <v>2022</v>
      </c>
      <c r="B2072" s="11" t="s">
        <v>11</v>
      </c>
      <c r="C2072" s="1">
        <v>44743</v>
      </c>
      <c r="D2072" s="11" t="s">
        <v>17</v>
      </c>
      <c r="E2072">
        <v>1336</v>
      </c>
      <c r="F2072">
        <v>16</v>
      </c>
      <c r="G2072">
        <v>24039</v>
      </c>
    </row>
    <row r="2073" spans="1:7" x14ac:dyDescent="0.25">
      <c r="A2073">
        <v>2022</v>
      </c>
      <c r="B2073" s="11" t="s">
        <v>11</v>
      </c>
      <c r="C2073" s="1">
        <v>44743</v>
      </c>
      <c r="D2073" s="11" t="s">
        <v>18</v>
      </c>
      <c r="E2073">
        <v>1336</v>
      </c>
      <c r="F2073">
        <v>22</v>
      </c>
      <c r="G2073">
        <v>67173</v>
      </c>
    </row>
    <row r="2074" spans="1:7" x14ac:dyDescent="0.25">
      <c r="A2074">
        <v>2022</v>
      </c>
      <c r="B2074" s="11" t="s">
        <v>11</v>
      </c>
      <c r="C2074" s="1">
        <v>44743</v>
      </c>
      <c r="D2074" s="11" t="s">
        <v>19</v>
      </c>
      <c r="E2074">
        <v>1336</v>
      </c>
      <c r="F2074">
        <v>28</v>
      </c>
      <c r="G2074">
        <v>22496</v>
      </c>
    </row>
    <row r="2075" spans="1:7" x14ac:dyDescent="0.25">
      <c r="A2075">
        <v>2022</v>
      </c>
      <c r="B2075" s="11" t="s">
        <v>11</v>
      </c>
      <c r="C2075" s="1">
        <v>44743</v>
      </c>
      <c r="D2075" s="11" t="s">
        <v>20</v>
      </c>
      <c r="E2075">
        <v>1336</v>
      </c>
      <c r="F2075">
        <v>6</v>
      </c>
      <c r="G2075">
        <v>13843</v>
      </c>
    </row>
    <row r="2076" spans="1:7" x14ac:dyDescent="0.25">
      <c r="A2076">
        <v>2022</v>
      </c>
      <c r="B2076" s="11" t="s">
        <v>11</v>
      </c>
      <c r="C2076" s="1">
        <v>44743</v>
      </c>
      <c r="D2076" s="11" t="s">
        <v>21</v>
      </c>
      <c r="E2076">
        <v>1336</v>
      </c>
      <c r="F2076">
        <v>39</v>
      </c>
      <c r="G2076">
        <v>19569</v>
      </c>
    </row>
    <row r="2077" spans="1:7" x14ac:dyDescent="0.25">
      <c r="A2077">
        <v>2022</v>
      </c>
      <c r="B2077" s="11" t="s">
        <v>11</v>
      </c>
      <c r="C2077" s="1">
        <v>44743</v>
      </c>
      <c r="D2077" s="11" t="s">
        <v>17</v>
      </c>
      <c r="E2077">
        <v>1401</v>
      </c>
      <c r="F2077">
        <v>15</v>
      </c>
      <c r="G2077">
        <v>22517</v>
      </c>
    </row>
    <row r="2078" spans="1:7" x14ac:dyDescent="0.25">
      <c r="A2078">
        <v>2022</v>
      </c>
      <c r="B2078" s="11" t="s">
        <v>11</v>
      </c>
      <c r="C2078" s="1">
        <v>44743</v>
      </c>
      <c r="D2078" s="11" t="s">
        <v>18</v>
      </c>
      <c r="E2078">
        <v>1401</v>
      </c>
      <c r="F2078">
        <v>20</v>
      </c>
      <c r="G2078">
        <v>61066</v>
      </c>
    </row>
    <row r="2079" spans="1:7" x14ac:dyDescent="0.25">
      <c r="A2079">
        <v>2022</v>
      </c>
      <c r="B2079" s="11" t="s">
        <v>11</v>
      </c>
      <c r="C2079" s="1">
        <v>44743</v>
      </c>
      <c r="D2079" s="11" t="s">
        <v>19</v>
      </c>
      <c r="E2079">
        <v>1401</v>
      </c>
      <c r="F2079">
        <v>26</v>
      </c>
      <c r="G2079">
        <v>20805</v>
      </c>
    </row>
    <row r="2080" spans="1:7" x14ac:dyDescent="0.25">
      <c r="A2080">
        <v>2022</v>
      </c>
      <c r="B2080" s="11" t="s">
        <v>11</v>
      </c>
      <c r="C2080" s="1">
        <v>44743</v>
      </c>
      <c r="D2080" s="11" t="s">
        <v>20</v>
      </c>
      <c r="E2080">
        <v>1401</v>
      </c>
      <c r="F2080">
        <v>6</v>
      </c>
      <c r="G2080">
        <v>13846</v>
      </c>
    </row>
    <row r="2081" spans="1:7" x14ac:dyDescent="0.25">
      <c r="A2081">
        <v>2022</v>
      </c>
      <c r="B2081" s="11" t="s">
        <v>11</v>
      </c>
      <c r="C2081" s="1">
        <v>44743</v>
      </c>
      <c r="D2081" s="11" t="s">
        <v>21</v>
      </c>
      <c r="E2081">
        <v>1401</v>
      </c>
      <c r="F2081">
        <v>37</v>
      </c>
      <c r="G2081">
        <v>18545</v>
      </c>
    </row>
    <row r="2082" spans="1:7" x14ac:dyDescent="0.25">
      <c r="A2082">
        <v>2022</v>
      </c>
      <c r="B2082" s="11" t="s">
        <v>11</v>
      </c>
      <c r="C2082" s="1">
        <v>44743</v>
      </c>
      <c r="D2082" s="11" t="s">
        <v>17</v>
      </c>
      <c r="E2082">
        <v>1402</v>
      </c>
      <c r="F2082">
        <v>13</v>
      </c>
      <c r="G2082">
        <v>19542</v>
      </c>
    </row>
    <row r="2083" spans="1:7" x14ac:dyDescent="0.25">
      <c r="A2083">
        <v>2022</v>
      </c>
      <c r="B2083" s="11" t="s">
        <v>11</v>
      </c>
      <c r="C2083" s="1">
        <v>44743</v>
      </c>
      <c r="D2083" s="11" t="s">
        <v>18</v>
      </c>
      <c r="E2083">
        <v>1402</v>
      </c>
      <c r="F2083">
        <v>19</v>
      </c>
      <c r="G2083">
        <v>57997</v>
      </c>
    </row>
    <row r="2084" spans="1:7" x14ac:dyDescent="0.25">
      <c r="A2084">
        <v>2022</v>
      </c>
      <c r="B2084" s="11" t="s">
        <v>11</v>
      </c>
      <c r="C2084" s="1">
        <v>44743</v>
      </c>
      <c r="D2084" s="11" t="s">
        <v>19</v>
      </c>
      <c r="E2084">
        <v>1402</v>
      </c>
      <c r="F2084">
        <v>23</v>
      </c>
      <c r="G2084">
        <v>18412</v>
      </c>
    </row>
    <row r="2085" spans="1:7" x14ac:dyDescent="0.25">
      <c r="A2085">
        <v>2022</v>
      </c>
      <c r="B2085" s="11" t="s">
        <v>11</v>
      </c>
      <c r="C2085" s="1">
        <v>44743</v>
      </c>
      <c r="D2085" s="11" t="s">
        <v>20</v>
      </c>
      <c r="E2085">
        <v>1402</v>
      </c>
      <c r="F2085">
        <v>5</v>
      </c>
      <c r="G2085">
        <v>11526</v>
      </c>
    </row>
    <row r="2086" spans="1:7" x14ac:dyDescent="0.25">
      <c r="A2086">
        <v>2022</v>
      </c>
      <c r="B2086" s="11" t="s">
        <v>11</v>
      </c>
      <c r="C2086" s="1">
        <v>44743</v>
      </c>
      <c r="D2086" s="11" t="s">
        <v>21</v>
      </c>
      <c r="E2086">
        <v>1402</v>
      </c>
      <c r="F2086">
        <v>32</v>
      </c>
      <c r="G2086">
        <v>16060</v>
      </c>
    </row>
    <row r="2087" spans="1:7" x14ac:dyDescent="0.25">
      <c r="A2087">
        <v>2022</v>
      </c>
      <c r="B2087" s="11" t="s">
        <v>11</v>
      </c>
      <c r="C2087" s="1">
        <v>44743</v>
      </c>
      <c r="D2087" s="11" t="s">
        <v>17</v>
      </c>
      <c r="E2087">
        <v>1212</v>
      </c>
      <c r="F2087">
        <v>16</v>
      </c>
      <c r="G2087">
        <v>24019</v>
      </c>
    </row>
    <row r="2088" spans="1:7" x14ac:dyDescent="0.25">
      <c r="A2088">
        <v>2022</v>
      </c>
      <c r="B2088" s="11" t="s">
        <v>11</v>
      </c>
      <c r="C2088" s="1">
        <v>44743</v>
      </c>
      <c r="D2088" s="11" t="s">
        <v>18</v>
      </c>
      <c r="E2088">
        <v>1212</v>
      </c>
      <c r="F2088">
        <v>22</v>
      </c>
      <c r="G2088">
        <v>67104</v>
      </c>
    </row>
    <row r="2089" spans="1:7" x14ac:dyDescent="0.25">
      <c r="A2089">
        <v>2022</v>
      </c>
      <c r="B2089" s="11" t="s">
        <v>11</v>
      </c>
      <c r="C2089" s="1">
        <v>44743</v>
      </c>
      <c r="D2089" s="11" t="s">
        <v>19</v>
      </c>
      <c r="E2089">
        <v>1212</v>
      </c>
      <c r="F2089">
        <v>27</v>
      </c>
      <c r="G2089">
        <v>21613</v>
      </c>
    </row>
    <row r="2090" spans="1:7" x14ac:dyDescent="0.25">
      <c r="A2090">
        <v>2022</v>
      </c>
      <c r="B2090" s="11" t="s">
        <v>11</v>
      </c>
      <c r="C2090" s="1">
        <v>44743</v>
      </c>
      <c r="D2090" s="11" t="s">
        <v>20</v>
      </c>
      <c r="E2090">
        <v>1212</v>
      </c>
      <c r="F2090">
        <v>6</v>
      </c>
      <c r="G2090">
        <v>13802</v>
      </c>
    </row>
    <row r="2091" spans="1:7" x14ac:dyDescent="0.25">
      <c r="A2091">
        <v>2022</v>
      </c>
      <c r="B2091" s="11" t="s">
        <v>11</v>
      </c>
      <c r="C2091" s="1">
        <v>44743</v>
      </c>
      <c r="D2091" s="11" t="s">
        <v>21</v>
      </c>
      <c r="E2091">
        <v>1212</v>
      </c>
      <c r="F2091">
        <v>37</v>
      </c>
      <c r="G2091">
        <v>18587</v>
      </c>
    </row>
    <row r="2092" spans="1:7" x14ac:dyDescent="0.25">
      <c r="A2092">
        <v>2022</v>
      </c>
      <c r="B2092" s="11" t="s">
        <v>11</v>
      </c>
      <c r="C2092" s="1">
        <v>44743</v>
      </c>
      <c r="D2092" s="11" t="s">
        <v>17</v>
      </c>
      <c r="E2092">
        <v>1217</v>
      </c>
      <c r="F2092">
        <v>16</v>
      </c>
      <c r="G2092">
        <v>24041</v>
      </c>
    </row>
    <row r="2093" spans="1:7" x14ac:dyDescent="0.25">
      <c r="A2093">
        <v>2022</v>
      </c>
      <c r="B2093" s="11" t="s">
        <v>11</v>
      </c>
      <c r="C2093" s="1">
        <v>44743</v>
      </c>
      <c r="D2093" s="11" t="s">
        <v>18</v>
      </c>
      <c r="E2093">
        <v>1217</v>
      </c>
      <c r="F2093">
        <v>22</v>
      </c>
      <c r="G2093">
        <v>67112</v>
      </c>
    </row>
    <row r="2094" spans="1:7" x14ac:dyDescent="0.25">
      <c r="A2094">
        <v>2022</v>
      </c>
      <c r="B2094" s="11" t="s">
        <v>11</v>
      </c>
      <c r="C2094" s="1">
        <v>44743</v>
      </c>
      <c r="D2094" s="11" t="s">
        <v>19</v>
      </c>
      <c r="E2094">
        <v>1217</v>
      </c>
      <c r="F2094">
        <v>29</v>
      </c>
      <c r="G2094">
        <v>23251</v>
      </c>
    </row>
    <row r="2095" spans="1:7" x14ac:dyDescent="0.25">
      <c r="A2095">
        <v>2022</v>
      </c>
      <c r="B2095" s="11" t="s">
        <v>11</v>
      </c>
      <c r="C2095" s="1">
        <v>44743</v>
      </c>
      <c r="D2095" s="11" t="s">
        <v>20</v>
      </c>
      <c r="E2095">
        <v>1217</v>
      </c>
      <c r="F2095">
        <v>6</v>
      </c>
      <c r="G2095">
        <v>13815</v>
      </c>
    </row>
    <row r="2096" spans="1:7" x14ac:dyDescent="0.25">
      <c r="A2096">
        <v>2022</v>
      </c>
      <c r="B2096" s="11" t="s">
        <v>11</v>
      </c>
      <c r="C2096" s="1">
        <v>44743</v>
      </c>
      <c r="D2096" s="11" t="s">
        <v>21</v>
      </c>
      <c r="E2096">
        <v>1217</v>
      </c>
      <c r="F2096">
        <v>40</v>
      </c>
      <c r="G2096">
        <v>20094</v>
      </c>
    </row>
    <row r="2097" spans="1:7" x14ac:dyDescent="0.25">
      <c r="A2097">
        <v>2022</v>
      </c>
      <c r="B2097" s="11" t="s">
        <v>11</v>
      </c>
      <c r="C2097" s="1">
        <v>44743</v>
      </c>
      <c r="D2097" s="11" t="s">
        <v>17</v>
      </c>
      <c r="E2097">
        <v>1288</v>
      </c>
      <c r="F2097">
        <v>21</v>
      </c>
      <c r="G2097">
        <v>31515</v>
      </c>
    </row>
    <row r="2098" spans="1:7" x14ac:dyDescent="0.25">
      <c r="A2098">
        <v>2022</v>
      </c>
      <c r="B2098" s="11" t="s">
        <v>11</v>
      </c>
      <c r="C2098" s="1">
        <v>44743</v>
      </c>
      <c r="D2098" s="11" t="s">
        <v>18</v>
      </c>
      <c r="E2098">
        <v>1288</v>
      </c>
      <c r="F2098">
        <v>28</v>
      </c>
      <c r="G2098">
        <v>85463</v>
      </c>
    </row>
    <row r="2099" spans="1:7" x14ac:dyDescent="0.25">
      <c r="A2099">
        <v>2022</v>
      </c>
      <c r="B2099" s="11" t="s">
        <v>11</v>
      </c>
      <c r="C2099" s="1">
        <v>44743</v>
      </c>
      <c r="D2099" s="11" t="s">
        <v>19</v>
      </c>
      <c r="E2099">
        <v>1288</v>
      </c>
      <c r="F2099">
        <v>35</v>
      </c>
      <c r="G2099">
        <v>28042</v>
      </c>
    </row>
    <row r="2100" spans="1:7" x14ac:dyDescent="0.25">
      <c r="A2100">
        <v>2022</v>
      </c>
      <c r="B2100" s="11" t="s">
        <v>11</v>
      </c>
      <c r="C2100" s="1">
        <v>44743</v>
      </c>
      <c r="D2100" s="11" t="s">
        <v>20</v>
      </c>
      <c r="E2100">
        <v>1288</v>
      </c>
      <c r="F2100">
        <v>7</v>
      </c>
      <c r="G2100">
        <v>16129</v>
      </c>
    </row>
    <row r="2101" spans="1:7" x14ac:dyDescent="0.25">
      <c r="A2101">
        <v>2022</v>
      </c>
      <c r="B2101" s="11" t="s">
        <v>11</v>
      </c>
      <c r="C2101" s="1">
        <v>44743</v>
      </c>
      <c r="D2101" s="11" t="s">
        <v>21</v>
      </c>
      <c r="E2101">
        <v>1288</v>
      </c>
      <c r="F2101">
        <v>48</v>
      </c>
      <c r="G2101">
        <v>24022</v>
      </c>
    </row>
    <row r="2102" spans="1:7" x14ac:dyDescent="0.25">
      <c r="A2102">
        <v>2022</v>
      </c>
      <c r="B2102" s="11" t="s">
        <v>10</v>
      </c>
      <c r="C2102" s="1">
        <v>44713</v>
      </c>
      <c r="D2102" s="11" t="s">
        <v>17</v>
      </c>
      <c r="E2102">
        <v>1222</v>
      </c>
      <c r="F2102">
        <v>13</v>
      </c>
      <c r="G2102">
        <v>19516</v>
      </c>
    </row>
    <row r="2103" spans="1:7" x14ac:dyDescent="0.25">
      <c r="A2103">
        <v>2022</v>
      </c>
      <c r="B2103" s="11" t="s">
        <v>10</v>
      </c>
      <c r="C2103" s="1">
        <v>44713</v>
      </c>
      <c r="D2103" s="11" t="s">
        <v>18</v>
      </c>
      <c r="E2103">
        <v>1222</v>
      </c>
      <c r="F2103">
        <v>16</v>
      </c>
      <c r="G2103">
        <v>48896</v>
      </c>
    </row>
    <row r="2104" spans="1:7" x14ac:dyDescent="0.25">
      <c r="A2104">
        <v>2022</v>
      </c>
      <c r="B2104" s="11" t="s">
        <v>10</v>
      </c>
      <c r="C2104" s="1">
        <v>44713</v>
      </c>
      <c r="D2104" s="11" t="s">
        <v>19</v>
      </c>
      <c r="E2104">
        <v>1222</v>
      </c>
      <c r="F2104">
        <v>20</v>
      </c>
      <c r="G2104">
        <v>16091</v>
      </c>
    </row>
    <row r="2105" spans="1:7" x14ac:dyDescent="0.25">
      <c r="A2105">
        <v>2022</v>
      </c>
      <c r="B2105" s="11" t="s">
        <v>10</v>
      </c>
      <c r="C2105" s="1">
        <v>44713</v>
      </c>
      <c r="D2105" s="11" t="s">
        <v>20</v>
      </c>
      <c r="E2105">
        <v>1222</v>
      </c>
      <c r="F2105">
        <v>3</v>
      </c>
      <c r="G2105">
        <v>6923</v>
      </c>
    </row>
    <row r="2106" spans="1:7" x14ac:dyDescent="0.25">
      <c r="A2106">
        <v>2022</v>
      </c>
      <c r="B2106" s="11" t="s">
        <v>10</v>
      </c>
      <c r="C2106" s="1">
        <v>44713</v>
      </c>
      <c r="D2106" s="11" t="s">
        <v>21</v>
      </c>
      <c r="E2106">
        <v>1222</v>
      </c>
      <c r="F2106">
        <v>27</v>
      </c>
      <c r="G2106">
        <v>13531</v>
      </c>
    </row>
    <row r="2107" spans="1:7" x14ac:dyDescent="0.25">
      <c r="A2107">
        <v>2022</v>
      </c>
      <c r="B2107" s="11" t="s">
        <v>10</v>
      </c>
      <c r="C2107" s="1">
        <v>44713</v>
      </c>
      <c r="D2107" s="11" t="s">
        <v>17</v>
      </c>
      <c r="E2107">
        <v>1224</v>
      </c>
      <c r="F2107">
        <v>17</v>
      </c>
      <c r="G2107">
        <v>25502</v>
      </c>
    </row>
    <row r="2108" spans="1:7" x14ac:dyDescent="0.25">
      <c r="A2108">
        <v>2022</v>
      </c>
      <c r="B2108" s="11" t="s">
        <v>10</v>
      </c>
      <c r="C2108" s="1">
        <v>44713</v>
      </c>
      <c r="D2108" s="11" t="s">
        <v>18</v>
      </c>
      <c r="E2108">
        <v>1224</v>
      </c>
      <c r="F2108">
        <v>23</v>
      </c>
      <c r="G2108">
        <v>70244</v>
      </c>
    </row>
    <row r="2109" spans="1:7" x14ac:dyDescent="0.25">
      <c r="A2109">
        <v>2022</v>
      </c>
      <c r="B2109" s="11" t="s">
        <v>10</v>
      </c>
      <c r="C2109" s="1">
        <v>44713</v>
      </c>
      <c r="D2109" s="11" t="s">
        <v>19</v>
      </c>
      <c r="E2109">
        <v>1224</v>
      </c>
      <c r="F2109">
        <v>28</v>
      </c>
      <c r="G2109">
        <v>22437</v>
      </c>
    </row>
    <row r="2110" spans="1:7" x14ac:dyDescent="0.25">
      <c r="A2110">
        <v>2022</v>
      </c>
      <c r="B2110" s="11" t="s">
        <v>10</v>
      </c>
      <c r="C2110" s="1">
        <v>44713</v>
      </c>
      <c r="D2110" s="11" t="s">
        <v>20</v>
      </c>
      <c r="E2110">
        <v>1224</v>
      </c>
      <c r="F2110">
        <v>7</v>
      </c>
      <c r="G2110">
        <v>16101</v>
      </c>
    </row>
    <row r="2111" spans="1:7" x14ac:dyDescent="0.25">
      <c r="A2111">
        <v>2022</v>
      </c>
      <c r="B2111" s="11" t="s">
        <v>10</v>
      </c>
      <c r="C2111" s="1">
        <v>44713</v>
      </c>
      <c r="D2111" s="11" t="s">
        <v>21</v>
      </c>
      <c r="E2111">
        <v>1224</v>
      </c>
      <c r="F2111">
        <v>40</v>
      </c>
      <c r="G2111">
        <v>20058</v>
      </c>
    </row>
    <row r="2112" spans="1:7" x14ac:dyDescent="0.25">
      <c r="A2112">
        <v>2022</v>
      </c>
      <c r="B2112" s="11" t="s">
        <v>10</v>
      </c>
      <c r="C2112" s="1">
        <v>44713</v>
      </c>
      <c r="D2112" s="11" t="s">
        <v>17</v>
      </c>
      <c r="E2112">
        <v>1215</v>
      </c>
      <c r="F2112">
        <v>16</v>
      </c>
      <c r="G2112">
        <v>24018</v>
      </c>
    </row>
    <row r="2113" spans="1:7" x14ac:dyDescent="0.25">
      <c r="A2113">
        <v>2022</v>
      </c>
      <c r="B2113" s="11" t="s">
        <v>10</v>
      </c>
      <c r="C2113" s="1">
        <v>44713</v>
      </c>
      <c r="D2113" s="11" t="s">
        <v>18</v>
      </c>
      <c r="E2113">
        <v>1215</v>
      </c>
      <c r="F2113">
        <v>22</v>
      </c>
      <c r="G2113">
        <v>67194</v>
      </c>
    </row>
    <row r="2114" spans="1:7" x14ac:dyDescent="0.25">
      <c r="A2114">
        <v>2022</v>
      </c>
      <c r="B2114" s="11" t="s">
        <v>10</v>
      </c>
      <c r="C2114" s="1">
        <v>44713</v>
      </c>
      <c r="D2114" s="11" t="s">
        <v>19</v>
      </c>
      <c r="E2114">
        <v>1215</v>
      </c>
      <c r="F2114">
        <v>27</v>
      </c>
      <c r="G2114">
        <v>21688</v>
      </c>
    </row>
    <row r="2115" spans="1:7" x14ac:dyDescent="0.25">
      <c r="A2115">
        <v>2022</v>
      </c>
      <c r="B2115" s="11" t="s">
        <v>10</v>
      </c>
      <c r="C2115" s="1">
        <v>44713</v>
      </c>
      <c r="D2115" s="11" t="s">
        <v>20</v>
      </c>
      <c r="E2115">
        <v>1215</v>
      </c>
      <c r="F2115">
        <v>5</v>
      </c>
      <c r="G2115">
        <v>11506</v>
      </c>
    </row>
    <row r="2116" spans="1:7" x14ac:dyDescent="0.25">
      <c r="A2116">
        <v>2022</v>
      </c>
      <c r="B2116" s="11" t="s">
        <v>10</v>
      </c>
      <c r="C2116" s="1">
        <v>44713</v>
      </c>
      <c r="D2116" s="11" t="s">
        <v>21</v>
      </c>
      <c r="E2116">
        <v>1215</v>
      </c>
      <c r="F2116">
        <v>38</v>
      </c>
      <c r="G2116">
        <v>19081</v>
      </c>
    </row>
    <row r="2117" spans="1:7" x14ac:dyDescent="0.25">
      <c r="A2117">
        <v>2022</v>
      </c>
      <c r="B2117" s="11" t="s">
        <v>10</v>
      </c>
      <c r="C2117" s="1">
        <v>44713</v>
      </c>
      <c r="D2117" s="11" t="s">
        <v>17</v>
      </c>
      <c r="E2117">
        <v>1301</v>
      </c>
      <c r="F2117">
        <v>17</v>
      </c>
      <c r="G2117">
        <v>25506</v>
      </c>
    </row>
    <row r="2118" spans="1:7" x14ac:dyDescent="0.25">
      <c r="A2118">
        <v>2022</v>
      </c>
      <c r="B2118" s="11" t="s">
        <v>10</v>
      </c>
      <c r="C2118" s="1">
        <v>44713</v>
      </c>
      <c r="D2118" s="11" t="s">
        <v>18</v>
      </c>
      <c r="E2118">
        <v>1301</v>
      </c>
      <c r="F2118">
        <v>25</v>
      </c>
      <c r="G2118">
        <v>76253</v>
      </c>
    </row>
    <row r="2119" spans="1:7" x14ac:dyDescent="0.25">
      <c r="A2119">
        <v>2022</v>
      </c>
      <c r="B2119" s="11" t="s">
        <v>10</v>
      </c>
      <c r="C2119" s="1">
        <v>44713</v>
      </c>
      <c r="D2119" s="11" t="s">
        <v>19</v>
      </c>
      <c r="E2119">
        <v>1301</v>
      </c>
      <c r="F2119">
        <v>29</v>
      </c>
      <c r="G2119">
        <v>23251</v>
      </c>
    </row>
    <row r="2120" spans="1:7" x14ac:dyDescent="0.25">
      <c r="A2120">
        <v>2022</v>
      </c>
      <c r="B2120" s="11" t="s">
        <v>10</v>
      </c>
      <c r="C2120" s="1">
        <v>44713</v>
      </c>
      <c r="D2120" s="11" t="s">
        <v>20</v>
      </c>
      <c r="E2120">
        <v>1301</v>
      </c>
      <c r="F2120">
        <v>7</v>
      </c>
      <c r="G2120">
        <v>16142</v>
      </c>
    </row>
    <row r="2121" spans="1:7" x14ac:dyDescent="0.25">
      <c r="A2121">
        <v>2022</v>
      </c>
      <c r="B2121" s="11" t="s">
        <v>10</v>
      </c>
      <c r="C2121" s="1">
        <v>44713</v>
      </c>
      <c r="D2121" s="11" t="s">
        <v>21</v>
      </c>
      <c r="E2121">
        <v>1301</v>
      </c>
      <c r="F2121">
        <v>42</v>
      </c>
      <c r="G2121">
        <v>21042</v>
      </c>
    </row>
    <row r="2122" spans="1:7" x14ac:dyDescent="0.25">
      <c r="A2122">
        <v>2022</v>
      </c>
      <c r="B2122" s="11" t="s">
        <v>10</v>
      </c>
      <c r="C2122" s="1">
        <v>44713</v>
      </c>
      <c r="D2122" s="11" t="s">
        <v>17</v>
      </c>
      <c r="E2122">
        <v>1336</v>
      </c>
      <c r="F2122">
        <v>15</v>
      </c>
      <c r="G2122">
        <v>22501</v>
      </c>
    </row>
    <row r="2123" spans="1:7" x14ac:dyDescent="0.25">
      <c r="A2123">
        <v>2022</v>
      </c>
      <c r="B2123" s="11" t="s">
        <v>10</v>
      </c>
      <c r="C2123" s="1">
        <v>44713</v>
      </c>
      <c r="D2123" s="11" t="s">
        <v>18</v>
      </c>
      <c r="E2123">
        <v>1336</v>
      </c>
      <c r="F2123">
        <v>21</v>
      </c>
      <c r="G2123">
        <v>64072</v>
      </c>
    </row>
    <row r="2124" spans="1:7" x14ac:dyDescent="0.25">
      <c r="A2124">
        <v>2022</v>
      </c>
      <c r="B2124" s="11" t="s">
        <v>10</v>
      </c>
      <c r="C2124" s="1">
        <v>44713</v>
      </c>
      <c r="D2124" s="11" t="s">
        <v>19</v>
      </c>
      <c r="E2124">
        <v>1336</v>
      </c>
      <c r="F2124">
        <v>25</v>
      </c>
      <c r="G2124">
        <v>20011</v>
      </c>
    </row>
    <row r="2125" spans="1:7" x14ac:dyDescent="0.25">
      <c r="A2125">
        <v>2022</v>
      </c>
      <c r="B2125" s="11" t="s">
        <v>10</v>
      </c>
      <c r="C2125" s="1">
        <v>44713</v>
      </c>
      <c r="D2125" s="11" t="s">
        <v>20</v>
      </c>
      <c r="E2125">
        <v>1336</v>
      </c>
      <c r="F2125">
        <v>5</v>
      </c>
      <c r="G2125">
        <v>11524</v>
      </c>
    </row>
    <row r="2126" spans="1:7" x14ac:dyDescent="0.25">
      <c r="A2126">
        <v>2022</v>
      </c>
      <c r="B2126" s="11" t="s">
        <v>10</v>
      </c>
      <c r="C2126" s="1">
        <v>44713</v>
      </c>
      <c r="D2126" s="11" t="s">
        <v>21</v>
      </c>
      <c r="E2126">
        <v>1336</v>
      </c>
      <c r="F2126">
        <v>35</v>
      </c>
      <c r="G2126">
        <v>17538</v>
      </c>
    </row>
    <row r="2127" spans="1:7" x14ac:dyDescent="0.25">
      <c r="A2127">
        <v>2022</v>
      </c>
      <c r="B2127" s="11" t="s">
        <v>10</v>
      </c>
      <c r="C2127" s="1">
        <v>44713</v>
      </c>
      <c r="D2127" s="11" t="s">
        <v>17</v>
      </c>
      <c r="E2127">
        <v>1401</v>
      </c>
      <c r="F2127">
        <v>14</v>
      </c>
      <c r="G2127">
        <v>21036</v>
      </c>
    </row>
    <row r="2128" spans="1:7" x14ac:dyDescent="0.25">
      <c r="A2128">
        <v>2022</v>
      </c>
      <c r="B2128" s="11" t="s">
        <v>10</v>
      </c>
      <c r="C2128" s="1">
        <v>44713</v>
      </c>
      <c r="D2128" s="11" t="s">
        <v>18</v>
      </c>
      <c r="E2128">
        <v>1401</v>
      </c>
      <c r="F2128">
        <v>20</v>
      </c>
      <c r="G2128">
        <v>61061</v>
      </c>
    </row>
    <row r="2129" spans="1:7" x14ac:dyDescent="0.25">
      <c r="A2129">
        <v>2022</v>
      </c>
      <c r="B2129" s="11" t="s">
        <v>10</v>
      </c>
      <c r="C2129" s="1">
        <v>44713</v>
      </c>
      <c r="D2129" s="11" t="s">
        <v>19</v>
      </c>
      <c r="E2129">
        <v>1401</v>
      </c>
      <c r="F2129">
        <v>24</v>
      </c>
      <c r="G2129">
        <v>19246</v>
      </c>
    </row>
    <row r="2130" spans="1:7" x14ac:dyDescent="0.25">
      <c r="A2130">
        <v>2022</v>
      </c>
      <c r="B2130" s="11" t="s">
        <v>10</v>
      </c>
      <c r="C2130" s="1">
        <v>44713</v>
      </c>
      <c r="D2130" s="11" t="s">
        <v>20</v>
      </c>
      <c r="E2130">
        <v>1401</v>
      </c>
      <c r="F2130">
        <v>4</v>
      </c>
      <c r="G2130">
        <v>9276</v>
      </c>
    </row>
    <row r="2131" spans="1:7" x14ac:dyDescent="0.25">
      <c r="A2131">
        <v>2022</v>
      </c>
      <c r="B2131" s="11" t="s">
        <v>10</v>
      </c>
      <c r="C2131" s="1">
        <v>44713</v>
      </c>
      <c r="D2131" s="11" t="s">
        <v>21</v>
      </c>
      <c r="E2131">
        <v>1401</v>
      </c>
      <c r="F2131">
        <v>34</v>
      </c>
      <c r="G2131">
        <v>17010</v>
      </c>
    </row>
    <row r="2132" spans="1:7" x14ac:dyDescent="0.25">
      <c r="A2132">
        <v>2022</v>
      </c>
      <c r="B2132" s="11" t="s">
        <v>10</v>
      </c>
      <c r="C2132" s="1">
        <v>44713</v>
      </c>
      <c r="D2132" s="11" t="s">
        <v>17</v>
      </c>
      <c r="E2132">
        <v>1402</v>
      </c>
      <c r="F2132">
        <v>13</v>
      </c>
      <c r="G2132">
        <v>19577</v>
      </c>
    </row>
    <row r="2133" spans="1:7" x14ac:dyDescent="0.25">
      <c r="A2133">
        <v>2022</v>
      </c>
      <c r="B2133" s="11" t="s">
        <v>10</v>
      </c>
      <c r="C2133" s="1">
        <v>44713</v>
      </c>
      <c r="D2133" s="11" t="s">
        <v>18</v>
      </c>
      <c r="E2133">
        <v>1402</v>
      </c>
      <c r="F2133">
        <v>16</v>
      </c>
      <c r="G2133">
        <v>48840</v>
      </c>
    </row>
    <row r="2134" spans="1:7" x14ac:dyDescent="0.25">
      <c r="A2134">
        <v>2022</v>
      </c>
      <c r="B2134" s="11" t="s">
        <v>10</v>
      </c>
      <c r="C2134" s="1">
        <v>44713</v>
      </c>
      <c r="D2134" s="11" t="s">
        <v>19</v>
      </c>
      <c r="E2134">
        <v>1402</v>
      </c>
      <c r="F2134">
        <v>21</v>
      </c>
      <c r="G2134">
        <v>16848</v>
      </c>
    </row>
    <row r="2135" spans="1:7" x14ac:dyDescent="0.25">
      <c r="A2135">
        <v>2022</v>
      </c>
      <c r="B2135" s="11" t="s">
        <v>10</v>
      </c>
      <c r="C2135" s="1">
        <v>44713</v>
      </c>
      <c r="D2135" s="11" t="s">
        <v>20</v>
      </c>
      <c r="E2135">
        <v>1402</v>
      </c>
      <c r="F2135">
        <v>3</v>
      </c>
      <c r="G2135">
        <v>6977</v>
      </c>
    </row>
    <row r="2136" spans="1:7" x14ac:dyDescent="0.25">
      <c r="A2136">
        <v>2022</v>
      </c>
      <c r="B2136" s="11" t="s">
        <v>10</v>
      </c>
      <c r="C2136" s="1">
        <v>44713</v>
      </c>
      <c r="D2136" s="11" t="s">
        <v>21</v>
      </c>
      <c r="E2136">
        <v>1402</v>
      </c>
      <c r="F2136">
        <v>29</v>
      </c>
      <c r="G2136">
        <v>14538</v>
      </c>
    </row>
    <row r="2137" spans="1:7" x14ac:dyDescent="0.25">
      <c r="A2137">
        <v>2022</v>
      </c>
      <c r="B2137" s="11" t="s">
        <v>10</v>
      </c>
      <c r="C2137" s="1">
        <v>44713</v>
      </c>
      <c r="D2137" s="11" t="s">
        <v>17</v>
      </c>
      <c r="E2137">
        <v>1212</v>
      </c>
      <c r="F2137">
        <v>15</v>
      </c>
      <c r="G2137">
        <v>22526</v>
      </c>
    </row>
    <row r="2138" spans="1:7" x14ac:dyDescent="0.25">
      <c r="A2138">
        <v>2022</v>
      </c>
      <c r="B2138" s="11" t="s">
        <v>10</v>
      </c>
      <c r="C2138" s="1">
        <v>44713</v>
      </c>
      <c r="D2138" s="11" t="s">
        <v>18</v>
      </c>
      <c r="E2138">
        <v>1212</v>
      </c>
      <c r="F2138">
        <v>21</v>
      </c>
      <c r="G2138">
        <v>64119</v>
      </c>
    </row>
    <row r="2139" spans="1:7" x14ac:dyDescent="0.25">
      <c r="A2139">
        <v>2022</v>
      </c>
      <c r="B2139" s="11" t="s">
        <v>10</v>
      </c>
      <c r="C2139" s="1">
        <v>44713</v>
      </c>
      <c r="D2139" s="11" t="s">
        <v>19</v>
      </c>
      <c r="E2139">
        <v>1212</v>
      </c>
      <c r="F2139">
        <v>25</v>
      </c>
      <c r="G2139">
        <v>20053</v>
      </c>
    </row>
    <row r="2140" spans="1:7" x14ac:dyDescent="0.25">
      <c r="A2140">
        <v>2022</v>
      </c>
      <c r="B2140" s="11" t="s">
        <v>10</v>
      </c>
      <c r="C2140" s="1">
        <v>44713</v>
      </c>
      <c r="D2140" s="11" t="s">
        <v>20</v>
      </c>
      <c r="E2140">
        <v>1212</v>
      </c>
      <c r="F2140">
        <v>5</v>
      </c>
      <c r="G2140">
        <v>11508</v>
      </c>
    </row>
    <row r="2141" spans="1:7" x14ac:dyDescent="0.25">
      <c r="A2141">
        <v>2022</v>
      </c>
      <c r="B2141" s="11" t="s">
        <v>10</v>
      </c>
      <c r="C2141" s="1">
        <v>44713</v>
      </c>
      <c r="D2141" s="11" t="s">
        <v>21</v>
      </c>
      <c r="E2141">
        <v>1212</v>
      </c>
      <c r="F2141">
        <v>35</v>
      </c>
      <c r="G2141">
        <v>17559</v>
      </c>
    </row>
    <row r="2142" spans="1:7" x14ac:dyDescent="0.25">
      <c r="A2142">
        <v>2022</v>
      </c>
      <c r="B2142" s="11" t="s">
        <v>10</v>
      </c>
      <c r="C2142" s="1">
        <v>44713</v>
      </c>
      <c r="D2142" s="11" t="s">
        <v>17</v>
      </c>
      <c r="E2142">
        <v>1217</v>
      </c>
      <c r="F2142">
        <v>15</v>
      </c>
      <c r="G2142">
        <v>22516</v>
      </c>
    </row>
    <row r="2143" spans="1:7" x14ac:dyDescent="0.25">
      <c r="A2143">
        <v>2022</v>
      </c>
      <c r="B2143" s="11" t="s">
        <v>10</v>
      </c>
      <c r="C2143" s="1">
        <v>44713</v>
      </c>
      <c r="D2143" s="11" t="s">
        <v>18</v>
      </c>
      <c r="E2143">
        <v>1217</v>
      </c>
      <c r="F2143">
        <v>21</v>
      </c>
      <c r="G2143">
        <v>64127</v>
      </c>
    </row>
    <row r="2144" spans="1:7" x14ac:dyDescent="0.25">
      <c r="A2144">
        <v>2022</v>
      </c>
      <c r="B2144" s="11" t="s">
        <v>10</v>
      </c>
      <c r="C2144" s="1">
        <v>44713</v>
      </c>
      <c r="D2144" s="11" t="s">
        <v>19</v>
      </c>
      <c r="E2144">
        <v>1217</v>
      </c>
      <c r="F2144">
        <v>26</v>
      </c>
      <c r="G2144">
        <v>20896</v>
      </c>
    </row>
    <row r="2145" spans="1:7" x14ac:dyDescent="0.25">
      <c r="A2145">
        <v>2022</v>
      </c>
      <c r="B2145" s="11" t="s">
        <v>10</v>
      </c>
      <c r="C2145" s="1">
        <v>44713</v>
      </c>
      <c r="D2145" s="11" t="s">
        <v>20</v>
      </c>
      <c r="E2145">
        <v>1217</v>
      </c>
      <c r="F2145">
        <v>5</v>
      </c>
      <c r="G2145">
        <v>11577</v>
      </c>
    </row>
    <row r="2146" spans="1:7" x14ac:dyDescent="0.25">
      <c r="A2146">
        <v>2022</v>
      </c>
      <c r="B2146" s="11" t="s">
        <v>10</v>
      </c>
      <c r="C2146" s="1">
        <v>44713</v>
      </c>
      <c r="D2146" s="11" t="s">
        <v>21</v>
      </c>
      <c r="E2146">
        <v>1217</v>
      </c>
      <c r="F2146">
        <v>36</v>
      </c>
      <c r="G2146">
        <v>18063</v>
      </c>
    </row>
    <row r="2147" spans="1:7" x14ac:dyDescent="0.25">
      <c r="A2147">
        <v>2022</v>
      </c>
      <c r="B2147" s="11" t="s">
        <v>10</v>
      </c>
      <c r="C2147" s="1">
        <v>44713</v>
      </c>
      <c r="D2147" s="11" t="s">
        <v>17</v>
      </c>
      <c r="E2147">
        <v>1288</v>
      </c>
      <c r="F2147">
        <v>20</v>
      </c>
      <c r="G2147">
        <v>30022</v>
      </c>
    </row>
    <row r="2148" spans="1:7" x14ac:dyDescent="0.25">
      <c r="A2148">
        <v>2022</v>
      </c>
      <c r="B2148" s="11" t="s">
        <v>10</v>
      </c>
      <c r="C2148" s="1">
        <v>44713</v>
      </c>
      <c r="D2148" s="11" t="s">
        <v>18</v>
      </c>
      <c r="E2148">
        <v>1288</v>
      </c>
      <c r="F2148">
        <v>26</v>
      </c>
      <c r="G2148">
        <v>79382</v>
      </c>
    </row>
    <row r="2149" spans="1:7" x14ac:dyDescent="0.25">
      <c r="A2149">
        <v>2022</v>
      </c>
      <c r="B2149" s="11" t="s">
        <v>10</v>
      </c>
      <c r="C2149" s="1">
        <v>44713</v>
      </c>
      <c r="D2149" s="11" t="s">
        <v>19</v>
      </c>
      <c r="E2149">
        <v>1288</v>
      </c>
      <c r="F2149">
        <v>32</v>
      </c>
      <c r="G2149">
        <v>25612</v>
      </c>
    </row>
    <row r="2150" spans="1:7" x14ac:dyDescent="0.25">
      <c r="A2150">
        <v>2022</v>
      </c>
      <c r="B2150" s="11" t="s">
        <v>10</v>
      </c>
      <c r="C2150" s="1">
        <v>44713</v>
      </c>
      <c r="D2150" s="11" t="s">
        <v>20</v>
      </c>
      <c r="E2150">
        <v>1288</v>
      </c>
      <c r="F2150">
        <v>7</v>
      </c>
      <c r="G2150">
        <v>16160</v>
      </c>
    </row>
    <row r="2151" spans="1:7" x14ac:dyDescent="0.25">
      <c r="A2151">
        <v>2022</v>
      </c>
      <c r="B2151" s="11" t="s">
        <v>10</v>
      </c>
      <c r="C2151" s="1">
        <v>44713</v>
      </c>
      <c r="D2151" s="11" t="s">
        <v>21</v>
      </c>
      <c r="E2151">
        <v>1288</v>
      </c>
      <c r="F2151">
        <v>44</v>
      </c>
      <c r="G2151">
        <v>22018</v>
      </c>
    </row>
    <row r="2152" spans="1:7" x14ac:dyDescent="0.25">
      <c r="A2152">
        <v>2022</v>
      </c>
      <c r="B2152" s="11" t="s">
        <v>9</v>
      </c>
      <c r="C2152" s="1">
        <v>44682</v>
      </c>
      <c r="D2152" s="11" t="s">
        <v>17</v>
      </c>
      <c r="E2152">
        <v>1222</v>
      </c>
      <c r="F2152">
        <v>15</v>
      </c>
      <c r="G2152">
        <v>22515</v>
      </c>
    </row>
    <row r="2153" spans="1:7" x14ac:dyDescent="0.25">
      <c r="A2153">
        <v>2022</v>
      </c>
      <c r="B2153" s="11" t="s">
        <v>9</v>
      </c>
      <c r="C2153" s="1">
        <v>44682</v>
      </c>
      <c r="D2153" s="11" t="s">
        <v>18</v>
      </c>
      <c r="E2153">
        <v>1222</v>
      </c>
      <c r="F2153">
        <v>20</v>
      </c>
      <c r="G2153">
        <v>61011</v>
      </c>
    </row>
    <row r="2154" spans="1:7" x14ac:dyDescent="0.25">
      <c r="A2154">
        <v>2022</v>
      </c>
      <c r="B2154" s="11" t="s">
        <v>9</v>
      </c>
      <c r="C2154" s="1">
        <v>44682</v>
      </c>
      <c r="D2154" s="11" t="s">
        <v>19</v>
      </c>
      <c r="E2154">
        <v>1222</v>
      </c>
      <c r="F2154">
        <v>24</v>
      </c>
      <c r="G2154">
        <v>19262</v>
      </c>
    </row>
    <row r="2155" spans="1:7" x14ac:dyDescent="0.25">
      <c r="A2155">
        <v>2022</v>
      </c>
      <c r="B2155" s="11" t="s">
        <v>9</v>
      </c>
      <c r="C2155" s="1">
        <v>44682</v>
      </c>
      <c r="D2155" s="11" t="s">
        <v>20</v>
      </c>
      <c r="E2155">
        <v>1222</v>
      </c>
      <c r="F2155">
        <v>4</v>
      </c>
      <c r="G2155">
        <v>9233</v>
      </c>
    </row>
    <row r="2156" spans="1:7" x14ac:dyDescent="0.25">
      <c r="A2156">
        <v>2022</v>
      </c>
      <c r="B2156" s="11" t="s">
        <v>9</v>
      </c>
      <c r="C2156" s="1">
        <v>44682</v>
      </c>
      <c r="D2156" s="11" t="s">
        <v>21</v>
      </c>
      <c r="E2156">
        <v>1222</v>
      </c>
      <c r="F2156">
        <v>34</v>
      </c>
      <c r="G2156">
        <v>17052</v>
      </c>
    </row>
    <row r="2157" spans="1:7" x14ac:dyDescent="0.25">
      <c r="A2157">
        <v>2022</v>
      </c>
      <c r="B2157" s="11" t="s">
        <v>9</v>
      </c>
      <c r="C2157" s="1">
        <v>44682</v>
      </c>
      <c r="D2157" s="11" t="s">
        <v>17</v>
      </c>
      <c r="E2157">
        <v>1224</v>
      </c>
      <c r="F2157">
        <v>20</v>
      </c>
      <c r="G2157">
        <v>30045</v>
      </c>
    </row>
    <row r="2158" spans="1:7" x14ac:dyDescent="0.25">
      <c r="A2158">
        <v>2022</v>
      </c>
      <c r="B2158" s="11" t="s">
        <v>9</v>
      </c>
      <c r="C2158" s="1">
        <v>44682</v>
      </c>
      <c r="D2158" s="11" t="s">
        <v>18</v>
      </c>
      <c r="E2158">
        <v>1224</v>
      </c>
      <c r="F2158">
        <v>26</v>
      </c>
      <c r="G2158">
        <v>79303</v>
      </c>
    </row>
    <row r="2159" spans="1:7" x14ac:dyDescent="0.25">
      <c r="A2159">
        <v>2022</v>
      </c>
      <c r="B2159" s="11" t="s">
        <v>9</v>
      </c>
      <c r="C2159" s="1">
        <v>44682</v>
      </c>
      <c r="D2159" s="11" t="s">
        <v>19</v>
      </c>
      <c r="E2159">
        <v>1224</v>
      </c>
      <c r="F2159">
        <v>34</v>
      </c>
      <c r="G2159">
        <v>27227</v>
      </c>
    </row>
    <row r="2160" spans="1:7" x14ac:dyDescent="0.25">
      <c r="A2160">
        <v>2022</v>
      </c>
      <c r="B2160" s="11" t="s">
        <v>9</v>
      </c>
      <c r="C2160" s="1">
        <v>44682</v>
      </c>
      <c r="D2160" s="11" t="s">
        <v>20</v>
      </c>
      <c r="E2160">
        <v>1224</v>
      </c>
      <c r="F2160">
        <v>8</v>
      </c>
      <c r="G2160">
        <v>18454</v>
      </c>
    </row>
    <row r="2161" spans="1:7" x14ac:dyDescent="0.25">
      <c r="A2161">
        <v>2022</v>
      </c>
      <c r="B2161" s="11" t="s">
        <v>9</v>
      </c>
      <c r="C2161" s="1">
        <v>44682</v>
      </c>
      <c r="D2161" s="11" t="s">
        <v>21</v>
      </c>
      <c r="E2161">
        <v>1224</v>
      </c>
      <c r="F2161">
        <v>49</v>
      </c>
      <c r="G2161">
        <v>24579</v>
      </c>
    </row>
    <row r="2162" spans="1:7" x14ac:dyDescent="0.25">
      <c r="A2162">
        <v>2022</v>
      </c>
      <c r="B2162" s="11" t="s">
        <v>9</v>
      </c>
      <c r="C2162" s="1">
        <v>44682</v>
      </c>
      <c r="D2162" s="11" t="s">
        <v>17</v>
      </c>
      <c r="E2162">
        <v>1215</v>
      </c>
      <c r="F2162">
        <v>20</v>
      </c>
      <c r="G2162">
        <v>30020</v>
      </c>
    </row>
    <row r="2163" spans="1:7" x14ac:dyDescent="0.25">
      <c r="A2163">
        <v>2022</v>
      </c>
      <c r="B2163" s="11" t="s">
        <v>9</v>
      </c>
      <c r="C2163" s="1">
        <v>44682</v>
      </c>
      <c r="D2163" s="11" t="s">
        <v>18</v>
      </c>
      <c r="E2163">
        <v>1215</v>
      </c>
      <c r="F2163">
        <v>25</v>
      </c>
      <c r="G2163">
        <v>76346</v>
      </c>
    </row>
    <row r="2164" spans="1:7" x14ac:dyDescent="0.25">
      <c r="A2164">
        <v>2022</v>
      </c>
      <c r="B2164" s="11" t="s">
        <v>9</v>
      </c>
      <c r="C2164" s="1">
        <v>44682</v>
      </c>
      <c r="D2164" s="11" t="s">
        <v>19</v>
      </c>
      <c r="E2164">
        <v>1215</v>
      </c>
      <c r="F2164">
        <v>30</v>
      </c>
      <c r="G2164">
        <v>24021</v>
      </c>
    </row>
    <row r="2165" spans="1:7" x14ac:dyDescent="0.25">
      <c r="A2165">
        <v>2022</v>
      </c>
      <c r="B2165" s="11" t="s">
        <v>9</v>
      </c>
      <c r="C2165" s="1">
        <v>44682</v>
      </c>
      <c r="D2165" s="11" t="s">
        <v>20</v>
      </c>
      <c r="E2165">
        <v>1215</v>
      </c>
      <c r="F2165">
        <v>6</v>
      </c>
      <c r="G2165">
        <v>13844</v>
      </c>
    </row>
    <row r="2166" spans="1:7" x14ac:dyDescent="0.25">
      <c r="A2166">
        <v>2022</v>
      </c>
      <c r="B2166" s="11" t="s">
        <v>9</v>
      </c>
      <c r="C2166" s="1">
        <v>44682</v>
      </c>
      <c r="D2166" s="11" t="s">
        <v>21</v>
      </c>
      <c r="E2166">
        <v>1215</v>
      </c>
      <c r="F2166">
        <v>45</v>
      </c>
      <c r="G2166">
        <v>22569</v>
      </c>
    </row>
    <row r="2167" spans="1:7" x14ac:dyDescent="0.25">
      <c r="A2167">
        <v>2022</v>
      </c>
      <c r="B2167" s="11" t="s">
        <v>9</v>
      </c>
      <c r="C2167" s="1">
        <v>44682</v>
      </c>
      <c r="D2167" s="11" t="s">
        <v>17</v>
      </c>
      <c r="E2167">
        <v>1301</v>
      </c>
      <c r="F2167">
        <v>21</v>
      </c>
      <c r="G2167">
        <v>31526</v>
      </c>
    </row>
    <row r="2168" spans="1:7" x14ac:dyDescent="0.25">
      <c r="A2168">
        <v>2022</v>
      </c>
      <c r="B2168" s="11" t="s">
        <v>9</v>
      </c>
      <c r="C2168" s="1">
        <v>44682</v>
      </c>
      <c r="D2168" s="11" t="s">
        <v>18</v>
      </c>
      <c r="E2168">
        <v>1301</v>
      </c>
      <c r="F2168">
        <v>28</v>
      </c>
      <c r="G2168">
        <v>85486</v>
      </c>
    </row>
    <row r="2169" spans="1:7" x14ac:dyDescent="0.25">
      <c r="A2169">
        <v>2022</v>
      </c>
      <c r="B2169" s="11" t="s">
        <v>9</v>
      </c>
      <c r="C2169" s="1">
        <v>44682</v>
      </c>
      <c r="D2169" s="11" t="s">
        <v>19</v>
      </c>
      <c r="E2169">
        <v>1301</v>
      </c>
      <c r="F2169">
        <v>35</v>
      </c>
      <c r="G2169">
        <v>28002</v>
      </c>
    </row>
    <row r="2170" spans="1:7" x14ac:dyDescent="0.25">
      <c r="A2170">
        <v>2022</v>
      </c>
      <c r="B2170" s="11" t="s">
        <v>9</v>
      </c>
      <c r="C2170" s="1">
        <v>44682</v>
      </c>
      <c r="D2170" s="11" t="s">
        <v>20</v>
      </c>
      <c r="E2170">
        <v>1301</v>
      </c>
      <c r="F2170">
        <v>8</v>
      </c>
      <c r="G2170">
        <v>18425</v>
      </c>
    </row>
    <row r="2171" spans="1:7" x14ac:dyDescent="0.25">
      <c r="A2171">
        <v>2022</v>
      </c>
      <c r="B2171" s="11" t="s">
        <v>9</v>
      </c>
      <c r="C2171" s="1">
        <v>44682</v>
      </c>
      <c r="D2171" s="11" t="s">
        <v>21</v>
      </c>
      <c r="E2171">
        <v>1301</v>
      </c>
      <c r="F2171">
        <v>51</v>
      </c>
      <c r="G2171">
        <v>25567</v>
      </c>
    </row>
    <row r="2172" spans="1:7" x14ac:dyDescent="0.25">
      <c r="A2172">
        <v>2022</v>
      </c>
      <c r="B2172" s="11" t="s">
        <v>9</v>
      </c>
      <c r="C2172" s="1">
        <v>44682</v>
      </c>
      <c r="D2172" s="11" t="s">
        <v>17</v>
      </c>
      <c r="E2172">
        <v>1336</v>
      </c>
      <c r="F2172">
        <v>18</v>
      </c>
      <c r="G2172">
        <v>27070</v>
      </c>
    </row>
    <row r="2173" spans="1:7" x14ac:dyDescent="0.25">
      <c r="A2173">
        <v>2022</v>
      </c>
      <c r="B2173" s="11" t="s">
        <v>9</v>
      </c>
      <c r="C2173" s="1">
        <v>44682</v>
      </c>
      <c r="D2173" s="11" t="s">
        <v>18</v>
      </c>
      <c r="E2173">
        <v>1336</v>
      </c>
      <c r="F2173">
        <v>24</v>
      </c>
      <c r="G2173">
        <v>73224</v>
      </c>
    </row>
    <row r="2174" spans="1:7" x14ac:dyDescent="0.25">
      <c r="A2174">
        <v>2022</v>
      </c>
      <c r="B2174" s="11" t="s">
        <v>9</v>
      </c>
      <c r="C2174" s="1">
        <v>44682</v>
      </c>
      <c r="D2174" s="11" t="s">
        <v>19</v>
      </c>
      <c r="E2174">
        <v>1336</v>
      </c>
      <c r="F2174">
        <v>29</v>
      </c>
      <c r="G2174">
        <v>23284</v>
      </c>
    </row>
    <row r="2175" spans="1:7" x14ac:dyDescent="0.25">
      <c r="A2175">
        <v>2022</v>
      </c>
      <c r="B2175" s="11" t="s">
        <v>9</v>
      </c>
      <c r="C2175" s="1">
        <v>44682</v>
      </c>
      <c r="D2175" s="11" t="s">
        <v>20</v>
      </c>
      <c r="E2175">
        <v>1336</v>
      </c>
      <c r="F2175">
        <v>6</v>
      </c>
      <c r="G2175">
        <v>13899</v>
      </c>
    </row>
    <row r="2176" spans="1:7" x14ac:dyDescent="0.25">
      <c r="A2176">
        <v>2022</v>
      </c>
      <c r="B2176" s="11" t="s">
        <v>9</v>
      </c>
      <c r="C2176" s="1">
        <v>44682</v>
      </c>
      <c r="D2176" s="11" t="s">
        <v>21</v>
      </c>
      <c r="E2176">
        <v>1336</v>
      </c>
      <c r="F2176">
        <v>40</v>
      </c>
      <c r="G2176">
        <v>20056</v>
      </c>
    </row>
    <row r="2177" spans="1:7" x14ac:dyDescent="0.25">
      <c r="A2177">
        <v>2022</v>
      </c>
      <c r="B2177" s="11" t="s">
        <v>9</v>
      </c>
      <c r="C2177" s="1">
        <v>44682</v>
      </c>
      <c r="D2177" s="11" t="s">
        <v>17</v>
      </c>
      <c r="E2177">
        <v>1401</v>
      </c>
      <c r="F2177">
        <v>16</v>
      </c>
      <c r="G2177">
        <v>24092</v>
      </c>
    </row>
    <row r="2178" spans="1:7" x14ac:dyDescent="0.25">
      <c r="A2178">
        <v>2022</v>
      </c>
      <c r="B2178" s="11" t="s">
        <v>9</v>
      </c>
      <c r="C2178" s="1">
        <v>44682</v>
      </c>
      <c r="D2178" s="11" t="s">
        <v>18</v>
      </c>
      <c r="E2178">
        <v>1401</v>
      </c>
      <c r="F2178">
        <v>23</v>
      </c>
      <c r="G2178">
        <v>70199</v>
      </c>
    </row>
    <row r="2179" spans="1:7" x14ac:dyDescent="0.25">
      <c r="A2179">
        <v>2022</v>
      </c>
      <c r="B2179" s="11" t="s">
        <v>9</v>
      </c>
      <c r="C2179" s="1">
        <v>44682</v>
      </c>
      <c r="D2179" s="11" t="s">
        <v>19</v>
      </c>
      <c r="E2179">
        <v>1401</v>
      </c>
      <c r="F2179">
        <v>28</v>
      </c>
      <c r="G2179">
        <v>22465</v>
      </c>
    </row>
    <row r="2180" spans="1:7" x14ac:dyDescent="0.25">
      <c r="A2180">
        <v>2022</v>
      </c>
      <c r="B2180" s="11" t="s">
        <v>9</v>
      </c>
      <c r="C2180" s="1">
        <v>44682</v>
      </c>
      <c r="D2180" s="11" t="s">
        <v>20</v>
      </c>
      <c r="E2180">
        <v>1401</v>
      </c>
      <c r="F2180">
        <v>6</v>
      </c>
      <c r="G2180">
        <v>13836</v>
      </c>
    </row>
    <row r="2181" spans="1:7" x14ac:dyDescent="0.25">
      <c r="A2181">
        <v>2022</v>
      </c>
      <c r="B2181" s="11" t="s">
        <v>9</v>
      </c>
      <c r="C2181" s="1">
        <v>44682</v>
      </c>
      <c r="D2181" s="11" t="s">
        <v>21</v>
      </c>
      <c r="E2181">
        <v>1401</v>
      </c>
      <c r="F2181">
        <v>40</v>
      </c>
      <c r="G2181">
        <v>20008</v>
      </c>
    </row>
    <row r="2182" spans="1:7" x14ac:dyDescent="0.25">
      <c r="A2182">
        <v>2022</v>
      </c>
      <c r="B2182" s="11" t="s">
        <v>9</v>
      </c>
      <c r="C2182" s="1">
        <v>44682</v>
      </c>
      <c r="D2182" s="11" t="s">
        <v>17</v>
      </c>
      <c r="E2182">
        <v>1402</v>
      </c>
      <c r="F2182">
        <v>15</v>
      </c>
      <c r="G2182">
        <v>22584</v>
      </c>
    </row>
    <row r="2183" spans="1:7" x14ac:dyDescent="0.25">
      <c r="A2183">
        <v>2022</v>
      </c>
      <c r="B2183" s="11" t="s">
        <v>9</v>
      </c>
      <c r="C2183" s="1">
        <v>44682</v>
      </c>
      <c r="D2183" s="11" t="s">
        <v>18</v>
      </c>
      <c r="E2183">
        <v>1402</v>
      </c>
      <c r="F2183">
        <v>20</v>
      </c>
      <c r="G2183">
        <v>61071</v>
      </c>
    </row>
    <row r="2184" spans="1:7" x14ac:dyDescent="0.25">
      <c r="A2184">
        <v>2022</v>
      </c>
      <c r="B2184" s="11" t="s">
        <v>9</v>
      </c>
      <c r="C2184" s="1">
        <v>44682</v>
      </c>
      <c r="D2184" s="11" t="s">
        <v>19</v>
      </c>
      <c r="E2184">
        <v>1402</v>
      </c>
      <c r="F2184">
        <v>25</v>
      </c>
      <c r="G2184">
        <v>20066</v>
      </c>
    </row>
    <row r="2185" spans="1:7" x14ac:dyDescent="0.25">
      <c r="A2185">
        <v>2022</v>
      </c>
      <c r="B2185" s="11" t="s">
        <v>9</v>
      </c>
      <c r="C2185" s="1">
        <v>44682</v>
      </c>
      <c r="D2185" s="11" t="s">
        <v>20</v>
      </c>
      <c r="E2185">
        <v>1402</v>
      </c>
      <c r="F2185">
        <v>5</v>
      </c>
      <c r="G2185">
        <v>11529</v>
      </c>
    </row>
    <row r="2186" spans="1:7" x14ac:dyDescent="0.25">
      <c r="A2186">
        <v>2022</v>
      </c>
      <c r="B2186" s="11" t="s">
        <v>9</v>
      </c>
      <c r="C2186" s="1">
        <v>44682</v>
      </c>
      <c r="D2186" s="11" t="s">
        <v>21</v>
      </c>
      <c r="E2186">
        <v>1402</v>
      </c>
      <c r="F2186">
        <v>34</v>
      </c>
      <c r="G2186">
        <v>17097</v>
      </c>
    </row>
    <row r="2187" spans="1:7" x14ac:dyDescent="0.25">
      <c r="A2187">
        <v>2022</v>
      </c>
      <c r="B2187" s="11" t="s">
        <v>9</v>
      </c>
      <c r="C2187" s="1">
        <v>44682</v>
      </c>
      <c r="D2187" s="11" t="s">
        <v>17</v>
      </c>
      <c r="E2187">
        <v>1212</v>
      </c>
      <c r="F2187">
        <v>18</v>
      </c>
      <c r="G2187">
        <v>27019</v>
      </c>
    </row>
    <row r="2188" spans="1:7" x14ac:dyDescent="0.25">
      <c r="A2188">
        <v>2022</v>
      </c>
      <c r="B2188" s="11" t="s">
        <v>9</v>
      </c>
      <c r="C2188" s="1">
        <v>44682</v>
      </c>
      <c r="D2188" s="11" t="s">
        <v>18</v>
      </c>
      <c r="E2188">
        <v>1212</v>
      </c>
      <c r="F2188">
        <v>24</v>
      </c>
      <c r="G2188">
        <v>73222</v>
      </c>
    </row>
    <row r="2189" spans="1:7" x14ac:dyDescent="0.25">
      <c r="A2189">
        <v>2022</v>
      </c>
      <c r="B2189" s="11" t="s">
        <v>9</v>
      </c>
      <c r="C2189" s="1">
        <v>44682</v>
      </c>
      <c r="D2189" s="11" t="s">
        <v>19</v>
      </c>
      <c r="E2189">
        <v>1212</v>
      </c>
      <c r="F2189">
        <v>30</v>
      </c>
      <c r="G2189">
        <v>24010</v>
      </c>
    </row>
    <row r="2190" spans="1:7" x14ac:dyDescent="0.25">
      <c r="A2190">
        <v>2022</v>
      </c>
      <c r="B2190" s="11" t="s">
        <v>9</v>
      </c>
      <c r="C2190" s="1">
        <v>44682</v>
      </c>
      <c r="D2190" s="11" t="s">
        <v>20</v>
      </c>
      <c r="E2190">
        <v>1212</v>
      </c>
      <c r="F2190">
        <v>6</v>
      </c>
      <c r="G2190">
        <v>13828</v>
      </c>
    </row>
    <row r="2191" spans="1:7" x14ac:dyDescent="0.25">
      <c r="A2191">
        <v>2022</v>
      </c>
      <c r="B2191" s="11" t="s">
        <v>9</v>
      </c>
      <c r="C2191" s="1">
        <v>44682</v>
      </c>
      <c r="D2191" s="11" t="s">
        <v>21</v>
      </c>
      <c r="E2191">
        <v>1212</v>
      </c>
      <c r="F2191">
        <v>39</v>
      </c>
      <c r="G2191">
        <v>19576</v>
      </c>
    </row>
    <row r="2192" spans="1:7" x14ac:dyDescent="0.25">
      <c r="A2192">
        <v>2022</v>
      </c>
      <c r="B2192" s="11" t="s">
        <v>9</v>
      </c>
      <c r="C2192" s="1">
        <v>44682</v>
      </c>
      <c r="D2192" s="11" t="s">
        <v>17</v>
      </c>
      <c r="E2192">
        <v>1217</v>
      </c>
      <c r="F2192">
        <v>18</v>
      </c>
      <c r="G2192">
        <v>27065</v>
      </c>
    </row>
    <row r="2193" spans="1:7" x14ac:dyDescent="0.25">
      <c r="A2193">
        <v>2022</v>
      </c>
      <c r="B2193" s="11" t="s">
        <v>9</v>
      </c>
      <c r="C2193" s="1">
        <v>44682</v>
      </c>
      <c r="D2193" s="11" t="s">
        <v>18</v>
      </c>
      <c r="E2193">
        <v>1217</v>
      </c>
      <c r="F2193">
        <v>24</v>
      </c>
      <c r="G2193">
        <v>73297</v>
      </c>
    </row>
    <row r="2194" spans="1:7" x14ac:dyDescent="0.25">
      <c r="A2194">
        <v>2022</v>
      </c>
      <c r="B2194" s="11" t="s">
        <v>9</v>
      </c>
      <c r="C2194" s="1">
        <v>44682</v>
      </c>
      <c r="D2194" s="11" t="s">
        <v>19</v>
      </c>
      <c r="E2194">
        <v>1217</v>
      </c>
      <c r="F2194">
        <v>31</v>
      </c>
      <c r="G2194">
        <v>24835</v>
      </c>
    </row>
    <row r="2195" spans="1:7" x14ac:dyDescent="0.25">
      <c r="A2195">
        <v>2022</v>
      </c>
      <c r="B2195" s="11" t="s">
        <v>9</v>
      </c>
      <c r="C2195" s="1">
        <v>44682</v>
      </c>
      <c r="D2195" s="11" t="s">
        <v>20</v>
      </c>
      <c r="E2195">
        <v>1217</v>
      </c>
      <c r="F2195">
        <v>6</v>
      </c>
      <c r="G2195">
        <v>13872</v>
      </c>
    </row>
    <row r="2196" spans="1:7" x14ac:dyDescent="0.25">
      <c r="A2196">
        <v>2022</v>
      </c>
      <c r="B2196" s="11" t="s">
        <v>9</v>
      </c>
      <c r="C2196" s="1">
        <v>44682</v>
      </c>
      <c r="D2196" s="11" t="s">
        <v>21</v>
      </c>
      <c r="E2196">
        <v>1217</v>
      </c>
      <c r="F2196">
        <v>44</v>
      </c>
      <c r="G2196">
        <v>22046</v>
      </c>
    </row>
    <row r="2197" spans="1:7" x14ac:dyDescent="0.25">
      <c r="A2197">
        <v>2022</v>
      </c>
      <c r="B2197" s="11" t="s">
        <v>9</v>
      </c>
      <c r="C2197" s="1">
        <v>44682</v>
      </c>
      <c r="D2197" s="11" t="s">
        <v>17</v>
      </c>
      <c r="E2197">
        <v>1288</v>
      </c>
      <c r="F2197">
        <v>22</v>
      </c>
      <c r="G2197">
        <v>33063</v>
      </c>
    </row>
    <row r="2198" spans="1:7" x14ac:dyDescent="0.25">
      <c r="A2198">
        <v>2022</v>
      </c>
      <c r="B2198" s="11" t="s">
        <v>9</v>
      </c>
      <c r="C2198" s="1">
        <v>44682</v>
      </c>
      <c r="D2198" s="11" t="s">
        <v>18</v>
      </c>
      <c r="E2198">
        <v>1288</v>
      </c>
      <c r="F2198">
        <v>29</v>
      </c>
      <c r="G2198">
        <v>88528</v>
      </c>
    </row>
    <row r="2199" spans="1:7" x14ac:dyDescent="0.25">
      <c r="A2199">
        <v>2022</v>
      </c>
      <c r="B2199" s="11" t="s">
        <v>9</v>
      </c>
      <c r="C2199" s="1">
        <v>44682</v>
      </c>
      <c r="D2199" s="11" t="s">
        <v>19</v>
      </c>
      <c r="E2199">
        <v>1288</v>
      </c>
      <c r="F2199">
        <v>38</v>
      </c>
      <c r="G2199">
        <v>30408</v>
      </c>
    </row>
    <row r="2200" spans="1:7" x14ac:dyDescent="0.25">
      <c r="A2200">
        <v>2022</v>
      </c>
      <c r="B2200" s="11" t="s">
        <v>9</v>
      </c>
      <c r="C2200" s="1">
        <v>44682</v>
      </c>
      <c r="D2200" s="11" t="s">
        <v>20</v>
      </c>
      <c r="E2200">
        <v>1288</v>
      </c>
      <c r="F2200">
        <v>8</v>
      </c>
      <c r="G2200">
        <v>18498</v>
      </c>
    </row>
    <row r="2201" spans="1:7" x14ac:dyDescent="0.25">
      <c r="A2201">
        <v>2022</v>
      </c>
      <c r="B2201" s="11" t="s">
        <v>9</v>
      </c>
      <c r="C2201" s="1">
        <v>44682</v>
      </c>
      <c r="D2201" s="11" t="s">
        <v>21</v>
      </c>
      <c r="E2201">
        <v>1288</v>
      </c>
      <c r="F2201">
        <v>53</v>
      </c>
      <c r="G2201">
        <v>26529</v>
      </c>
    </row>
    <row r="2202" spans="1:7" x14ac:dyDescent="0.25">
      <c r="A2202">
        <v>2022</v>
      </c>
      <c r="B2202" s="11" t="s">
        <v>8</v>
      </c>
      <c r="C2202" s="1">
        <v>44652</v>
      </c>
      <c r="D2202" s="11" t="s">
        <v>17</v>
      </c>
      <c r="E2202">
        <v>1222</v>
      </c>
      <c r="F2202">
        <v>13</v>
      </c>
      <c r="G2202">
        <v>19537</v>
      </c>
    </row>
    <row r="2203" spans="1:7" x14ac:dyDescent="0.25">
      <c r="A2203">
        <v>2022</v>
      </c>
      <c r="B2203" s="11" t="s">
        <v>8</v>
      </c>
      <c r="C2203" s="1">
        <v>44652</v>
      </c>
      <c r="D2203" s="11" t="s">
        <v>18</v>
      </c>
      <c r="E2203">
        <v>1222</v>
      </c>
      <c r="F2203">
        <v>18</v>
      </c>
      <c r="G2203">
        <v>54953</v>
      </c>
    </row>
    <row r="2204" spans="1:7" x14ac:dyDescent="0.25">
      <c r="A2204">
        <v>2022</v>
      </c>
      <c r="B2204" s="11" t="s">
        <v>8</v>
      </c>
      <c r="C2204" s="1">
        <v>44652</v>
      </c>
      <c r="D2204" s="11" t="s">
        <v>19</v>
      </c>
      <c r="E2204">
        <v>1222</v>
      </c>
      <c r="F2204">
        <v>21</v>
      </c>
      <c r="G2204">
        <v>16801</v>
      </c>
    </row>
    <row r="2205" spans="1:7" x14ac:dyDescent="0.25">
      <c r="A2205">
        <v>2022</v>
      </c>
      <c r="B2205" s="11" t="s">
        <v>8</v>
      </c>
      <c r="C2205" s="1">
        <v>44652</v>
      </c>
      <c r="D2205" s="11" t="s">
        <v>20</v>
      </c>
      <c r="E2205">
        <v>1222</v>
      </c>
      <c r="F2205">
        <v>5</v>
      </c>
      <c r="G2205">
        <v>11563</v>
      </c>
    </row>
    <row r="2206" spans="1:7" x14ac:dyDescent="0.25">
      <c r="A2206">
        <v>2022</v>
      </c>
      <c r="B2206" s="11" t="s">
        <v>8</v>
      </c>
      <c r="C2206" s="1">
        <v>44652</v>
      </c>
      <c r="D2206" s="11" t="s">
        <v>21</v>
      </c>
      <c r="E2206">
        <v>1222</v>
      </c>
      <c r="F2206">
        <v>32</v>
      </c>
      <c r="G2206">
        <v>16063</v>
      </c>
    </row>
    <row r="2207" spans="1:7" x14ac:dyDescent="0.25">
      <c r="A2207">
        <v>2022</v>
      </c>
      <c r="B2207" s="11" t="s">
        <v>8</v>
      </c>
      <c r="C2207" s="1">
        <v>44652</v>
      </c>
      <c r="D2207" s="11" t="s">
        <v>17</v>
      </c>
      <c r="E2207">
        <v>1224</v>
      </c>
      <c r="F2207">
        <v>20</v>
      </c>
      <c r="G2207">
        <v>30016</v>
      </c>
    </row>
    <row r="2208" spans="1:7" x14ac:dyDescent="0.25">
      <c r="A2208">
        <v>2022</v>
      </c>
      <c r="B2208" s="11" t="s">
        <v>8</v>
      </c>
      <c r="C2208" s="1">
        <v>44652</v>
      </c>
      <c r="D2208" s="11" t="s">
        <v>18</v>
      </c>
      <c r="E2208">
        <v>1224</v>
      </c>
      <c r="F2208">
        <v>26</v>
      </c>
      <c r="G2208">
        <v>79348</v>
      </c>
    </row>
    <row r="2209" spans="1:7" x14ac:dyDescent="0.25">
      <c r="A2209">
        <v>2022</v>
      </c>
      <c r="B2209" s="11" t="s">
        <v>8</v>
      </c>
      <c r="C2209" s="1">
        <v>44652</v>
      </c>
      <c r="D2209" s="11" t="s">
        <v>19</v>
      </c>
      <c r="E2209">
        <v>1224</v>
      </c>
      <c r="F2209">
        <v>31</v>
      </c>
      <c r="G2209">
        <v>24876</v>
      </c>
    </row>
    <row r="2210" spans="1:7" x14ac:dyDescent="0.25">
      <c r="A2210">
        <v>2022</v>
      </c>
      <c r="B2210" s="11" t="s">
        <v>8</v>
      </c>
      <c r="C2210" s="1">
        <v>44652</v>
      </c>
      <c r="D2210" s="11" t="s">
        <v>20</v>
      </c>
      <c r="E2210">
        <v>1224</v>
      </c>
      <c r="F2210">
        <v>7</v>
      </c>
      <c r="G2210">
        <v>16184</v>
      </c>
    </row>
    <row r="2211" spans="1:7" x14ac:dyDescent="0.25">
      <c r="A2211">
        <v>2022</v>
      </c>
      <c r="B2211" s="11" t="s">
        <v>8</v>
      </c>
      <c r="C2211" s="1">
        <v>44652</v>
      </c>
      <c r="D2211" s="11" t="s">
        <v>21</v>
      </c>
      <c r="E2211">
        <v>1224</v>
      </c>
      <c r="F2211">
        <v>44</v>
      </c>
      <c r="G2211">
        <v>22033</v>
      </c>
    </row>
    <row r="2212" spans="1:7" x14ac:dyDescent="0.25">
      <c r="A2212">
        <v>2022</v>
      </c>
      <c r="B2212" s="11" t="s">
        <v>8</v>
      </c>
      <c r="C2212" s="1">
        <v>44652</v>
      </c>
      <c r="D2212" s="11" t="s">
        <v>17</v>
      </c>
      <c r="E2212">
        <v>1215</v>
      </c>
      <c r="F2212">
        <v>19</v>
      </c>
      <c r="G2212">
        <v>28580</v>
      </c>
    </row>
    <row r="2213" spans="1:7" x14ac:dyDescent="0.25">
      <c r="A2213">
        <v>2022</v>
      </c>
      <c r="B2213" s="11" t="s">
        <v>8</v>
      </c>
      <c r="C2213" s="1">
        <v>44652</v>
      </c>
      <c r="D2213" s="11" t="s">
        <v>18</v>
      </c>
      <c r="E2213">
        <v>1215</v>
      </c>
      <c r="F2213">
        <v>24</v>
      </c>
      <c r="G2213">
        <v>73262</v>
      </c>
    </row>
    <row r="2214" spans="1:7" x14ac:dyDescent="0.25">
      <c r="A2214">
        <v>2022</v>
      </c>
      <c r="B2214" s="11" t="s">
        <v>8</v>
      </c>
      <c r="C2214" s="1">
        <v>44652</v>
      </c>
      <c r="D2214" s="11" t="s">
        <v>19</v>
      </c>
      <c r="E2214">
        <v>1215</v>
      </c>
      <c r="F2214">
        <v>29</v>
      </c>
      <c r="G2214">
        <v>23297</v>
      </c>
    </row>
    <row r="2215" spans="1:7" x14ac:dyDescent="0.25">
      <c r="A2215">
        <v>2022</v>
      </c>
      <c r="B2215" s="11" t="s">
        <v>8</v>
      </c>
      <c r="C2215" s="1">
        <v>44652</v>
      </c>
      <c r="D2215" s="11" t="s">
        <v>20</v>
      </c>
      <c r="E2215">
        <v>1215</v>
      </c>
      <c r="F2215">
        <v>6</v>
      </c>
      <c r="G2215">
        <v>13845</v>
      </c>
    </row>
    <row r="2216" spans="1:7" x14ac:dyDescent="0.25">
      <c r="A2216">
        <v>2022</v>
      </c>
      <c r="B2216" s="11" t="s">
        <v>8</v>
      </c>
      <c r="C2216" s="1">
        <v>44652</v>
      </c>
      <c r="D2216" s="11" t="s">
        <v>21</v>
      </c>
      <c r="E2216">
        <v>1215</v>
      </c>
      <c r="F2216">
        <v>41</v>
      </c>
      <c r="G2216">
        <v>20554</v>
      </c>
    </row>
    <row r="2217" spans="1:7" x14ac:dyDescent="0.25">
      <c r="A2217">
        <v>2022</v>
      </c>
      <c r="B2217" s="11" t="s">
        <v>8</v>
      </c>
      <c r="C2217" s="1">
        <v>44652</v>
      </c>
      <c r="D2217" s="11" t="s">
        <v>17</v>
      </c>
      <c r="E2217">
        <v>1301</v>
      </c>
      <c r="F2217">
        <v>20</v>
      </c>
      <c r="G2217">
        <v>30055</v>
      </c>
    </row>
    <row r="2218" spans="1:7" x14ac:dyDescent="0.25">
      <c r="A2218">
        <v>2022</v>
      </c>
      <c r="B2218" s="11" t="s">
        <v>8</v>
      </c>
      <c r="C2218" s="1">
        <v>44652</v>
      </c>
      <c r="D2218" s="11" t="s">
        <v>18</v>
      </c>
      <c r="E2218">
        <v>1301</v>
      </c>
      <c r="F2218">
        <v>26</v>
      </c>
      <c r="G2218">
        <v>79338</v>
      </c>
    </row>
    <row r="2219" spans="1:7" x14ac:dyDescent="0.25">
      <c r="A2219">
        <v>2022</v>
      </c>
      <c r="B2219" s="11" t="s">
        <v>8</v>
      </c>
      <c r="C2219" s="1">
        <v>44652</v>
      </c>
      <c r="D2219" s="11" t="s">
        <v>19</v>
      </c>
      <c r="E2219">
        <v>1301</v>
      </c>
      <c r="F2219">
        <v>33</v>
      </c>
      <c r="G2219">
        <v>26422</v>
      </c>
    </row>
    <row r="2220" spans="1:7" x14ac:dyDescent="0.25">
      <c r="A2220">
        <v>2022</v>
      </c>
      <c r="B2220" s="11" t="s">
        <v>8</v>
      </c>
      <c r="C2220" s="1">
        <v>44652</v>
      </c>
      <c r="D2220" s="11" t="s">
        <v>20</v>
      </c>
      <c r="E2220">
        <v>1301</v>
      </c>
      <c r="F2220">
        <v>7</v>
      </c>
      <c r="G2220">
        <v>16144</v>
      </c>
    </row>
    <row r="2221" spans="1:7" x14ac:dyDescent="0.25">
      <c r="A2221">
        <v>2022</v>
      </c>
      <c r="B2221" s="11" t="s">
        <v>8</v>
      </c>
      <c r="C2221" s="1">
        <v>44652</v>
      </c>
      <c r="D2221" s="11" t="s">
        <v>21</v>
      </c>
      <c r="E2221">
        <v>1301</v>
      </c>
      <c r="F2221">
        <v>47</v>
      </c>
      <c r="G2221">
        <v>23543</v>
      </c>
    </row>
    <row r="2222" spans="1:7" x14ac:dyDescent="0.25">
      <c r="A2222">
        <v>2022</v>
      </c>
      <c r="B2222" s="11" t="s">
        <v>8</v>
      </c>
      <c r="C2222" s="1">
        <v>44652</v>
      </c>
      <c r="D2222" s="11" t="s">
        <v>17</v>
      </c>
      <c r="E2222">
        <v>1336</v>
      </c>
      <c r="F2222">
        <v>17</v>
      </c>
      <c r="G2222">
        <v>25549</v>
      </c>
    </row>
    <row r="2223" spans="1:7" x14ac:dyDescent="0.25">
      <c r="A2223">
        <v>2022</v>
      </c>
      <c r="B2223" s="11" t="s">
        <v>8</v>
      </c>
      <c r="C2223" s="1">
        <v>44652</v>
      </c>
      <c r="D2223" s="11" t="s">
        <v>18</v>
      </c>
      <c r="E2223">
        <v>1336</v>
      </c>
      <c r="F2223">
        <v>22</v>
      </c>
      <c r="G2223">
        <v>67148</v>
      </c>
    </row>
    <row r="2224" spans="1:7" x14ac:dyDescent="0.25">
      <c r="A2224">
        <v>2022</v>
      </c>
      <c r="B2224" s="11" t="s">
        <v>8</v>
      </c>
      <c r="C2224" s="1">
        <v>44652</v>
      </c>
      <c r="D2224" s="11" t="s">
        <v>19</v>
      </c>
      <c r="E2224">
        <v>1336</v>
      </c>
      <c r="F2224">
        <v>28</v>
      </c>
      <c r="G2224">
        <v>22481</v>
      </c>
    </row>
    <row r="2225" spans="1:7" x14ac:dyDescent="0.25">
      <c r="A2225">
        <v>2022</v>
      </c>
      <c r="B2225" s="11" t="s">
        <v>8</v>
      </c>
      <c r="C2225" s="1">
        <v>44652</v>
      </c>
      <c r="D2225" s="11" t="s">
        <v>20</v>
      </c>
      <c r="E2225">
        <v>1336</v>
      </c>
      <c r="F2225">
        <v>6</v>
      </c>
      <c r="G2225">
        <v>13871</v>
      </c>
    </row>
    <row r="2226" spans="1:7" x14ac:dyDescent="0.25">
      <c r="A2226">
        <v>2022</v>
      </c>
      <c r="B2226" s="11" t="s">
        <v>8</v>
      </c>
      <c r="C2226" s="1">
        <v>44652</v>
      </c>
      <c r="D2226" s="11" t="s">
        <v>21</v>
      </c>
      <c r="E2226">
        <v>1336</v>
      </c>
      <c r="F2226">
        <v>40</v>
      </c>
      <c r="G2226">
        <v>20055</v>
      </c>
    </row>
    <row r="2227" spans="1:7" x14ac:dyDescent="0.25">
      <c r="A2227">
        <v>2022</v>
      </c>
      <c r="B2227" s="11" t="s">
        <v>8</v>
      </c>
      <c r="C2227" s="1">
        <v>44652</v>
      </c>
      <c r="D2227" s="11" t="s">
        <v>17</v>
      </c>
      <c r="E2227">
        <v>1401</v>
      </c>
      <c r="F2227">
        <v>15</v>
      </c>
      <c r="G2227">
        <v>22591</v>
      </c>
    </row>
    <row r="2228" spans="1:7" x14ac:dyDescent="0.25">
      <c r="A2228">
        <v>2022</v>
      </c>
      <c r="B2228" s="11" t="s">
        <v>8</v>
      </c>
      <c r="C2228" s="1">
        <v>44652</v>
      </c>
      <c r="D2228" s="11" t="s">
        <v>18</v>
      </c>
      <c r="E2228">
        <v>1401</v>
      </c>
      <c r="F2228">
        <v>20</v>
      </c>
      <c r="G2228">
        <v>61058</v>
      </c>
    </row>
    <row r="2229" spans="1:7" x14ac:dyDescent="0.25">
      <c r="A2229">
        <v>2022</v>
      </c>
      <c r="B2229" s="11" t="s">
        <v>8</v>
      </c>
      <c r="C2229" s="1">
        <v>44652</v>
      </c>
      <c r="D2229" s="11" t="s">
        <v>19</v>
      </c>
      <c r="E2229">
        <v>1401</v>
      </c>
      <c r="F2229">
        <v>27</v>
      </c>
      <c r="G2229">
        <v>21689</v>
      </c>
    </row>
    <row r="2230" spans="1:7" x14ac:dyDescent="0.25">
      <c r="A2230">
        <v>2022</v>
      </c>
      <c r="B2230" s="11" t="s">
        <v>8</v>
      </c>
      <c r="C2230" s="1">
        <v>44652</v>
      </c>
      <c r="D2230" s="11" t="s">
        <v>20</v>
      </c>
      <c r="E2230">
        <v>1401</v>
      </c>
      <c r="F2230">
        <v>6</v>
      </c>
      <c r="G2230">
        <v>13898</v>
      </c>
    </row>
    <row r="2231" spans="1:7" x14ac:dyDescent="0.25">
      <c r="A2231">
        <v>2022</v>
      </c>
      <c r="B2231" s="11" t="s">
        <v>8</v>
      </c>
      <c r="C2231" s="1">
        <v>44652</v>
      </c>
      <c r="D2231" s="11" t="s">
        <v>21</v>
      </c>
      <c r="E2231">
        <v>1401</v>
      </c>
      <c r="F2231">
        <v>38</v>
      </c>
      <c r="G2231">
        <v>19024</v>
      </c>
    </row>
    <row r="2232" spans="1:7" x14ac:dyDescent="0.25">
      <c r="A2232">
        <v>2022</v>
      </c>
      <c r="B2232" s="11" t="s">
        <v>8</v>
      </c>
      <c r="C2232" s="1">
        <v>44652</v>
      </c>
      <c r="D2232" s="11" t="s">
        <v>17</v>
      </c>
      <c r="E2232">
        <v>1402</v>
      </c>
      <c r="F2232">
        <v>14</v>
      </c>
      <c r="G2232">
        <v>21038</v>
      </c>
    </row>
    <row r="2233" spans="1:7" x14ac:dyDescent="0.25">
      <c r="A2233">
        <v>2022</v>
      </c>
      <c r="B2233" s="11" t="s">
        <v>8</v>
      </c>
      <c r="C2233" s="1">
        <v>44652</v>
      </c>
      <c r="D2233" s="11" t="s">
        <v>18</v>
      </c>
      <c r="E2233">
        <v>1402</v>
      </c>
      <c r="F2233">
        <v>19</v>
      </c>
      <c r="G2233">
        <v>58003</v>
      </c>
    </row>
    <row r="2234" spans="1:7" x14ac:dyDescent="0.25">
      <c r="A2234">
        <v>2022</v>
      </c>
      <c r="B2234" s="11" t="s">
        <v>8</v>
      </c>
      <c r="C2234" s="1">
        <v>44652</v>
      </c>
      <c r="D2234" s="11" t="s">
        <v>19</v>
      </c>
      <c r="E2234">
        <v>1402</v>
      </c>
      <c r="F2234">
        <v>24</v>
      </c>
      <c r="G2234">
        <v>19268</v>
      </c>
    </row>
    <row r="2235" spans="1:7" x14ac:dyDescent="0.25">
      <c r="A2235">
        <v>2022</v>
      </c>
      <c r="B2235" s="11" t="s">
        <v>8</v>
      </c>
      <c r="C2235" s="1">
        <v>44652</v>
      </c>
      <c r="D2235" s="11" t="s">
        <v>20</v>
      </c>
      <c r="E2235">
        <v>1402</v>
      </c>
      <c r="F2235">
        <v>5</v>
      </c>
      <c r="G2235">
        <v>11561</v>
      </c>
    </row>
    <row r="2236" spans="1:7" x14ac:dyDescent="0.25">
      <c r="A2236">
        <v>2022</v>
      </c>
      <c r="B2236" s="11" t="s">
        <v>8</v>
      </c>
      <c r="C2236" s="1">
        <v>44652</v>
      </c>
      <c r="D2236" s="11" t="s">
        <v>21</v>
      </c>
      <c r="E2236">
        <v>1402</v>
      </c>
      <c r="F2236">
        <v>32</v>
      </c>
      <c r="G2236">
        <v>16009</v>
      </c>
    </row>
    <row r="2237" spans="1:7" x14ac:dyDescent="0.25">
      <c r="A2237">
        <v>2022</v>
      </c>
      <c r="B2237" s="11" t="s">
        <v>8</v>
      </c>
      <c r="C2237" s="1">
        <v>44652</v>
      </c>
      <c r="D2237" s="11" t="s">
        <v>17</v>
      </c>
      <c r="E2237">
        <v>1212</v>
      </c>
      <c r="F2237">
        <v>18</v>
      </c>
      <c r="G2237">
        <v>27052</v>
      </c>
    </row>
    <row r="2238" spans="1:7" x14ac:dyDescent="0.25">
      <c r="A2238">
        <v>2022</v>
      </c>
      <c r="B2238" s="11" t="s">
        <v>8</v>
      </c>
      <c r="C2238" s="1">
        <v>44652</v>
      </c>
      <c r="D2238" s="11" t="s">
        <v>18</v>
      </c>
      <c r="E2238">
        <v>1212</v>
      </c>
      <c r="F2238">
        <v>22</v>
      </c>
      <c r="G2238">
        <v>67121</v>
      </c>
    </row>
    <row r="2239" spans="1:7" x14ac:dyDescent="0.25">
      <c r="A2239">
        <v>2022</v>
      </c>
      <c r="B2239" s="11" t="s">
        <v>8</v>
      </c>
      <c r="C2239" s="1">
        <v>44652</v>
      </c>
      <c r="D2239" s="11" t="s">
        <v>19</v>
      </c>
      <c r="E2239">
        <v>1212</v>
      </c>
      <c r="F2239">
        <v>28</v>
      </c>
      <c r="G2239">
        <v>22448</v>
      </c>
    </row>
    <row r="2240" spans="1:7" x14ac:dyDescent="0.25">
      <c r="A2240">
        <v>2022</v>
      </c>
      <c r="B2240" s="11" t="s">
        <v>8</v>
      </c>
      <c r="C2240" s="1">
        <v>44652</v>
      </c>
      <c r="D2240" s="11" t="s">
        <v>20</v>
      </c>
      <c r="E2240">
        <v>1212</v>
      </c>
      <c r="F2240">
        <v>6</v>
      </c>
      <c r="G2240">
        <v>13863</v>
      </c>
    </row>
    <row r="2241" spans="1:7" x14ac:dyDescent="0.25">
      <c r="A2241">
        <v>2022</v>
      </c>
      <c r="B2241" s="11" t="s">
        <v>8</v>
      </c>
      <c r="C2241" s="1">
        <v>44652</v>
      </c>
      <c r="D2241" s="11" t="s">
        <v>21</v>
      </c>
      <c r="E2241">
        <v>1212</v>
      </c>
      <c r="F2241">
        <v>38</v>
      </c>
      <c r="G2241">
        <v>19009</v>
      </c>
    </row>
    <row r="2242" spans="1:7" x14ac:dyDescent="0.25">
      <c r="A2242">
        <v>2022</v>
      </c>
      <c r="B2242" s="11" t="s">
        <v>8</v>
      </c>
      <c r="C2242" s="1">
        <v>44652</v>
      </c>
      <c r="D2242" s="11" t="s">
        <v>17</v>
      </c>
      <c r="E2242">
        <v>1217</v>
      </c>
      <c r="F2242">
        <v>17</v>
      </c>
      <c r="G2242">
        <v>25577</v>
      </c>
    </row>
    <row r="2243" spans="1:7" x14ac:dyDescent="0.25">
      <c r="A2243">
        <v>2022</v>
      </c>
      <c r="B2243" s="11" t="s">
        <v>8</v>
      </c>
      <c r="C2243" s="1">
        <v>44652</v>
      </c>
      <c r="D2243" s="11" t="s">
        <v>18</v>
      </c>
      <c r="E2243">
        <v>1217</v>
      </c>
      <c r="F2243">
        <v>22</v>
      </c>
      <c r="G2243">
        <v>67154</v>
      </c>
    </row>
    <row r="2244" spans="1:7" x14ac:dyDescent="0.25">
      <c r="A2244">
        <v>2022</v>
      </c>
      <c r="B2244" s="11" t="s">
        <v>8</v>
      </c>
      <c r="C2244" s="1">
        <v>44652</v>
      </c>
      <c r="D2244" s="11" t="s">
        <v>19</v>
      </c>
      <c r="E2244">
        <v>1217</v>
      </c>
      <c r="F2244">
        <v>28</v>
      </c>
      <c r="G2244">
        <v>22423</v>
      </c>
    </row>
    <row r="2245" spans="1:7" x14ac:dyDescent="0.25">
      <c r="A2245">
        <v>2022</v>
      </c>
      <c r="B2245" s="11" t="s">
        <v>8</v>
      </c>
      <c r="C2245" s="1">
        <v>44652</v>
      </c>
      <c r="D2245" s="11" t="s">
        <v>20</v>
      </c>
      <c r="E2245">
        <v>1217</v>
      </c>
      <c r="F2245">
        <v>6</v>
      </c>
      <c r="G2245">
        <v>13826</v>
      </c>
    </row>
    <row r="2246" spans="1:7" x14ac:dyDescent="0.25">
      <c r="A2246">
        <v>2022</v>
      </c>
      <c r="B2246" s="11" t="s">
        <v>8</v>
      </c>
      <c r="C2246" s="1">
        <v>44652</v>
      </c>
      <c r="D2246" s="11" t="s">
        <v>21</v>
      </c>
      <c r="E2246">
        <v>1217</v>
      </c>
      <c r="F2246">
        <v>40</v>
      </c>
      <c r="G2246">
        <v>20034</v>
      </c>
    </row>
    <row r="2247" spans="1:7" x14ac:dyDescent="0.25">
      <c r="A2247">
        <v>2022</v>
      </c>
      <c r="B2247" s="11" t="s">
        <v>8</v>
      </c>
      <c r="C2247" s="1">
        <v>44652</v>
      </c>
      <c r="D2247" s="11" t="s">
        <v>17</v>
      </c>
      <c r="E2247">
        <v>1288</v>
      </c>
      <c r="F2247">
        <v>21</v>
      </c>
      <c r="G2247">
        <v>31509</v>
      </c>
    </row>
    <row r="2248" spans="1:7" x14ac:dyDescent="0.25">
      <c r="A2248">
        <v>2022</v>
      </c>
      <c r="B2248" s="11" t="s">
        <v>8</v>
      </c>
      <c r="C2248" s="1">
        <v>44652</v>
      </c>
      <c r="D2248" s="11" t="s">
        <v>18</v>
      </c>
      <c r="E2248">
        <v>1288</v>
      </c>
      <c r="F2248">
        <v>28</v>
      </c>
      <c r="G2248">
        <v>85476</v>
      </c>
    </row>
    <row r="2249" spans="1:7" x14ac:dyDescent="0.25">
      <c r="A2249">
        <v>2022</v>
      </c>
      <c r="B2249" s="11" t="s">
        <v>8</v>
      </c>
      <c r="C2249" s="1">
        <v>44652</v>
      </c>
      <c r="D2249" s="11" t="s">
        <v>19</v>
      </c>
      <c r="E2249">
        <v>1288</v>
      </c>
      <c r="F2249">
        <v>35</v>
      </c>
      <c r="G2249">
        <v>28098</v>
      </c>
    </row>
    <row r="2250" spans="1:7" x14ac:dyDescent="0.25">
      <c r="A2250">
        <v>2022</v>
      </c>
      <c r="B2250" s="11" t="s">
        <v>8</v>
      </c>
      <c r="C2250" s="1">
        <v>44652</v>
      </c>
      <c r="D2250" s="11" t="s">
        <v>20</v>
      </c>
      <c r="E2250">
        <v>1288</v>
      </c>
      <c r="F2250">
        <v>7</v>
      </c>
      <c r="G2250">
        <v>16164</v>
      </c>
    </row>
    <row r="2251" spans="1:7" x14ac:dyDescent="0.25">
      <c r="A2251">
        <v>2022</v>
      </c>
      <c r="B2251" s="11" t="s">
        <v>8</v>
      </c>
      <c r="C2251" s="1">
        <v>44652</v>
      </c>
      <c r="D2251" s="11" t="s">
        <v>21</v>
      </c>
      <c r="E2251">
        <v>1288</v>
      </c>
      <c r="F2251">
        <v>47</v>
      </c>
      <c r="G2251">
        <v>23548</v>
      </c>
    </row>
    <row r="2252" spans="1:7" x14ac:dyDescent="0.25">
      <c r="A2252">
        <v>2022</v>
      </c>
      <c r="B2252" s="11" t="s">
        <v>7</v>
      </c>
      <c r="C2252" s="1">
        <v>44621</v>
      </c>
      <c r="D2252" s="11" t="s">
        <v>17</v>
      </c>
      <c r="E2252">
        <v>1222</v>
      </c>
      <c r="F2252">
        <v>13</v>
      </c>
      <c r="G2252">
        <v>19580</v>
      </c>
    </row>
    <row r="2253" spans="1:7" x14ac:dyDescent="0.25">
      <c r="A2253">
        <v>2022</v>
      </c>
      <c r="B2253" s="11" t="s">
        <v>7</v>
      </c>
      <c r="C2253" s="1">
        <v>44621</v>
      </c>
      <c r="D2253" s="11" t="s">
        <v>18</v>
      </c>
      <c r="E2253">
        <v>1222</v>
      </c>
      <c r="F2253">
        <v>17</v>
      </c>
      <c r="G2253">
        <v>51949</v>
      </c>
    </row>
    <row r="2254" spans="1:7" x14ac:dyDescent="0.25">
      <c r="A2254">
        <v>2022</v>
      </c>
      <c r="B2254" s="11" t="s">
        <v>7</v>
      </c>
      <c r="C2254" s="1">
        <v>44621</v>
      </c>
      <c r="D2254" s="11" t="s">
        <v>19</v>
      </c>
      <c r="E2254">
        <v>1222</v>
      </c>
      <c r="F2254">
        <v>21</v>
      </c>
      <c r="G2254">
        <v>16840</v>
      </c>
    </row>
    <row r="2255" spans="1:7" x14ac:dyDescent="0.25">
      <c r="A2255">
        <v>2022</v>
      </c>
      <c r="B2255" s="11" t="s">
        <v>7</v>
      </c>
      <c r="C2255" s="1">
        <v>44621</v>
      </c>
      <c r="D2255" s="11" t="s">
        <v>20</v>
      </c>
      <c r="E2255">
        <v>1222</v>
      </c>
      <c r="F2255">
        <v>3</v>
      </c>
      <c r="G2255">
        <v>6993</v>
      </c>
    </row>
    <row r="2256" spans="1:7" x14ac:dyDescent="0.25">
      <c r="A2256">
        <v>2022</v>
      </c>
      <c r="B2256" s="11" t="s">
        <v>7</v>
      </c>
      <c r="C2256" s="1">
        <v>44621</v>
      </c>
      <c r="D2256" s="11" t="s">
        <v>21</v>
      </c>
      <c r="E2256">
        <v>1222</v>
      </c>
      <c r="F2256">
        <v>29</v>
      </c>
      <c r="G2256">
        <v>14507</v>
      </c>
    </row>
    <row r="2257" spans="1:7" x14ac:dyDescent="0.25">
      <c r="A2257">
        <v>2022</v>
      </c>
      <c r="B2257" s="11" t="s">
        <v>7</v>
      </c>
      <c r="C2257" s="1">
        <v>44621</v>
      </c>
      <c r="D2257" s="11" t="s">
        <v>17</v>
      </c>
      <c r="E2257">
        <v>1224</v>
      </c>
      <c r="F2257">
        <v>18</v>
      </c>
      <c r="G2257">
        <v>27004</v>
      </c>
    </row>
    <row r="2258" spans="1:7" x14ac:dyDescent="0.25">
      <c r="A2258">
        <v>2022</v>
      </c>
      <c r="B2258" s="11" t="s">
        <v>7</v>
      </c>
      <c r="C2258" s="1">
        <v>44621</v>
      </c>
      <c r="D2258" s="11" t="s">
        <v>18</v>
      </c>
      <c r="E2258">
        <v>1224</v>
      </c>
      <c r="F2258">
        <v>24</v>
      </c>
      <c r="G2258">
        <v>73285</v>
      </c>
    </row>
    <row r="2259" spans="1:7" x14ac:dyDescent="0.25">
      <c r="A2259">
        <v>2022</v>
      </c>
      <c r="B2259" s="11" t="s">
        <v>7</v>
      </c>
      <c r="C2259" s="1">
        <v>44621</v>
      </c>
      <c r="D2259" s="11" t="s">
        <v>19</v>
      </c>
      <c r="E2259">
        <v>1224</v>
      </c>
      <c r="F2259">
        <v>29</v>
      </c>
      <c r="G2259">
        <v>23280</v>
      </c>
    </row>
    <row r="2260" spans="1:7" x14ac:dyDescent="0.25">
      <c r="A2260">
        <v>2022</v>
      </c>
      <c r="B2260" s="11" t="s">
        <v>7</v>
      </c>
      <c r="C2260" s="1">
        <v>44621</v>
      </c>
      <c r="D2260" s="11" t="s">
        <v>20</v>
      </c>
      <c r="E2260">
        <v>1224</v>
      </c>
      <c r="F2260">
        <v>7</v>
      </c>
      <c r="G2260">
        <v>16158</v>
      </c>
    </row>
    <row r="2261" spans="1:7" x14ac:dyDescent="0.25">
      <c r="A2261">
        <v>2022</v>
      </c>
      <c r="B2261" s="11" t="s">
        <v>7</v>
      </c>
      <c r="C2261" s="1">
        <v>44621</v>
      </c>
      <c r="D2261" s="11" t="s">
        <v>21</v>
      </c>
      <c r="E2261">
        <v>1224</v>
      </c>
      <c r="F2261">
        <v>41</v>
      </c>
      <c r="G2261">
        <v>20510</v>
      </c>
    </row>
    <row r="2262" spans="1:7" x14ac:dyDescent="0.25">
      <c r="A2262">
        <v>2022</v>
      </c>
      <c r="B2262" s="11" t="s">
        <v>7</v>
      </c>
      <c r="C2262" s="1">
        <v>44621</v>
      </c>
      <c r="D2262" s="11" t="s">
        <v>17</v>
      </c>
      <c r="E2262">
        <v>1215</v>
      </c>
      <c r="F2262">
        <v>17</v>
      </c>
      <c r="G2262">
        <v>25592</v>
      </c>
    </row>
    <row r="2263" spans="1:7" x14ac:dyDescent="0.25">
      <c r="A2263">
        <v>2022</v>
      </c>
      <c r="B2263" s="11" t="s">
        <v>7</v>
      </c>
      <c r="C2263" s="1">
        <v>44621</v>
      </c>
      <c r="D2263" s="11" t="s">
        <v>18</v>
      </c>
      <c r="E2263">
        <v>1215</v>
      </c>
      <c r="F2263">
        <v>23</v>
      </c>
      <c r="G2263">
        <v>70156</v>
      </c>
    </row>
    <row r="2264" spans="1:7" x14ac:dyDescent="0.25">
      <c r="A2264">
        <v>2022</v>
      </c>
      <c r="B2264" s="11" t="s">
        <v>7</v>
      </c>
      <c r="C2264" s="1">
        <v>44621</v>
      </c>
      <c r="D2264" s="11" t="s">
        <v>19</v>
      </c>
      <c r="E2264">
        <v>1215</v>
      </c>
      <c r="F2264">
        <v>27</v>
      </c>
      <c r="G2264">
        <v>21688</v>
      </c>
    </row>
    <row r="2265" spans="1:7" x14ac:dyDescent="0.25">
      <c r="A2265">
        <v>2022</v>
      </c>
      <c r="B2265" s="11" t="s">
        <v>7</v>
      </c>
      <c r="C2265" s="1">
        <v>44621</v>
      </c>
      <c r="D2265" s="11" t="s">
        <v>20</v>
      </c>
      <c r="E2265">
        <v>1215</v>
      </c>
      <c r="F2265">
        <v>6</v>
      </c>
      <c r="G2265">
        <v>13815</v>
      </c>
    </row>
    <row r="2266" spans="1:7" x14ac:dyDescent="0.25">
      <c r="A2266">
        <v>2022</v>
      </c>
      <c r="B2266" s="11" t="s">
        <v>7</v>
      </c>
      <c r="C2266" s="1">
        <v>44621</v>
      </c>
      <c r="D2266" s="11" t="s">
        <v>21</v>
      </c>
      <c r="E2266">
        <v>1215</v>
      </c>
      <c r="F2266">
        <v>40</v>
      </c>
      <c r="G2266">
        <v>20019</v>
      </c>
    </row>
    <row r="2267" spans="1:7" x14ac:dyDescent="0.25">
      <c r="A2267">
        <v>2022</v>
      </c>
      <c r="B2267" s="11" t="s">
        <v>7</v>
      </c>
      <c r="C2267" s="1">
        <v>44621</v>
      </c>
      <c r="D2267" s="11" t="s">
        <v>17</v>
      </c>
      <c r="E2267">
        <v>1301</v>
      </c>
      <c r="F2267">
        <v>18</v>
      </c>
      <c r="G2267">
        <v>27078</v>
      </c>
    </row>
    <row r="2268" spans="1:7" x14ac:dyDescent="0.25">
      <c r="A2268">
        <v>2022</v>
      </c>
      <c r="B2268" s="11" t="s">
        <v>7</v>
      </c>
      <c r="C2268" s="1">
        <v>44621</v>
      </c>
      <c r="D2268" s="11" t="s">
        <v>18</v>
      </c>
      <c r="E2268">
        <v>1301</v>
      </c>
      <c r="F2268">
        <v>25</v>
      </c>
      <c r="G2268">
        <v>76293</v>
      </c>
    </row>
    <row r="2269" spans="1:7" x14ac:dyDescent="0.25">
      <c r="A2269">
        <v>2022</v>
      </c>
      <c r="B2269" s="11" t="s">
        <v>7</v>
      </c>
      <c r="C2269" s="1">
        <v>44621</v>
      </c>
      <c r="D2269" s="11" t="s">
        <v>19</v>
      </c>
      <c r="E2269">
        <v>1301</v>
      </c>
      <c r="F2269">
        <v>31</v>
      </c>
      <c r="G2269">
        <v>24875</v>
      </c>
    </row>
    <row r="2270" spans="1:7" x14ac:dyDescent="0.25">
      <c r="A2270">
        <v>2022</v>
      </c>
      <c r="B2270" s="11" t="s">
        <v>7</v>
      </c>
      <c r="C2270" s="1">
        <v>44621</v>
      </c>
      <c r="D2270" s="11" t="s">
        <v>20</v>
      </c>
      <c r="E2270">
        <v>1301</v>
      </c>
      <c r="F2270">
        <v>7</v>
      </c>
      <c r="G2270">
        <v>16160</v>
      </c>
    </row>
    <row r="2271" spans="1:7" x14ac:dyDescent="0.25">
      <c r="A2271">
        <v>2022</v>
      </c>
      <c r="B2271" s="11" t="s">
        <v>7</v>
      </c>
      <c r="C2271" s="1">
        <v>44621</v>
      </c>
      <c r="D2271" s="11" t="s">
        <v>21</v>
      </c>
      <c r="E2271">
        <v>1301</v>
      </c>
      <c r="F2271">
        <v>45</v>
      </c>
      <c r="G2271">
        <v>22555</v>
      </c>
    </row>
    <row r="2272" spans="1:7" x14ac:dyDescent="0.25">
      <c r="A2272">
        <v>2022</v>
      </c>
      <c r="B2272" s="11" t="s">
        <v>7</v>
      </c>
      <c r="C2272" s="1">
        <v>44621</v>
      </c>
      <c r="D2272" s="11" t="s">
        <v>17</v>
      </c>
      <c r="E2272">
        <v>1336</v>
      </c>
      <c r="F2272">
        <v>16</v>
      </c>
      <c r="G2272">
        <v>24099</v>
      </c>
    </row>
    <row r="2273" spans="1:7" x14ac:dyDescent="0.25">
      <c r="A2273">
        <v>2022</v>
      </c>
      <c r="B2273" s="11" t="s">
        <v>7</v>
      </c>
      <c r="C2273" s="1">
        <v>44621</v>
      </c>
      <c r="D2273" s="11" t="s">
        <v>18</v>
      </c>
      <c r="E2273">
        <v>1336</v>
      </c>
      <c r="F2273">
        <v>21</v>
      </c>
      <c r="G2273">
        <v>64137</v>
      </c>
    </row>
    <row r="2274" spans="1:7" x14ac:dyDescent="0.25">
      <c r="A2274">
        <v>2022</v>
      </c>
      <c r="B2274" s="11" t="s">
        <v>7</v>
      </c>
      <c r="C2274" s="1">
        <v>44621</v>
      </c>
      <c r="D2274" s="11" t="s">
        <v>19</v>
      </c>
      <c r="E2274">
        <v>1336</v>
      </c>
      <c r="F2274">
        <v>26</v>
      </c>
      <c r="G2274">
        <v>20874</v>
      </c>
    </row>
    <row r="2275" spans="1:7" x14ac:dyDescent="0.25">
      <c r="A2275">
        <v>2022</v>
      </c>
      <c r="B2275" s="11" t="s">
        <v>7</v>
      </c>
      <c r="C2275" s="1">
        <v>44621</v>
      </c>
      <c r="D2275" s="11" t="s">
        <v>20</v>
      </c>
      <c r="E2275">
        <v>1336</v>
      </c>
      <c r="F2275">
        <v>6</v>
      </c>
      <c r="G2275">
        <v>13851</v>
      </c>
    </row>
    <row r="2276" spans="1:7" x14ac:dyDescent="0.25">
      <c r="A2276">
        <v>2022</v>
      </c>
      <c r="B2276" s="11" t="s">
        <v>7</v>
      </c>
      <c r="C2276" s="1">
        <v>44621</v>
      </c>
      <c r="D2276" s="11" t="s">
        <v>21</v>
      </c>
      <c r="E2276">
        <v>1336</v>
      </c>
      <c r="F2276">
        <v>37</v>
      </c>
      <c r="G2276">
        <v>18572</v>
      </c>
    </row>
    <row r="2277" spans="1:7" x14ac:dyDescent="0.25">
      <c r="A2277">
        <v>2022</v>
      </c>
      <c r="B2277" s="11" t="s">
        <v>7</v>
      </c>
      <c r="C2277" s="1">
        <v>44621</v>
      </c>
      <c r="D2277" s="11" t="s">
        <v>17</v>
      </c>
      <c r="E2277">
        <v>1401</v>
      </c>
      <c r="F2277">
        <v>15</v>
      </c>
      <c r="G2277">
        <v>22559</v>
      </c>
    </row>
    <row r="2278" spans="1:7" x14ac:dyDescent="0.25">
      <c r="A2278">
        <v>2022</v>
      </c>
      <c r="B2278" s="11" t="s">
        <v>7</v>
      </c>
      <c r="C2278" s="1">
        <v>44621</v>
      </c>
      <c r="D2278" s="11" t="s">
        <v>18</v>
      </c>
      <c r="E2278">
        <v>1401</v>
      </c>
      <c r="F2278">
        <v>20</v>
      </c>
      <c r="G2278">
        <v>61014</v>
      </c>
    </row>
    <row r="2279" spans="1:7" x14ac:dyDescent="0.25">
      <c r="A2279">
        <v>2022</v>
      </c>
      <c r="B2279" s="11" t="s">
        <v>7</v>
      </c>
      <c r="C2279" s="1">
        <v>44621</v>
      </c>
      <c r="D2279" s="11" t="s">
        <v>19</v>
      </c>
      <c r="E2279">
        <v>1401</v>
      </c>
      <c r="F2279">
        <v>25</v>
      </c>
      <c r="G2279">
        <v>20061</v>
      </c>
    </row>
    <row r="2280" spans="1:7" x14ac:dyDescent="0.25">
      <c r="A2280">
        <v>2022</v>
      </c>
      <c r="B2280" s="11" t="s">
        <v>7</v>
      </c>
      <c r="C2280" s="1">
        <v>44621</v>
      </c>
      <c r="D2280" s="11" t="s">
        <v>20</v>
      </c>
      <c r="E2280">
        <v>1401</v>
      </c>
      <c r="F2280">
        <v>6</v>
      </c>
      <c r="G2280">
        <v>13840</v>
      </c>
    </row>
    <row r="2281" spans="1:7" x14ac:dyDescent="0.25">
      <c r="A2281">
        <v>2022</v>
      </c>
      <c r="B2281" s="11" t="s">
        <v>7</v>
      </c>
      <c r="C2281" s="1">
        <v>44621</v>
      </c>
      <c r="D2281" s="11" t="s">
        <v>21</v>
      </c>
      <c r="E2281">
        <v>1401</v>
      </c>
      <c r="F2281">
        <v>36</v>
      </c>
      <c r="G2281">
        <v>18051</v>
      </c>
    </row>
    <row r="2282" spans="1:7" x14ac:dyDescent="0.25">
      <c r="A2282">
        <v>2022</v>
      </c>
      <c r="B2282" s="11" t="s">
        <v>7</v>
      </c>
      <c r="C2282" s="1">
        <v>44621</v>
      </c>
      <c r="D2282" s="11" t="s">
        <v>17</v>
      </c>
      <c r="E2282">
        <v>1402</v>
      </c>
      <c r="F2282">
        <v>13</v>
      </c>
      <c r="G2282">
        <v>19512</v>
      </c>
    </row>
    <row r="2283" spans="1:7" x14ac:dyDescent="0.25">
      <c r="A2283">
        <v>2022</v>
      </c>
      <c r="B2283" s="11" t="s">
        <v>7</v>
      </c>
      <c r="C2283" s="1">
        <v>44621</v>
      </c>
      <c r="D2283" s="11" t="s">
        <v>18</v>
      </c>
      <c r="E2283">
        <v>1402</v>
      </c>
      <c r="F2283">
        <v>17</v>
      </c>
      <c r="G2283">
        <v>51945</v>
      </c>
    </row>
    <row r="2284" spans="1:7" x14ac:dyDescent="0.25">
      <c r="A2284">
        <v>2022</v>
      </c>
      <c r="B2284" s="11" t="s">
        <v>7</v>
      </c>
      <c r="C2284" s="1">
        <v>44621</v>
      </c>
      <c r="D2284" s="11" t="s">
        <v>19</v>
      </c>
      <c r="E2284">
        <v>1402</v>
      </c>
      <c r="F2284">
        <v>23</v>
      </c>
      <c r="G2284">
        <v>18422</v>
      </c>
    </row>
    <row r="2285" spans="1:7" x14ac:dyDescent="0.25">
      <c r="A2285">
        <v>2022</v>
      </c>
      <c r="B2285" s="11" t="s">
        <v>7</v>
      </c>
      <c r="C2285" s="1">
        <v>44621</v>
      </c>
      <c r="D2285" s="11" t="s">
        <v>20</v>
      </c>
      <c r="E2285">
        <v>1402</v>
      </c>
      <c r="F2285">
        <v>3</v>
      </c>
      <c r="G2285">
        <v>6975</v>
      </c>
    </row>
    <row r="2286" spans="1:7" x14ac:dyDescent="0.25">
      <c r="A2286">
        <v>2022</v>
      </c>
      <c r="B2286" s="11" t="s">
        <v>7</v>
      </c>
      <c r="C2286" s="1">
        <v>44621</v>
      </c>
      <c r="D2286" s="11" t="s">
        <v>21</v>
      </c>
      <c r="E2286">
        <v>1402</v>
      </c>
      <c r="F2286">
        <v>29</v>
      </c>
      <c r="G2286">
        <v>14514</v>
      </c>
    </row>
    <row r="2287" spans="1:7" x14ac:dyDescent="0.25">
      <c r="A2287">
        <v>2022</v>
      </c>
      <c r="B2287" s="11" t="s">
        <v>7</v>
      </c>
      <c r="C2287" s="1">
        <v>44621</v>
      </c>
      <c r="D2287" s="11" t="s">
        <v>17</v>
      </c>
      <c r="E2287">
        <v>1212</v>
      </c>
      <c r="F2287">
        <v>16</v>
      </c>
      <c r="G2287">
        <v>24016</v>
      </c>
    </row>
    <row r="2288" spans="1:7" x14ac:dyDescent="0.25">
      <c r="A2288">
        <v>2022</v>
      </c>
      <c r="B2288" s="11" t="s">
        <v>7</v>
      </c>
      <c r="C2288" s="1">
        <v>44621</v>
      </c>
      <c r="D2288" s="11" t="s">
        <v>18</v>
      </c>
      <c r="E2288">
        <v>1212</v>
      </c>
      <c r="F2288">
        <v>21</v>
      </c>
      <c r="G2288">
        <v>64095</v>
      </c>
    </row>
    <row r="2289" spans="1:7" x14ac:dyDescent="0.25">
      <c r="A2289">
        <v>2022</v>
      </c>
      <c r="B2289" s="11" t="s">
        <v>7</v>
      </c>
      <c r="C2289" s="1">
        <v>44621</v>
      </c>
      <c r="D2289" s="11" t="s">
        <v>19</v>
      </c>
      <c r="E2289">
        <v>1212</v>
      </c>
      <c r="F2289">
        <v>26</v>
      </c>
      <c r="G2289">
        <v>20844</v>
      </c>
    </row>
    <row r="2290" spans="1:7" x14ac:dyDescent="0.25">
      <c r="A2290">
        <v>2022</v>
      </c>
      <c r="B2290" s="11" t="s">
        <v>7</v>
      </c>
      <c r="C2290" s="1">
        <v>44621</v>
      </c>
      <c r="D2290" s="11" t="s">
        <v>20</v>
      </c>
      <c r="E2290">
        <v>1212</v>
      </c>
      <c r="F2290">
        <v>6</v>
      </c>
      <c r="G2290">
        <v>13868</v>
      </c>
    </row>
    <row r="2291" spans="1:7" x14ac:dyDescent="0.25">
      <c r="A2291">
        <v>2022</v>
      </c>
      <c r="B2291" s="11" t="s">
        <v>7</v>
      </c>
      <c r="C2291" s="1">
        <v>44621</v>
      </c>
      <c r="D2291" s="11" t="s">
        <v>21</v>
      </c>
      <c r="E2291">
        <v>1212</v>
      </c>
      <c r="F2291">
        <v>35</v>
      </c>
      <c r="G2291">
        <v>17524</v>
      </c>
    </row>
    <row r="2292" spans="1:7" x14ac:dyDescent="0.25">
      <c r="A2292">
        <v>2022</v>
      </c>
      <c r="B2292" s="11" t="s">
        <v>7</v>
      </c>
      <c r="C2292" s="1">
        <v>44621</v>
      </c>
      <c r="D2292" s="11" t="s">
        <v>17</v>
      </c>
      <c r="E2292">
        <v>1217</v>
      </c>
      <c r="F2292">
        <v>16</v>
      </c>
      <c r="G2292">
        <v>24008</v>
      </c>
    </row>
    <row r="2293" spans="1:7" x14ac:dyDescent="0.25">
      <c r="A2293">
        <v>2022</v>
      </c>
      <c r="B2293" s="11" t="s">
        <v>7</v>
      </c>
      <c r="C2293" s="1">
        <v>44621</v>
      </c>
      <c r="D2293" s="11" t="s">
        <v>18</v>
      </c>
      <c r="E2293">
        <v>1217</v>
      </c>
      <c r="F2293">
        <v>21</v>
      </c>
      <c r="G2293">
        <v>64082</v>
      </c>
    </row>
    <row r="2294" spans="1:7" x14ac:dyDescent="0.25">
      <c r="A2294">
        <v>2022</v>
      </c>
      <c r="B2294" s="11" t="s">
        <v>7</v>
      </c>
      <c r="C2294" s="1">
        <v>44621</v>
      </c>
      <c r="D2294" s="11" t="s">
        <v>19</v>
      </c>
      <c r="E2294">
        <v>1217</v>
      </c>
      <c r="F2294">
        <v>28</v>
      </c>
      <c r="G2294">
        <v>22418</v>
      </c>
    </row>
    <row r="2295" spans="1:7" x14ac:dyDescent="0.25">
      <c r="A2295">
        <v>2022</v>
      </c>
      <c r="B2295" s="11" t="s">
        <v>7</v>
      </c>
      <c r="C2295" s="1">
        <v>44621</v>
      </c>
      <c r="D2295" s="11" t="s">
        <v>20</v>
      </c>
      <c r="E2295">
        <v>1217</v>
      </c>
      <c r="F2295">
        <v>6</v>
      </c>
      <c r="G2295">
        <v>13876</v>
      </c>
    </row>
    <row r="2296" spans="1:7" x14ac:dyDescent="0.25">
      <c r="A2296">
        <v>2022</v>
      </c>
      <c r="B2296" s="11" t="s">
        <v>7</v>
      </c>
      <c r="C2296" s="1">
        <v>44621</v>
      </c>
      <c r="D2296" s="11" t="s">
        <v>21</v>
      </c>
      <c r="E2296">
        <v>1217</v>
      </c>
      <c r="F2296">
        <v>38</v>
      </c>
      <c r="G2296">
        <v>19027</v>
      </c>
    </row>
    <row r="2297" spans="1:7" x14ac:dyDescent="0.25">
      <c r="A2297">
        <v>2022</v>
      </c>
      <c r="B2297" s="11" t="s">
        <v>7</v>
      </c>
      <c r="C2297" s="1">
        <v>44621</v>
      </c>
      <c r="D2297" s="11" t="s">
        <v>17</v>
      </c>
      <c r="E2297">
        <v>1288</v>
      </c>
      <c r="F2297">
        <v>20</v>
      </c>
      <c r="G2297">
        <v>30002</v>
      </c>
    </row>
    <row r="2298" spans="1:7" x14ac:dyDescent="0.25">
      <c r="A2298">
        <v>2022</v>
      </c>
      <c r="B2298" s="11" t="s">
        <v>7</v>
      </c>
      <c r="C2298" s="1">
        <v>44621</v>
      </c>
      <c r="D2298" s="11" t="s">
        <v>18</v>
      </c>
      <c r="E2298">
        <v>1288</v>
      </c>
      <c r="F2298">
        <v>26</v>
      </c>
      <c r="G2298">
        <v>79311</v>
      </c>
    </row>
    <row r="2299" spans="1:7" x14ac:dyDescent="0.25">
      <c r="A2299">
        <v>2022</v>
      </c>
      <c r="B2299" s="11" t="s">
        <v>7</v>
      </c>
      <c r="C2299" s="1">
        <v>44621</v>
      </c>
      <c r="D2299" s="11" t="s">
        <v>19</v>
      </c>
      <c r="E2299">
        <v>1288</v>
      </c>
      <c r="F2299">
        <v>34</v>
      </c>
      <c r="G2299">
        <v>27236</v>
      </c>
    </row>
    <row r="2300" spans="1:7" x14ac:dyDescent="0.25">
      <c r="A2300">
        <v>2022</v>
      </c>
      <c r="B2300" s="11" t="s">
        <v>7</v>
      </c>
      <c r="C2300" s="1">
        <v>44621</v>
      </c>
      <c r="D2300" s="11" t="s">
        <v>20</v>
      </c>
      <c r="E2300">
        <v>1288</v>
      </c>
      <c r="F2300">
        <v>7</v>
      </c>
      <c r="G2300">
        <v>16118</v>
      </c>
    </row>
    <row r="2301" spans="1:7" x14ac:dyDescent="0.25">
      <c r="A2301">
        <v>2022</v>
      </c>
      <c r="B2301" s="11" t="s">
        <v>7</v>
      </c>
      <c r="C2301" s="1">
        <v>44621</v>
      </c>
      <c r="D2301" s="11" t="s">
        <v>21</v>
      </c>
      <c r="E2301">
        <v>1288</v>
      </c>
      <c r="F2301">
        <v>45</v>
      </c>
      <c r="G2301">
        <v>22586</v>
      </c>
    </row>
    <row r="2302" spans="1:7" x14ac:dyDescent="0.25">
      <c r="A2302">
        <v>2022</v>
      </c>
      <c r="B2302" s="11" t="s">
        <v>22</v>
      </c>
      <c r="C2302" s="1">
        <v>44593</v>
      </c>
      <c r="D2302" s="11" t="s">
        <v>17</v>
      </c>
      <c r="E2302">
        <v>1222</v>
      </c>
      <c r="F2302">
        <v>13</v>
      </c>
      <c r="G2302">
        <v>19575</v>
      </c>
    </row>
    <row r="2303" spans="1:7" x14ac:dyDescent="0.25">
      <c r="A2303">
        <v>2022</v>
      </c>
      <c r="B2303" s="11" t="s">
        <v>22</v>
      </c>
      <c r="C2303" s="1">
        <v>44593</v>
      </c>
      <c r="D2303" s="11" t="s">
        <v>18</v>
      </c>
      <c r="E2303">
        <v>1222</v>
      </c>
      <c r="F2303">
        <v>16</v>
      </c>
      <c r="G2303">
        <v>48828</v>
      </c>
    </row>
    <row r="2304" spans="1:7" x14ac:dyDescent="0.25">
      <c r="A2304">
        <v>2022</v>
      </c>
      <c r="B2304" s="11" t="s">
        <v>22</v>
      </c>
      <c r="C2304" s="1">
        <v>44593</v>
      </c>
      <c r="D2304" s="11" t="s">
        <v>19</v>
      </c>
      <c r="E2304">
        <v>1222</v>
      </c>
      <c r="F2304">
        <v>19</v>
      </c>
      <c r="G2304">
        <v>15206</v>
      </c>
    </row>
    <row r="2305" spans="1:7" x14ac:dyDescent="0.25">
      <c r="A2305">
        <v>2022</v>
      </c>
      <c r="B2305" s="11" t="s">
        <v>22</v>
      </c>
      <c r="C2305" s="1">
        <v>44593</v>
      </c>
      <c r="D2305" s="11" t="s">
        <v>20</v>
      </c>
      <c r="E2305">
        <v>1222</v>
      </c>
      <c r="F2305">
        <v>3</v>
      </c>
      <c r="G2305">
        <v>6977</v>
      </c>
    </row>
    <row r="2306" spans="1:7" x14ac:dyDescent="0.25">
      <c r="A2306">
        <v>2022</v>
      </c>
      <c r="B2306" s="11" t="s">
        <v>22</v>
      </c>
      <c r="C2306" s="1">
        <v>44593</v>
      </c>
      <c r="D2306" s="11" t="s">
        <v>21</v>
      </c>
      <c r="E2306">
        <v>1222</v>
      </c>
      <c r="F2306">
        <v>27</v>
      </c>
      <c r="G2306">
        <v>13528</v>
      </c>
    </row>
    <row r="2307" spans="1:7" x14ac:dyDescent="0.25">
      <c r="A2307">
        <v>2022</v>
      </c>
      <c r="B2307" s="11" t="s">
        <v>22</v>
      </c>
      <c r="C2307" s="1">
        <v>44593</v>
      </c>
      <c r="D2307" s="11" t="s">
        <v>17</v>
      </c>
      <c r="E2307">
        <v>1224</v>
      </c>
      <c r="F2307">
        <v>17</v>
      </c>
      <c r="G2307">
        <v>25524</v>
      </c>
    </row>
    <row r="2308" spans="1:7" x14ac:dyDescent="0.25">
      <c r="A2308">
        <v>2022</v>
      </c>
      <c r="B2308" s="11" t="s">
        <v>22</v>
      </c>
      <c r="C2308" s="1">
        <v>44593</v>
      </c>
      <c r="D2308" s="11" t="s">
        <v>18</v>
      </c>
      <c r="E2308">
        <v>1224</v>
      </c>
      <c r="F2308">
        <v>22</v>
      </c>
      <c r="G2308">
        <v>67183</v>
      </c>
    </row>
    <row r="2309" spans="1:7" x14ac:dyDescent="0.25">
      <c r="A2309">
        <v>2022</v>
      </c>
      <c r="B2309" s="11" t="s">
        <v>22</v>
      </c>
      <c r="C2309" s="1">
        <v>44593</v>
      </c>
      <c r="D2309" s="11" t="s">
        <v>19</v>
      </c>
      <c r="E2309">
        <v>1224</v>
      </c>
      <c r="F2309">
        <v>29</v>
      </c>
      <c r="G2309">
        <v>23246</v>
      </c>
    </row>
    <row r="2310" spans="1:7" x14ac:dyDescent="0.25">
      <c r="A2310">
        <v>2022</v>
      </c>
      <c r="B2310" s="11" t="s">
        <v>22</v>
      </c>
      <c r="C2310" s="1">
        <v>44593</v>
      </c>
      <c r="D2310" s="11" t="s">
        <v>20</v>
      </c>
      <c r="E2310">
        <v>1224</v>
      </c>
      <c r="F2310">
        <v>6</v>
      </c>
      <c r="G2310">
        <v>13883</v>
      </c>
    </row>
    <row r="2311" spans="1:7" x14ac:dyDescent="0.25">
      <c r="A2311">
        <v>2022</v>
      </c>
      <c r="B2311" s="11" t="s">
        <v>22</v>
      </c>
      <c r="C2311" s="1">
        <v>44593</v>
      </c>
      <c r="D2311" s="11" t="s">
        <v>21</v>
      </c>
      <c r="E2311">
        <v>1224</v>
      </c>
      <c r="F2311">
        <v>39</v>
      </c>
      <c r="G2311">
        <v>19563</v>
      </c>
    </row>
    <row r="2312" spans="1:7" x14ac:dyDescent="0.25">
      <c r="A2312">
        <v>2022</v>
      </c>
      <c r="B2312" s="11" t="s">
        <v>22</v>
      </c>
      <c r="C2312" s="1">
        <v>44593</v>
      </c>
      <c r="D2312" s="11" t="s">
        <v>17</v>
      </c>
      <c r="E2312">
        <v>1215</v>
      </c>
      <c r="F2312">
        <v>16</v>
      </c>
      <c r="G2312">
        <v>24001</v>
      </c>
    </row>
    <row r="2313" spans="1:7" x14ac:dyDescent="0.25">
      <c r="A2313">
        <v>2022</v>
      </c>
      <c r="B2313" s="11" t="s">
        <v>22</v>
      </c>
      <c r="C2313" s="1">
        <v>44593</v>
      </c>
      <c r="D2313" s="11" t="s">
        <v>18</v>
      </c>
      <c r="E2313">
        <v>1215</v>
      </c>
      <c r="F2313">
        <v>20</v>
      </c>
      <c r="G2313">
        <v>61047</v>
      </c>
    </row>
    <row r="2314" spans="1:7" x14ac:dyDescent="0.25">
      <c r="A2314">
        <v>2022</v>
      </c>
      <c r="B2314" s="11" t="s">
        <v>22</v>
      </c>
      <c r="C2314" s="1">
        <v>44593</v>
      </c>
      <c r="D2314" s="11" t="s">
        <v>19</v>
      </c>
      <c r="E2314">
        <v>1215</v>
      </c>
      <c r="F2314">
        <v>25</v>
      </c>
      <c r="G2314">
        <v>20067</v>
      </c>
    </row>
    <row r="2315" spans="1:7" x14ac:dyDescent="0.25">
      <c r="A2315">
        <v>2022</v>
      </c>
      <c r="B2315" s="11" t="s">
        <v>22</v>
      </c>
      <c r="C2315" s="1">
        <v>44593</v>
      </c>
      <c r="D2315" s="11" t="s">
        <v>20</v>
      </c>
      <c r="E2315">
        <v>1215</v>
      </c>
      <c r="F2315">
        <v>5</v>
      </c>
      <c r="G2315">
        <v>11562</v>
      </c>
    </row>
    <row r="2316" spans="1:7" x14ac:dyDescent="0.25">
      <c r="A2316">
        <v>2022</v>
      </c>
      <c r="B2316" s="11" t="s">
        <v>22</v>
      </c>
      <c r="C2316" s="1">
        <v>44593</v>
      </c>
      <c r="D2316" s="11" t="s">
        <v>21</v>
      </c>
      <c r="E2316">
        <v>1215</v>
      </c>
      <c r="F2316">
        <v>37</v>
      </c>
      <c r="G2316">
        <v>18597</v>
      </c>
    </row>
    <row r="2317" spans="1:7" x14ac:dyDescent="0.25">
      <c r="A2317">
        <v>2022</v>
      </c>
      <c r="B2317" s="11" t="s">
        <v>22</v>
      </c>
      <c r="C2317" s="1">
        <v>44593</v>
      </c>
      <c r="D2317" s="11" t="s">
        <v>17</v>
      </c>
      <c r="E2317">
        <v>1301</v>
      </c>
      <c r="F2317">
        <v>17</v>
      </c>
      <c r="G2317">
        <v>25592</v>
      </c>
    </row>
    <row r="2318" spans="1:7" x14ac:dyDescent="0.25">
      <c r="A2318">
        <v>2022</v>
      </c>
      <c r="B2318" s="11" t="s">
        <v>22</v>
      </c>
      <c r="C2318" s="1">
        <v>44593</v>
      </c>
      <c r="D2318" s="11" t="s">
        <v>18</v>
      </c>
      <c r="E2318">
        <v>1301</v>
      </c>
      <c r="F2318">
        <v>23</v>
      </c>
      <c r="G2318">
        <v>70247</v>
      </c>
    </row>
    <row r="2319" spans="1:7" x14ac:dyDescent="0.25">
      <c r="A2319">
        <v>2022</v>
      </c>
      <c r="B2319" s="11" t="s">
        <v>22</v>
      </c>
      <c r="C2319" s="1">
        <v>44593</v>
      </c>
      <c r="D2319" s="11" t="s">
        <v>19</v>
      </c>
      <c r="E2319">
        <v>1301</v>
      </c>
      <c r="F2319">
        <v>30</v>
      </c>
      <c r="G2319">
        <v>24096</v>
      </c>
    </row>
    <row r="2320" spans="1:7" x14ac:dyDescent="0.25">
      <c r="A2320">
        <v>2022</v>
      </c>
      <c r="B2320" s="11" t="s">
        <v>22</v>
      </c>
      <c r="C2320" s="1">
        <v>44593</v>
      </c>
      <c r="D2320" s="11" t="s">
        <v>20</v>
      </c>
      <c r="E2320">
        <v>1301</v>
      </c>
      <c r="F2320">
        <v>6</v>
      </c>
      <c r="G2320">
        <v>13835</v>
      </c>
    </row>
    <row r="2321" spans="1:7" x14ac:dyDescent="0.25">
      <c r="A2321">
        <v>2022</v>
      </c>
      <c r="B2321" s="11" t="s">
        <v>22</v>
      </c>
      <c r="C2321" s="1">
        <v>44593</v>
      </c>
      <c r="D2321" s="11" t="s">
        <v>21</v>
      </c>
      <c r="E2321">
        <v>1301</v>
      </c>
      <c r="F2321">
        <v>41</v>
      </c>
      <c r="G2321">
        <v>20543</v>
      </c>
    </row>
    <row r="2322" spans="1:7" x14ac:dyDescent="0.25">
      <c r="A2322">
        <v>2022</v>
      </c>
      <c r="B2322" s="11" t="s">
        <v>22</v>
      </c>
      <c r="C2322" s="1">
        <v>44593</v>
      </c>
      <c r="D2322" s="11" t="s">
        <v>17</v>
      </c>
      <c r="E2322">
        <v>1336</v>
      </c>
      <c r="F2322">
        <v>15</v>
      </c>
      <c r="G2322">
        <v>22560</v>
      </c>
    </row>
    <row r="2323" spans="1:7" x14ac:dyDescent="0.25">
      <c r="A2323">
        <v>2022</v>
      </c>
      <c r="B2323" s="11" t="s">
        <v>22</v>
      </c>
      <c r="C2323" s="1">
        <v>44593</v>
      </c>
      <c r="D2323" s="11" t="s">
        <v>18</v>
      </c>
      <c r="E2323">
        <v>1336</v>
      </c>
      <c r="F2323">
        <v>19</v>
      </c>
      <c r="G2323">
        <v>58031</v>
      </c>
    </row>
    <row r="2324" spans="1:7" x14ac:dyDescent="0.25">
      <c r="A2324">
        <v>2022</v>
      </c>
      <c r="B2324" s="11" t="s">
        <v>22</v>
      </c>
      <c r="C2324" s="1">
        <v>44593</v>
      </c>
      <c r="D2324" s="11" t="s">
        <v>19</v>
      </c>
      <c r="E2324">
        <v>1336</v>
      </c>
      <c r="F2324">
        <v>24</v>
      </c>
      <c r="G2324">
        <v>19299</v>
      </c>
    </row>
    <row r="2325" spans="1:7" x14ac:dyDescent="0.25">
      <c r="A2325">
        <v>2022</v>
      </c>
      <c r="B2325" s="11" t="s">
        <v>22</v>
      </c>
      <c r="C2325" s="1">
        <v>44593</v>
      </c>
      <c r="D2325" s="11" t="s">
        <v>20</v>
      </c>
      <c r="E2325">
        <v>1336</v>
      </c>
      <c r="F2325">
        <v>4</v>
      </c>
      <c r="G2325">
        <v>9296</v>
      </c>
    </row>
    <row r="2326" spans="1:7" x14ac:dyDescent="0.25">
      <c r="A2326">
        <v>2022</v>
      </c>
      <c r="B2326" s="11" t="s">
        <v>22</v>
      </c>
      <c r="C2326" s="1">
        <v>44593</v>
      </c>
      <c r="D2326" s="11" t="s">
        <v>21</v>
      </c>
      <c r="E2326">
        <v>1336</v>
      </c>
      <c r="F2326">
        <v>35</v>
      </c>
      <c r="G2326">
        <v>17555</v>
      </c>
    </row>
    <row r="2327" spans="1:7" x14ac:dyDescent="0.25">
      <c r="A2327">
        <v>2022</v>
      </c>
      <c r="B2327" s="11" t="s">
        <v>22</v>
      </c>
      <c r="C2327" s="1">
        <v>44593</v>
      </c>
      <c r="D2327" s="11" t="s">
        <v>17</v>
      </c>
      <c r="E2327">
        <v>1401</v>
      </c>
      <c r="F2327">
        <v>13</v>
      </c>
      <c r="G2327">
        <v>19514</v>
      </c>
    </row>
    <row r="2328" spans="1:7" x14ac:dyDescent="0.25">
      <c r="A2328">
        <v>2022</v>
      </c>
      <c r="B2328" s="11" t="s">
        <v>22</v>
      </c>
      <c r="C2328" s="1">
        <v>44593</v>
      </c>
      <c r="D2328" s="11" t="s">
        <v>18</v>
      </c>
      <c r="E2328">
        <v>1401</v>
      </c>
      <c r="F2328">
        <v>18</v>
      </c>
      <c r="G2328">
        <v>54952</v>
      </c>
    </row>
    <row r="2329" spans="1:7" x14ac:dyDescent="0.25">
      <c r="A2329">
        <v>2022</v>
      </c>
      <c r="B2329" s="11" t="s">
        <v>22</v>
      </c>
      <c r="C2329" s="1">
        <v>44593</v>
      </c>
      <c r="D2329" s="11" t="s">
        <v>19</v>
      </c>
      <c r="E2329">
        <v>1401</v>
      </c>
      <c r="F2329">
        <v>23</v>
      </c>
      <c r="G2329">
        <v>18421</v>
      </c>
    </row>
    <row r="2330" spans="1:7" x14ac:dyDescent="0.25">
      <c r="A2330">
        <v>2022</v>
      </c>
      <c r="B2330" s="11" t="s">
        <v>22</v>
      </c>
      <c r="C2330" s="1">
        <v>44593</v>
      </c>
      <c r="D2330" s="11" t="s">
        <v>20</v>
      </c>
      <c r="E2330">
        <v>1401</v>
      </c>
      <c r="F2330">
        <v>4</v>
      </c>
      <c r="G2330">
        <v>9212</v>
      </c>
    </row>
    <row r="2331" spans="1:7" x14ac:dyDescent="0.25">
      <c r="A2331">
        <v>2022</v>
      </c>
      <c r="B2331" s="11" t="s">
        <v>22</v>
      </c>
      <c r="C2331" s="1">
        <v>44593</v>
      </c>
      <c r="D2331" s="11" t="s">
        <v>21</v>
      </c>
      <c r="E2331">
        <v>1401</v>
      </c>
      <c r="F2331">
        <v>33</v>
      </c>
      <c r="G2331">
        <v>16552</v>
      </c>
    </row>
    <row r="2332" spans="1:7" x14ac:dyDescent="0.25">
      <c r="A2332">
        <v>2022</v>
      </c>
      <c r="B2332" s="11" t="s">
        <v>22</v>
      </c>
      <c r="C2332" s="1">
        <v>44593</v>
      </c>
      <c r="D2332" s="11" t="s">
        <v>17</v>
      </c>
      <c r="E2332">
        <v>1402</v>
      </c>
      <c r="F2332">
        <v>13</v>
      </c>
      <c r="G2332">
        <v>19559</v>
      </c>
    </row>
    <row r="2333" spans="1:7" x14ac:dyDescent="0.25">
      <c r="A2333">
        <v>2022</v>
      </c>
      <c r="B2333" s="11" t="s">
        <v>22</v>
      </c>
      <c r="C2333" s="1">
        <v>44593</v>
      </c>
      <c r="D2333" s="11" t="s">
        <v>18</v>
      </c>
      <c r="E2333">
        <v>1402</v>
      </c>
      <c r="F2333">
        <v>16</v>
      </c>
      <c r="G2333">
        <v>48872</v>
      </c>
    </row>
    <row r="2334" spans="1:7" x14ac:dyDescent="0.25">
      <c r="A2334">
        <v>2022</v>
      </c>
      <c r="B2334" s="11" t="s">
        <v>22</v>
      </c>
      <c r="C2334" s="1">
        <v>44593</v>
      </c>
      <c r="D2334" s="11" t="s">
        <v>19</v>
      </c>
      <c r="E2334">
        <v>1402</v>
      </c>
      <c r="F2334">
        <v>21</v>
      </c>
      <c r="G2334">
        <v>16860</v>
      </c>
    </row>
    <row r="2335" spans="1:7" x14ac:dyDescent="0.25">
      <c r="A2335">
        <v>2022</v>
      </c>
      <c r="B2335" s="11" t="s">
        <v>22</v>
      </c>
      <c r="C2335" s="1">
        <v>44593</v>
      </c>
      <c r="D2335" s="11" t="s">
        <v>20</v>
      </c>
      <c r="E2335">
        <v>1402</v>
      </c>
      <c r="F2335">
        <v>3</v>
      </c>
      <c r="G2335">
        <v>6959</v>
      </c>
    </row>
    <row r="2336" spans="1:7" x14ac:dyDescent="0.25">
      <c r="A2336">
        <v>2022</v>
      </c>
      <c r="B2336" s="11" t="s">
        <v>22</v>
      </c>
      <c r="C2336" s="1">
        <v>44593</v>
      </c>
      <c r="D2336" s="11" t="s">
        <v>21</v>
      </c>
      <c r="E2336">
        <v>1402</v>
      </c>
      <c r="F2336">
        <v>28</v>
      </c>
      <c r="G2336">
        <v>14078</v>
      </c>
    </row>
    <row r="2337" spans="1:7" x14ac:dyDescent="0.25">
      <c r="A2337">
        <v>2022</v>
      </c>
      <c r="B2337" s="11" t="s">
        <v>22</v>
      </c>
      <c r="C2337" s="1">
        <v>44593</v>
      </c>
      <c r="D2337" s="11" t="s">
        <v>17</v>
      </c>
      <c r="E2337">
        <v>1212</v>
      </c>
      <c r="F2337">
        <v>15</v>
      </c>
      <c r="G2337">
        <v>22522</v>
      </c>
    </row>
    <row r="2338" spans="1:7" x14ac:dyDescent="0.25">
      <c r="A2338">
        <v>2022</v>
      </c>
      <c r="B2338" s="11" t="s">
        <v>22</v>
      </c>
      <c r="C2338" s="1">
        <v>44593</v>
      </c>
      <c r="D2338" s="11" t="s">
        <v>18</v>
      </c>
      <c r="E2338">
        <v>1212</v>
      </c>
      <c r="F2338">
        <v>20</v>
      </c>
      <c r="G2338">
        <v>61056</v>
      </c>
    </row>
    <row r="2339" spans="1:7" x14ac:dyDescent="0.25">
      <c r="A2339">
        <v>2022</v>
      </c>
      <c r="B2339" s="11" t="s">
        <v>22</v>
      </c>
      <c r="C2339" s="1">
        <v>44593</v>
      </c>
      <c r="D2339" s="11" t="s">
        <v>19</v>
      </c>
      <c r="E2339">
        <v>1212</v>
      </c>
      <c r="F2339">
        <v>24</v>
      </c>
      <c r="G2339">
        <v>19285</v>
      </c>
    </row>
    <row r="2340" spans="1:7" x14ac:dyDescent="0.25">
      <c r="A2340">
        <v>2022</v>
      </c>
      <c r="B2340" s="11" t="s">
        <v>22</v>
      </c>
      <c r="C2340" s="1">
        <v>44593</v>
      </c>
      <c r="D2340" s="11" t="s">
        <v>20</v>
      </c>
      <c r="E2340">
        <v>1212</v>
      </c>
      <c r="F2340">
        <v>5</v>
      </c>
      <c r="G2340">
        <v>11513</v>
      </c>
    </row>
    <row r="2341" spans="1:7" x14ac:dyDescent="0.25">
      <c r="A2341">
        <v>2022</v>
      </c>
      <c r="B2341" s="11" t="s">
        <v>22</v>
      </c>
      <c r="C2341" s="1">
        <v>44593</v>
      </c>
      <c r="D2341" s="11" t="s">
        <v>21</v>
      </c>
      <c r="E2341">
        <v>1212</v>
      </c>
      <c r="F2341">
        <v>33</v>
      </c>
      <c r="G2341">
        <v>16585</v>
      </c>
    </row>
    <row r="2342" spans="1:7" x14ac:dyDescent="0.25">
      <c r="A2342">
        <v>2022</v>
      </c>
      <c r="B2342" s="11" t="s">
        <v>22</v>
      </c>
      <c r="C2342" s="1">
        <v>44593</v>
      </c>
      <c r="D2342" s="11" t="s">
        <v>17</v>
      </c>
      <c r="E2342">
        <v>1217</v>
      </c>
      <c r="F2342">
        <v>15</v>
      </c>
      <c r="G2342">
        <v>22534</v>
      </c>
    </row>
    <row r="2343" spans="1:7" x14ac:dyDescent="0.25">
      <c r="A2343">
        <v>2022</v>
      </c>
      <c r="B2343" s="11" t="s">
        <v>22</v>
      </c>
      <c r="C2343" s="1">
        <v>44593</v>
      </c>
      <c r="D2343" s="11" t="s">
        <v>18</v>
      </c>
      <c r="E2343">
        <v>1217</v>
      </c>
      <c r="F2343">
        <v>20</v>
      </c>
      <c r="G2343">
        <v>61063</v>
      </c>
    </row>
    <row r="2344" spans="1:7" x14ac:dyDescent="0.25">
      <c r="A2344">
        <v>2022</v>
      </c>
      <c r="B2344" s="11" t="s">
        <v>22</v>
      </c>
      <c r="C2344" s="1">
        <v>44593</v>
      </c>
      <c r="D2344" s="11" t="s">
        <v>19</v>
      </c>
      <c r="E2344">
        <v>1217</v>
      </c>
      <c r="F2344">
        <v>26</v>
      </c>
      <c r="G2344">
        <v>20865</v>
      </c>
    </row>
    <row r="2345" spans="1:7" x14ac:dyDescent="0.25">
      <c r="A2345">
        <v>2022</v>
      </c>
      <c r="B2345" s="11" t="s">
        <v>22</v>
      </c>
      <c r="C2345" s="1">
        <v>44593</v>
      </c>
      <c r="D2345" s="11" t="s">
        <v>20</v>
      </c>
      <c r="E2345">
        <v>1217</v>
      </c>
      <c r="F2345">
        <v>5</v>
      </c>
      <c r="G2345">
        <v>11531</v>
      </c>
    </row>
    <row r="2346" spans="1:7" x14ac:dyDescent="0.25">
      <c r="A2346">
        <v>2022</v>
      </c>
      <c r="B2346" s="11" t="s">
        <v>22</v>
      </c>
      <c r="C2346" s="1">
        <v>44593</v>
      </c>
      <c r="D2346" s="11" t="s">
        <v>21</v>
      </c>
      <c r="E2346">
        <v>1217</v>
      </c>
      <c r="F2346">
        <v>35</v>
      </c>
      <c r="G2346">
        <v>17591</v>
      </c>
    </row>
    <row r="2347" spans="1:7" x14ac:dyDescent="0.25">
      <c r="A2347">
        <v>2022</v>
      </c>
      <c r="B2347" s="11" t="s">
        <v>22</v>
      </c>
      <c r="C2347" s="1">
        <v>44593</v>
      </c>
      <c r="D2347" s="11" t="s">
        <v>17</v>
      </c>
      <c r="E2347">
        <v>1288</v>
      </c>
      <c r="F2347">
        <v>18</v>
      </c>
      <c r="G2347">
        <v>27050</v>
      </c>
    </row>
    <row r="2348" spans="1:7" x14ac:dyDescent="0.25">
      <c r="A2348">
        <v>2022</v>
      </c>
      <c r="B2348" s="11" t="s">
        <v>22</v>
      </c>
      <c r="C2348" s="1">
        <v>44593</v>
      </c>
      <c r="D2348" s="11" t="s">
        <v>18</v>
      </c>
      <c r="E2348">
        <v>1288</v>
      </c>
      <c r="F2348">
        <v>24</v>
      </c>
      <c r="G2348">
        <v>73238</v>
      </c>
    </row>
    <row r="2349" spans="1:7" x14ac:dyDescent="0.25">
      <c r="A2349">
        <v>2022</v>
      </c>
      <c r="B2349" s="11" t="s">
        <v>22</v>
      </c>
      <c r="C2349" s="1">
        <v>44593</v>
      </c>
      <c r="D2349" s="11" t="s">
        <v>19</v>
      </c>
      <c r="E2349">
        <v>1288</v>
      </c>
      <c r="F2349">
        <v>31</v>
      </c>
      <c r="G2349">
        <v>24855</v>
      </c>
    </row>
    <row r="2350" spans="1:7" x14ac:dyDescent="0.25">
      <c r="A2350">
        <v>2022</v>
      </c>
      <c r="B2350" s="11" t="s">
        <v>22</v>
      </c>
      <c r="C2350" s="1">
        <v>44593</v>
      </c>
      <c r="D2350" s="11" t="s">
        <v>20</v>
      </c>
      <c r="E2350">
        <v>1288</v>
      </c>
      <c r="F2350">
        <v>6</v>
      </c>
      <c r="G2350">
        <v>13875</v>
      </c>
    </row>
    <row r="2351" spans="1:7" x14ac:dyDescent="0.25">
      <c r="A2351">
        <v>2022</v>
      </c>
      <c r="B2351" s="11" t="s">
        <v>22</v>
      </c>
      <c r="C2351" s="1">
        <v>44593</v>
      </c>
      <c r="D2351" s="11" t="s">
        <v>21</v>
      </c>
      <c r="E2351">
        <v>1288</v>
      </c>
      <c r="F2351">
        <v>42</v>
      </c>
      <c r="G2351">
        <v>21057</v>
      </c>
    </row>
    <row r="2352" spans="1:7" x14ac:dyDescent="0.25">
      <c r="A2352">
        <v>2022</v>
      </c>
      <c r="B2352" s="11" t="s">
        <v>6</v>
      </c>
      <c r="C2352" s="1">
        <v>44562.958333333336</v>
      </c>
      <c r="D2352" s="11" t="s">
        <v>17</v>
      </c>
      <c r="E2352">
        <v>1222</v>
      </c>
      <c r="F2352">
        <v>11</v>
      </c>
      <c r="G2352">
        <v>16512</v>
      </c>
    </row>
    <row r="2353" spans="1:7" x14ac:dyDescent="0.25">
      <c r="A2353">
        <v>2022</v>
      </c>
      <c r="B2353" s="11" t="s">
        <v>6</v>
      </c>
      <c r="C2353" s="1">
        <v>44562.958333333336</v>
      </c>
      <c r="D2353" s="11" t="s">
        <v>18</v>
      </c>
      <c r="E2353">
        <v>1222</v>
      </c>
      <c r="F2353">
        <v>15</v>
      </c>
      <c r="G2353">
        <v>45836</v>
      </c>
    </row>
    <row r="2354" spans="1:7" x14ac:dyDescent="0.25">
      <c r="A2354">
        <v>2022</v>
      </c>
      <c r="B2354" s="11" t="s">
        <v>6</v>
      </c>
      <c r="C2354" s="1">
        <v>44562.958333333336</v>
      </c>
      <c r="D2354" s="11" t="s">
        <v>19</v>
      </c>
      <c r="E2354">
        <v>1222</v>
      </c>
      <c r="F2354">
        <v>18</v>
      </c>
      <c r="G2354">
        <v>14430</v>
      </c>
    </row>
    <row r="2355" spans="1:7" x14ac:dyDescent="0.25">
      <c r="A2355">
        <v>2022</v>
      </c>
      <c r="B2355" s="11" t="s">
        <v>6</v>
      </c>
      <c r="C2355" s="1">
        <v>44562.958333333336</v>
      </c>
      <c r="D2355" s="11" t="s">
        <v>20</v>
      </c>
      <c r="E2355">
        <v>1222</v>
      </c>
      <c r="F2355">
        <v>3</v>
      </c>
      <c r="G2355">
        <v>6998</v>
      </c>
    </row>
    <row r="2356" spans="1:7" x14ac:dyDescent="0.25">
      <c r="A2356">
        <v>2022</v>
      </c>
      <c r="B2356" s="11" t="s">
        <v>6</v>
      </c>
      <c r="C2356" s="1">
        <v>44562.958333333336</v>
      </c>
      <c r="D2356" s="11" t="s">
        <v>21</v>
      </c>
      <c r="E2356">
        <v>1222</v>
      </c>
      <c r="F2356">
        <v>26</v>
      </c>
      <c r="G2356">
        <v>13051</v>
      </c>
    </row>
    <row r="2357" spans="1:7" x14ac:dyDescent="0.25">
      <c r="A2357">
        <v>2022</v>
      </c>
      <c r="B2357" s="11" t="s">
        <v>6</v>
      </c>
      <c r="C2357" s="1">
        <v>44562.958333333336</v>
      </c>
      <c r="D2357" s="11" t="s">
        <v>17</v>
      </c>
      <c r="E2357">
        <v>1224</v>
      </c>
      <c r="F2357">
        <v>16</v>
      </c>
      <c r="G2357">
        <v>24084</v>
      </c>
    </row>
    <row r="2358" spans="1:7" x14ac:dyDescent="0.25">
      <c r="A2358">
        <v>2022</v>
      </c>
      <c r="B2358" s="11" t="s">
        <v>6</v>
      </c>
      <c r="C2358" s="1">
        <v>44562.958333333336</v>
      </c>
      <c r="D2358" s="11" t="s">
        <v>18</v>
      </c>
      <c r="E2358">
        <v>1224</v>
      </c>
      <c r="F2358">
        <v>21</v>
      </c>
      <c r="G2358">
        <v>64138</v>
      </c>
    </row>
    <row r="2359" spans="1:7" x14ac:dyDescent="0.25">
      <c r="A2359">
        <v>2022</v>
      </c>
      <c r="B2359" s="11" t="s">
        <v>6</v>
      </c>
      <c r="C2359" s="1">
        <v>44562.958333333336</v>
      </c>
      <c r="D2359" s="11" t="s">
        <v>19</v>
      </c>
      <c r="E2359">
        <v>1224</v>
      </c>
      <c r="F2359">
        <v>26</v>
      </c>
      <c r="G2359">
        <v>20808</v>
      </c>
    </row>
    <row r="2360" spans="1:7" x14ac:dyDescent="0.25">
      <c r="A2360">
        <v>2022</v>
      </c>
      <c r="B2360" s="11" t="s">
        <v>6</v>
      </c>
      <c r="C2360" s="1">
        <v>44562.958333333336</v>
      </c>
      <c r="D2360" s="11" t="s">
        <v>20</v>
      </c>
      <c r="E2360">
        <v>1224</v>
      </c>
      <c r="F2360">
        <v>6</v>
      </c>
      <c r="G2360">
        <v>13885</v>
      </c>
    </row>
    <row r="2361" spans="1:7" x14ac:dyDescent="0.25">
      <c r="A2361">
        <v>2022</v>
      </c>
      <c r="B2361" s="11" t="s">
        <v>6</v>
      </c>
      <c r="C2361" s="1">
        <v>44562.958333333336</v>
      </c>
      <c r="D2361" s="11" t="s">
        <v>21</v>
      </c>
      <c r="E2361">
        <v>1224</v>
      </c>
      <c r="F2361">
        <v>36</v>
      </c>
      <c r="G2361">
        <v>18015</v>
      </c>
    </row>
    <row r="2362" spans="1:7" x14ac:dyDescent="0.25">
      <c r="A2362">
        <v>2022</v>
      </c>
      <c r="B2362" s="11" t="s">
        <v>6</v>
      </c>
      <c r="C2362" s="1">
        <v>44562.958333333336</v>
      </c>
      <c r="D2362" s="11" t="s">
        <v>17</v>
      </c>
      <c r="E2362">
        <v>1215</v>
      </c>
      <c r="F2362">
        <v>15</v>
      </c>
      <c r="G2362">
        <v>22595</v>
      </c>
    </row>
    <row r="2363" spans="1:7" x14ac:dyDescent="0.25">
      <c r="A2363">
        <v>2022</v>
      </c>
      <c r="B2363" s="11" t="s">
        <v>6</v>
      </c>
      <c r="C2363" s="1">
        <v>44562.958333333336</v>
      </c>
      <c r="D2363" s="11" t="s">
        <v>18</v>
      </c>
      <c r="E2363">
        <v>1215</v>
      </c>
      <c r="F2363">
        <v>19</v>
      </c>
      <c r="G2363">
        <v>57988</v>
      </c>
    </row>
    <row r="2364" spans="1:7" x14ac:dyDescent="0.25">
      <c r="A2364">
        <v>2022</v>
      </c>
      <c r="B2364" s="11" t="s">
        <v>6</v>
      </c>
      <c r="C2364" s="1">
        <v>44562.958333333336</v>
      </c>
      <c r="D2364" s="11" t="s">
        <v>19</v>
      </c>
      <c r="E2364">
        <v>1215</v>
      </c>
      <c r="F2364">
        <v>24</v>
      </c>
      <c r="G2364">
        <v>19249</v>
      </c>
    </row>
    <row r="2365" spans="1:7" x14ac:dyDescent="0.25">
      <c r="A2365">
        <v>2022</v>
      </c>
      <c r="B2365" s="11" t="s">
        <v>6</v>
      </c>
      <c r="C2365" s="1">
        <v>44562.958333333336</v>
      </c>
      <c r="D2365" s="11" t="s">
        <v>20</v>
      </c>
      <c r="E2365">
        <v>1215</v>
      </c>
      <c r="F2365">
        <v>5</v>
      </c>
      <c r="G2365">
        <v>11517</v>
      </c>
    </row>
    <row r="2366" spans="1:7" x14ac:dyDescent="0.25">
      <c r="A2366">
        <v>2022</v>
      </c>
      <c r="B2366" s="11" t="s">
        <v>6</v>
      </c>
      <c r="C2366" s="1">
        <v>44562.958333333336</v>
      </c>
      <c r="D2366" s="11" t="s">
        <v>21</v>
      </c>
      <c r="E2366">
        <v>1215</v>
      </c>
      <c r="F2366">
        <v>35</v>
      </c>
      <c r="G2366">
        <v>17591</v>
      </c>
    </row>
    <row r="2367" spans="1:7" x14ac:dyDescent="0.25">
      <c r="A2367">
        <v>2022</v>
      </c>
      <c r="B2367" s="11" t="s">
        <v>6</v>
      </c>
      <c r="C2367" s="1">
        <v>44562.958333333336</v>
      </c>
      <c r="D2367" s="11" t="s">
        <v>17</v>
      </c>
      <c r="E2367">
        <v>1301</v>
      </c>
      <c r="F2367">
        <v>16</v>
      </c>
      <c r="G2367">
        <v>24002</v>
      </c>
    </row>
    <row r="2368" spans="1:7" x14ac:dyDescent="0.25">
      <c r="A2368">
        <v>2022</v>
      </c>
      <c r="B2368" s="11" t="s">
        <v>6</v>
      </c>
      <c r="C2368" s="1">
        <v>44562.958333333336</v>
      </c>
      <c r="D2368" s="11" t="s">
        <v>18</v>
      </c>
      <c r="E2368">
        <v>1301</v>
      </c>
      <c r="F2368">
        <v>21</v>
      </c>
      <c r="G2368">
        <v>64072</v>
      </c>
    </row>
    <row r="2369" spans="1:7" x14ac:dyDescent="0.25">
      <c r="A2369">
        <v>2022</v>
      </c>
      <c r="B2369" s="11" t="s">
        <v>6</v>
      </c>
      <c r="C2369" s="1">
        <v>44562.958333333336</v>
      </c>
      <c r="D2369" s="11" t="s">
        <v>19</v>
      </c>
      <c r="E2369">
        <v>1301</v>
      </c>
      <c r="F2369">
        <v>27</v>
      </c>
      <c r="G2369">
        <v>21691</v>
      </c>
    </row>
    <row r="2370" spans="1:7" x14ac:dyDescent="0.25">
      <c r="A2370">
        <v>2022</v>
      </c>
      <c r="B2370" s="11" t="s">
        <v>6</v>
      </c>
      <c r="C2370" s="1">
        <v>44562.958333333336</v>
      </c>
      <c r="D2370" s="11" t="s">
        <v>20</v>
      </c>
      <c r="E2370">
        <v>1301</v>
      </c>
      <c r="F2370">
        <v>6</v>
      </c>
      <c r="G2370">
        <v>13846</v>
      </c>
    </row>
    <row r="2371" spans="1:7" x14ac:dyDescent="0.25">
      <c r="A2371">
        <v>2022</v>
      </c>
      <c r="B2371" s="11" t="s">
        <v>6</v>
      </c>
      <c r="C2371" s="1">
        <v>44562.958333333336</v>
      </c>
      <c r="D2371" s="11" t="s">
        <v>21</v>
      </c>
      <c r="E2371">
        <v>1301</v>
      </c>
      <c r="F2371">
        <v>39</v>
      </c>
      <c r="G2371">
        <v>19505</v>
      </c>
    </row>
    <row r="2372" spans="1:7" x14ac:dyDescent="0.25">
      <c r="A2372">
        <v>2022</v>
      </c>
      <c r="B2372" s="11" t="s">
        <v>6</v>
      </c>
      <c r="C2372" s="1">
        <v>44562.958333333336</v>
      </c>
      <c r="D2372" s="11" t="s">
        <v>17</v>
      </c>
      <c r="E2372">
        <v>1336</v>
      </c>
      <c r="F2372">
        <v>14</v>
      </c>
      <c r="G2372">
        <v>21029</v>
      </c>
    </row>
    <row r="2373" spans="1:7" x14ac:dyDescent="0.25">
      <c r="A2373">
        <v>2022</v>
      </c>
      <c r="B2373" s="11" t="s">
        <v>6</v>
      </c>
      <c r="C2373" s="1">
        <v>44562.958333333336</v>
      </c>
      <c r="D2373" s="11" t="s">
        <v>18</v>
      </c>
      <c r="E2373">
        <v>1336</v>
      </c>
      <c r="F2373">
        <v>18</v>
      </c>
      <c r="G2373">
        <v>54964</v>
      </c>
    </row>
    <row r="2374" spans="1:7" x14ac:dyDescent="0.25">
      <c r="A2374">
        <v>2022</v>
      </c>
      <c r="B2374" s="11" t="s">
        <v>6</v>
      </c>
      <c r="C2374" s="1">
        <v>44562.958333333336</v>
      </c>
      <c r="D2374" s="11" t="s">
        <v>19</v>
      </c>
      <c r="E2374">
        <v>1336</v>
      </c>
      <c r="F2374">
        <v>23</v>
      </c>
      <c r="G2374">
        <v>18484</v>
      </c>
    </row>
    <row r="2375" spans="1:7" x14ac:dyDescent="0.25">
      <c r="A2375">
        <v>2022</v>
      </c>
      <c r="B2375" s="11" t="s">
        <v>6</v>
      </c>
      <c r="C2375" s="1">
        <v>44562.958333333336</v>
      </c>
      <c r="D2375" s="11" t="s">
        <v>20</v>
      </c>
      <c r="E2375">
        <v>1336</v>
      </c>
      <c r="F2375">
        <v>5</v>
      </c>
      <c r="G2375">
        <v>11555</v>
      </c>
    </row>
    <row r="2376" spans="1:7" x14ac:dyDescent="0.25">
      <c r="A2376">
        <v>2022</v>
      </c>
      <c r="B2376" s="11" t="s">
        <v>6</v>
      </c>
      <c r="C2376" s="1">
        <v>44562.958333333336</v>
      </c>
      <c r="D2376" s="11" t="s">
        <v>21</v>
      </c>
      <c r="E2376">
        <v>1336</v>
      </c>
      <c r="F2376">
        <v>32</v>
      </c>
      <c r="G2376">
        <v>16054</v>
      </c>
    </row>
    <row r="2377" spans="1:7" x14ac:dyDescent="0.25">
      <c r="A2377">
        <v>2022</v>
      </c>
      <c r="B2377" s="11" t="s">
        <v>6</v>
      </c>
      <c r="C2377" s="1">
        <v>44562.958333333336</v>
      </c>
      <c r="D2377" s="11" t="s">
        <v>17</v>
      </c>
      <c r="E2377">
        <v>1401</v>
      </c>
      <c r="F2377">
        <v>12</v>
      </c>
      <c r="G2377">
        <v>18082</v>
      </c>
    </row>
    <row r="2378" spans="1:7" x14ac:dyDescent="0.25">
      <c r="A2378">
        <v>2022</v>
      </c>
      <c r="B2378" s="11" t="s">
        <v>6</v>
      </c>
      <c r="C2378" s="1">
        <v>44562.958333333336</v>
      </c>
      <c r="D2378" s="11" t="s">
        <v>18</v>
      </c>
      <c r="E2378">
        <v>1401</v>
      </c>
      <c r="F2378">
        <v>17</v>
      </c>
      <c r="G2378">
        <v>51892</v>
      </c>
    </row>
    <row r="2379" spans="1:7" x14ac:dyDescent="0.25">
      <c r="A2379">
        <v>2022</v>
      </c>
      <c r="B2379" s="11" t="s">
        <v>6</v>
      </c>
      <c r="C2379" s="1">
        <v>44562.958333333336</v>
      </c>
      <c r="D2379" s="11" t="s">
        <v>19</v>
      </c>
      <c r="E2379">
        <v>1401</v>
      </c>
      <c r="F2379">
        <v>22</v>
      </c>
      <c r="G2379">
        <v>17616</v>
      </c>
    </row>
    <row r="2380" spans="1:7" x14ac:dyDescent="0.25">
      <c r="A2380">
        <v>2022</v>
      </c>
      <c r="B2380" s="11" t="s">
        <v>6</v>
      </c>
      <c r="C2380" s="1">
        <v>44562.958333333336</v>
      </c>
      <c r="D2380" s="11" t="s">
        <v>20</v>
      </c>
      <c r="E2380">
        <v>1401</v>
      </c>
      <c r="F2380">
        <v>5</v>
      </c>
      <c r="G2380">
        <v>11555</v>
      </c>
    </row>
    <row r="2381" spans="1:7" x14ac:dyDescent="0.25">
      <c r="A2381">
        <v>2022</v>
      </c>
      <c r="B2381" s="11" t="s">
        <v>6</v>
      </c>
      <c r="C2381" s="1">
        <v>44562.958333333336</v>
      </c>
      <c r="D2381" s="11" t="s">
        <v>21</v>
      </c>
      <c r="E2381">
        <v>1401</v>
      </c>
      <c r="F2381">
        <v>31</v>
      </c>
      <c r="G2381">
        <v>15561</v>
      </c>
    </row>
    <row r="2382" spans="1:7" x14ac:dyDescent="0.25">
      <c r="A2382">
        <v>2022</v>
      </c>
      <c r="B2382" s="11" t="s">
        <v>6</v>
      </c>
      <c r="C2382" s="1">
        <v>44562.958333333336</v>
      </c>
      <c r="D2382" s="11" t="s">
        <v>17</v>
      </c>
      <c r="E2382">
        <v>1402</v>
      </c>
      <c r="F2382">
        <v>11</v>
      </c>
      <c r="G2382">
        <v>16567</v>
      </c>
    </row>
    <row r="2383" spans="1:7" x14ac:dyDescent="0.25">
      <c r="A2383">
        <v>2022</v>
      </c>
      <c r="B2383" s="11" t="s">
        <v>6</v>
      </c>
      <c r="C2383" s="1">
        <v>44562.958333333336</v>
      </c>
      <c r="D2383" s="11" t="s">
        <v>18</v>
      </c>
      <c r="E2383">
        <v>1402</v>
      </c>
      <c r="F2383">
        <v>15</v>
      </c>
      <c r="G2383">
        <v>45764</v>
      </c>
    </row>
    <row r="2384" spans="1:7" x14ac:dyDescent="0.25">
      <c r="A2384">
        <v>2022</v>
      </c>
      <c r="B2384" s="11" t="s">
        <v>6</v>
      </c>
      <c r="C2384" s="1">
        <v>44562.958333333336</v>
      </c>
      <c r="D2384" s="11" t="s">
        <v>19</v>
      </c>
      <c r="E2384">
        <v>1402</v>
      </c>
      <c r="F2384">
        <v>20</v>
      </c>
      <c r="G2384">
        <v>16028</v>
      </c>
    </row>
    <row r="2385" spans="1:7" x14ac:dyDescent="0.25">
      <c r="A2385">
        <v>2022</v>
      </c>
      <c r="B2385" s="11" t="s">
        <v>6</v>
      </c>
      <c r="C2385" s="1">
        <v>44562.958333333336</v>
      </c>
      <c r="D2385" s="11" t="s">
        <v>20</v>
      </c>
      <c r="E2385">
        <v>1402</v>
      </c>
      <c r="F2385">
        <v>4</v>
      </c>
      <c r="G2385">
        <v>9237</v>
      </c>
    </row>
    <row r="2386" spans="1:7" x14ac:dyDescent="0.25">
      <c r="A2386">
        <v>2022</v>
      </c>
      <c r="B2386" s="11" t="s">
        <v>6</v>
      </c>
      <c r="C2386" s="1">
        <v>44562.958333333336</v>
      </c>
      <c r="D2386" s="11" t="s">
        <v>21</v>
      </c>
      <c r="E2386">
        <v>1402</v>
      </c>
      <c r="F2386">
        <v>27</v>
      </c>
      <c r="G2386">
        <v>13507</v>
      </c>
    </row>
    <row r="2387" spans="1:7" x14ac:dyDescent="0.25">
      <c r="A2387">
        <v>2022</v>
      </c>
      <c r="B2387" s="11" t="s">
        <v>6</v>
      </c>
      <c r="C2387" s="1">
        <v>44562.958333333336</v>
      </c>
      <c r="D2387" s="11" t="s">
        <v>17</v>
      </c>
      <c r="E2387">
        <v>1212</v>
      </c>
      <c r="F2387">
        <v>14</v>
      </c>
      <c r="G2387">
        <v>21011</v>
      </c>
    </row>
    <row r="2388" spans="1:7" x14ac:dyDescent="0.25">
      <c r="A2388">
        <v>2022</v>
      </c>
      <c r="B2388" s="11" t="s">
        <v>6</v>
      </c>
      <c r="C2388" s="1">
        <v>44562.958333333336</v>
      </c>
      <c r="D2388" s="11" t="s">
        <v>18</v>
      </c>
      <c r="E2388">
        <v>1212</v>
      </c>
      <c r="F2388">
        <v>18</v>
      </c>
      <c r="G2388">
        <v>54927</v>
      </c>
    </row>
    <row r="2389" spans="1:7" x14ac:dyDescent="0.25">
      <c r="A2389">
        <v>2022</v>
      </c>
      <c r="B2389" s="11" t="s">
        <v>6</v>
      </c>
      <c r="C2389" s="1">
        <v>44562.958333333336</v>
      </c>
      <c r="D2389" s="11" t="s">
        <v>19</v>
      </c>
      <c r="E2389">
        <v>1212</v>
      </c>
      <c r="F2389">
        <v>23</v>
      </c>
      <c r="G2389">
        <v>18462</v>
      </c>
    </row>
    <row r="2390" spans="1:7" x14ac:dyDescent="0.25">
      <c r="A2390">
        <v>2022</v>
      </c>
      <c r="B2390" s="11" t="s">
        <v>6</v>
      </c>
      <c r="C2390" s="1">
        <v>44562.958333333336</v>
      </c>
      <c r="D2390" s="11" t="s">
        <v>20</v>
      </c>
      <c r="E2390">
        <v>1212</v>
      </c>
      <c r="F2390">
        <v>5</v>
      </c>
      <c r="G2390">
        <v>11541</v>
      </c>
    </row>
    <row r="2391" spans="1:7" x14ac:dyDescent="0.25">
      <c r="A2391">
        <v>2022</v>
      </c>
      <c r="B2391" s="11" t="s">
        <v>6</v>
      </c>
      <c r="C2391" s="1">
        <v>44562.958333333336</v>
      </c>
      <c r="D2391" s="11" t="s">
        <v>21</v>
      </c>
      <c r="E2391">
        <v>1212</v>
      </c>
      <c r="F2391">
        <v>31</v>
      </c>
      <c r="G2391">
        <v>15542</v>
      </c>
    </row>
    <row r="2392" spans="1:7" x14ac:dyDescent="0.25">
      <c r="A2392">
        <v>2022</v>
      </c>
      <c r="B2392" s="11" t="s">
        <v>6</v>
      </c>
      <c r="C2392" s="1">
        <v>44562.958333333336</v>
      </c>
      <c r="D2392" s="11" t="s">
        <v>17</v>
      </c>
      <c r="E2392">
        <v>1217</v>
      </c>
      <c r="F2392">
        <v>14</v>
      </c>
      <c r="G2392">
        <v>21046</v>
      </c>
    </row>
    <row r="2393" spans="1:7" x14ac:dyDescent="0.25">
      <c r="A2393">
        <v>2022</v>
      </c>
      <c r="B2393" s="11" t="s">
        <v>6</v>
      </c>
      <c r="C2393" s="1">
        <v>44562.958333333336</v>
      </c>
      <c r="D2393" s="11" t="s">
        <v>18</v>
      </c>
      <c r="E2393">
        <v>1217</v>
      </c>
      <c r="F2393">
        <v>18</v>
      </c>
      <c r="G2393">
        <v>54999</v>
      </c>
    </row>
    <row r="2394" spans="1:7" x14ac:dyDescent="0.25">
      <c r="A2394">
        <v>2022</v>
      </c>
      <c r="B2394" s="11" t="s">
        <v>6</v>
      </c>
      <c r="C2394" s="1">
        <v>44562.958333333336</v>
      </c>
      <c r="D2394" s="11" t="s">
        <v>19</v>
      </c>
      <c r="E2394">
        <v>1217</v>
      </c>
      <c r="F2394">
        <v>24</v>
      </c>
      <c r="G2394">
        <v>19275</v>
      </c>
    </row>
    <row r="2395" spans="1:7" x14ac:dyDescent="0.25">
      <c r="A2395">
        <v>2022</v>
      </c>
      <c r="B2395" s="11" t="s">
        <v>6</v>
      </c>
      <c r="C2395" s="1">
        <v>44562.958333333336</v>
      </c>
      <c r="D2395" s="11" t="s">
        <v>20</v>
      </c>
      <c r="E2395">
        <v>1217</v>
      </c>
      <c r="F2395">
        <v>5</v>
      </c>
      <c r="G2395">
        <v>11522</v>
      </c>
    </row>
    <row r="2396" spans="1:7" x14ac:dyDescent="0.25">
      <c r="A2396">
        <v>2022</v>
      </c>
      <c r="B2396" s="11" t="s">
        <v>6</v>
      </c>
      <c r="C2396" s="1">
        <v>44562.958333333336</v>
      </c>
      <c r="D2396" s="11" t="s">
        <v>21</v>
      </c>
      <c r="E2396">
        <v>1217</v>
      </c>
      <c r="F2396">
        <v>33</v>
      </c>
      <c r="G2396">
        <v>16501</v>
      </c>
    </row>
    <row r="2397" spans="1:7" x14ac:dyDescent="0.25">
      <c r="A2397">
        <v>2022</v>
      </c>
      <c r="B2397" s="11" t="s">
        <v>6</v>
      </c>
      <c r="C2397" s="1">
        <v>44562.958333333336</v>
      </c>
      <c r="D2397" s="11" t="s">
        <v>17</v>
      </c>
      <c r="E2397">
        <v>1288</v>
      </c>
      <c r="F2397">
        <v>17</v>
      </c>
      <c r="G2397">
        <v>25528</v>
      </c>
    </row>
    <row r="2398" spans="1:7" x14ac:dyDescent="0.25">
      <c r="A2398">
        <v>2022</v>
      </c>
      <c r="B2398" s="11" t="s">
        <v>6</v>
      </c>
      <c r="C2398" s="1">
        <v>44562.958333333336</v>
      </c>
      <c r="D2398" s="11" t="s">
        <v>18</v>
      </c>
      <c r="E2398">
        <v>1288</v>
      </c>
      <c r="F2398">
        <v>23</v>
      </c>
      <c r="G2398">
        <v>70191</v>
      </c>
    </row>
    <row r="2399" spans="1:7" x14ac:dyDescent="0.25">
      <c r="A2399">
        <v>2022</v>
      </c>
      <c r="B2399" s="11" t="s">
        <v>6</v>
      </c>
      <c r="C2399" s="1">
        <v>44562.958333333336</v>
      </c>
      <c r="D2399" s="11" t="s">
        <v>19</v>
      </c>
      <c r="E2399">
        <v>1288</v>
      </c>
      <c r="F2399">
        <v>28</v>
      </c>
      <c r="G2399">
        <v>22419</v>
      </c>
    </row>
    <row r="2400" spans="1:7" x14ac:dyDescent="0.25">
      <c r="A2400">
        <v>2022</v>
      </c>
      <c r="B2400" s="11" t="s">
        <v>6</v>
      </c>
      <c r="C2400" s="1">
        <v>44562.958333333336</v>
      </c>
      <c r="D2400" s="11" t="s">
        <v>20</v>
      </c>
      <c r="E2400">
        <v>1288</v>
      </c>
      <c r="F2400">
        <v>6</v>
      </c>
      <c r="G2400">
        <v>13820</v>
      </c>
    </row>
    <row r="2401" spans="1:7" x14ac:dyDescent="0.25">
      <c r="A2401">
        <v>2022</v>
      </c>
      <c r="B2401" s="11" t="s">
        <v>6</v>
      </c>
      <c r="C2401" s="1">
        <v>44562.958333333336</v>
      </c>
      <c r="D2401" s="11" t="s">
        <v>21</v>
      </c>
      <c r="E2401">
        <v>1288</v>
      </c>
      <c r="F2401">
        <v>40</v>
      </c>
      <c r="G2401">
        <v>20067</v>
      </c>
    </row>
    <row r="2402" spans="1:7" x14ac:dyDescent="0.25">
      <c r="A2402">
        <v>2021</v>
      </c>
      <c r="B2402" s="11" t="s">
        <v>16</v>
      </c>
      <c r="C2402" s="1">
        <v>44531</v>
      </c>
      <c r="D2402" s="11" t="s">
        <v>17</v>
      </c>
      <c r="E2402">
        <v>1222</v>
      </c>
      <c r="F2402">
        <v>7</v>
      </c>
      <c r="G2402">
        <v>10526</v>
      </c>
    </row>
    <row r="2403" spans="1:7" x14ac:dyDescent="0.25">
      <c r="A2403">
        <v>2021</v>
      </c>
      <c r="B2403" s="11" t="s">
        <v>16</v>
      </c>
      <c r="C2403" s="1">
        <v>44531</v>
      </c>
      <c r="D2403" s="11" t="s">
        <v>18</v>
      </c>
      <c r="E2403">
        <v>1222</v>
      </c>
      <c r="F2403">
        <v>10</v>
      </c>
      <c r="G2403">
        <v>30539</v>
      </c>
    </row>
    <row r="2404" spans="1:7" x14ac:dyDescent="0.25">
      <c r="A2404">
        <v>2021</v>
      </c>
      <c r="B2404" s="11" t="s">
        <v>16</v>
      </c>
      <c r="C2404" s="1">
        <v>44531</v>
      </c>
      <c r="D2404" s="11" t="s">
        <v>19</v>
      </c>
      <c r="E2404">
        <v>1222</v>
      </c>
      <c r="F2404">
        <v>11</v>
      </c>
      <c r="G2404">
        <v>8852</v>
      </c>
    </row>
    <row r="2405" spans="1:7" x14ac:dyDescent="0.25">
      <c r="A2405">
        <v>2021</v>
      </c>
      <c r="B2405" s="11" t="s">
        <v>16</v>
      </c>
      <c r="C2405" s="1">
        <v>44531</v>
      </c>
      <c r="D2405" s="11" t="s">
        <v>20</v>
      </c>
      <c r="E2405">
        <v>1222</v>
      </c>
      <c r="F2405">
        <v>2</v>
      </c>
      <c r="G2405">
        <v>4682</v>
      </c>
    </row>
    <row r="2406" spans="1:7" x14ac:dyDescent="0.25">
      <c r="A2406">
        <v>2021</v>
      </c>
      <c r="B2406" s="11" t="s">
        <v>16</v>
      </c>
      <c r="C2406" s="1">
        <v>44531</v>
      </c>
      <c r="D2406" s="11" t="s">
        <v>21</v>
      </c>
      <c r="E2406">
        <v>1222</v>
      </c>
      <c r="F2406">
        <v>17</v>
      </c>
      <c r="G2406">
        <v>8559</v>
      </c>
    </row>
    <row r="2407" spans="1:7" x14ac:dyDescent="0.25">
      <c r="A2407">
        <v>2021</v>
      </c>
      <c r="B2407" s="11" t="s">
        <v>16</v>
      </c>
      <c r="C2407" s="1">
        <v>44531</v>
      </c>
      <c r="D2407" s="11" t="s">
        <v>17</v>
      </c>
      <c r="E2407">
        <v>1224</v>
      </c>
      <c r="F2407">
        <v>10</v>
      </c>
      <c r="G2407">
        <v>15003</v>
      </c>
    </row>
    <row r="2408" spans="1:7" x14ac:dyDescent="0.25">
      <c r="A2408">
        <v>2021</v>
      </c>
      <c r="B2408" s="11" t="s">
        <v>16</v>
      </c>
      <c r="C2408" s="1">
        <v>44531</v>
      </c>
      <c r="D2408" s="11" t="s">
        <v>18</v>
      </c>
      <c r="E2408">
        <v>1224</v>
      </c>
      <c r="F2408">
        <v>13</v>
      </c>
      <c r="G2408">
        <v>39673</v>
      </c>
    </row>
    <row r="2409" spans="1:7" x14ac:dyDescent="0.25">
      <c r="A2409">
        <v>2021</v>
      </c>
      <c r="B2409" s="11" t="s">
        <v>16</v>
      </c>
      <c r="C2409" s="1">
        <v>44531</v>
      </c>
      <c r="D2409" s="11" t="s">
        <v>19</v>
      </c>
      <c r="E2409">
        <v>1224</v>
      </c>
      <c r="F2409">
        <v>18</v>
      </c>
      <c r="G2409">
        <v>14430</v>
      </c>
    </row>
    <row r="2410" spans="1:7" x14ac:dyDescent="0.25">
      <c r="A2410">
        <v>2021</v>
      </c>
      <c r="B2410" s="11" t="s">
        <v>16</v>
      </c>
      <c r="C2410" s="1">
        <v>44531</v>
      </c>
      <c r="D2410" s="11" t="s">
        <v>20</v>
      </c>
      <c r="E2410">
        <v>1224</v>
      </c>
      <c r="F2410">
        <v>4</v>
      </c>
      <c r="G2410">
        <v>9227</v>
      </c>
    </row>
    <row r="2411" spans="1:7" x14ac:dyDescent="0.25">
      <c r="A2411">
        <v>2021</v>
      </c>
      <c r="B2411" s="11" t="s">
        <v>16</v>
      </c>
      <c r="C2411" s="1">
        <v>44531</v>
      </c>
      <c r="D2411" s="11" t="s">
        <v>21</v>
      </c>
      <c r="E2411">
        <v>1224</v>
      </c>
      <c r="F2411">
        <v>24</v>
      </c>
      <c r="G2411">
        <v>12024</v>
      </c>
    </row>
    <row r="2412" spans="1:7" x14ac:dyDescent="0.25">
      <c r="A2412">
        <v>2021</v>
      </c>
      <c r="B2412" s="11" t="s">
        <v>16</v>
      </c>
      <c r="C2412" s="1">
        <v>44531</v>
      </c>
      <c r="D2412" s="11" t="s">
        <v>17</v>
      </c>
      <c r="E2412">
        <v>1215</v>
      </c>
      <c r="F2412">
        <v>10</v>
      </c>
      <c r="G2412">
        <v>15051</v>
      </c>
    </row>
    <row r="2413" spans="1:7" x14ac:dyDescent="0.25">
      <c r="A2413">
        <v>2021</v>
      </c>
      <c r="B2413" s="11" t="s">
        <v>16</v>
      </c>
      <c r="C2413" s="1">
        <v>44531</v>
      </c>
      <c r="D2413" s="11" t="s">
        <v>18</v>
      </c>
      <c r="E2413">
        <v>1215</v>
      </c>
      <c r="F2413">
        <v>12</v>
      </c>
      <c r="G2413">
        <v>36644</v>
      </c>
    </row>
    <row r="2414" spans="1:7" x14ac:dyDescent="0.25">
      <c r="A2414">
        <v>2021</v>
      </c>
      <c r="B2414" s="11" t="s">
        <v>16</v>
      </c>
      <c r="C2414" s="1">
        <v>44531</v>
      </c>
      <c r="D2414" s="11" t="s">
        <v>19</v>
      </c>
      <c r="E2414">
        <v>1215</v>
      </c>
      <c r="F2414">
        <v>17</v>
      </c>
      <c r="G2414">
        <v>13672</v>
      </c>
    </row>
    <row r="2415" spans="1:7" x14ac:dyDescent="0.25">
      <c r="A2415">
        <v>2021</v>
      </c>
      <c r="B2415" s="11" t="s">
        <v>16</v>
      </c>
      <c r="C2415" s="1">
        <v>44531</v>
      </c>
      <c r="D2415" s="11" t="s">
        <v>20</v>
      </c>
      <c r="E2415">
        <v>1215</v>
      </c>
      <c r="F2415">
        <v>3</v>
      </c>
      <c r="G2415">
        <v>6955</v>
      </c>
    </row>
    <row r="2416" spans="1:7" x14ac:dyDescent="0.25">
      <c r="A2416">
        <v>2021</v>
      </c>
      <c r="B2416" s="11" t="s">
        <v>16</v>
      </c>
      <c r="C2416" s="1">
        <v>44531</v>
      </c>
      <c r="D2416" s="11" t="s">
        <v>21</v>
      </c>
      <c r="E2416">
        <v>1215</v>
      </c>
      <c r="F2416">
        <v>22</v>
      </c>
      <c r="G2416">
        <v>11074</v>
      </c>
    </row>
    <row r="2417" spans="1:7" x14ac:dyDescent="0.25">
      <c r="A2417">
        <v>2021</v>
      </c>
      <c r="B2417" s="11" t="s">
        <v>16</v>
      </c>
      <c r="C2417" s="1">
        <v>44531</v>
      </c>
      <c r="D2417" s="11" t="s">
        <v>17</v>
      </c>
      <c r="E2417">
        <v>1301</v>
      </c>
      <c r="F2417">
        <v>11</v>
      </c>
      <c r="G2417">
        <v>16526</v>
      </c>
    </row>
    <row r="2418" spans="1:7" x14ac:dyDescent="0.25">
      <c r="A2418">
        <v>2021</v>
      </c>
      <c r="B2418" s="11" t="s">
        <v>16</v>
      </c>
      <c r="C2418" s="1">
        <v>44531</v>
      </c>
      <c r="D2418" s="11" t="s">
        <v>18</v>
      </c>
      <c r="E2418">
        <v>1301</v>
      </c>
      <c r="F2418">
        <v>14</v>
      </c>
      <c r="G2418">
        <v>42755</v>
      </c>
    </row>
    <row r="2419" spans="1:7" x14ac:dyDescent="0.25">
      <c r="A2419">
        <v>2021</v>
      </c>
      <c r="B2419" s="11" t="s">
        <v>16</v>
      </c>
      <c r="C2419" s="1">
        <v>44531</v>
      </c>
      <c r="D2419" s="11" t="s">
        <v>19</v>
      </c>
      <c r="E2419">
        <v>1301</v>
      </c>
      <c r="F2419">
        <v>18</v>
      </c>
      <c r="G2419">
        <v>14453</v>
      </c>
    </row>
    <row r="2420" spans="1:7" x14ac:dyDescent="0.25">
      <c r="A2420">
        <v>2021</v>
      </c>
      <c r="B2420" s="11" t="s">
        <v>16</v>
      </c>
      <c r="C2420" s="1">
        <v>44531</v>
      </c>
      <c r="D2420" s="11" t="s">
        <v>20</v>
      </c>
      <c r="E2420">
        <v>1301</v>
      </c>
      <c r="F2420">
        <v>5</v>
      </c>
      <c r="G2420">
        <v>11513</v>
      </c>
    </row>
    <row r="2421" spans="1:7" x14ac:dyDescent="0.25">
      <c r="A2421">
        <v>2021</v>
      </c>
      <c r="B2421" s="11" t="s">
        <v>16</v>
      </c>
      <c r="C2421" s="1">
        <v>44531</v>
      </c>
      <c r="D2421" s="11" t="s">
        <v>21</v>
      </c>
      <c r="E2421">
        <v>1301</v>
      </c>
      <c r="F2421">
        <v>27</v>
      </c>
      <c r="G2421">
        <v>13580</v>
      </c>
    </row>
    <row r="2422" spans="1:7" x14ac:dyDescent="0.25">
      <c r="A2422">
        <v>2021</v>
      </c>
      <c r="B2422" s="11" t="s">
        <v>16</v>
      </c>
      <c r="C2422" s="1">
        <v>44531</v>
      </c>
      <c r="D2422" s="11" t="s">
        <v>17</v>
      </c>
      <c r="E2422">
        <v>1336</v>
      </c>
      <c r="F2422">
        <v>8</v>
      </c>
      <c r="G2422">
        <v>12042</v>
      </c>
    </row>
    <row r="2423" spans="1:7" x14ac:dyDescent="0.25">
      <c r="A2423">
        <v>2021</v>
      </c>
      <c r="B2423" s="11" t="s">
        <v>16</v>
      </c>
      <c r="C2423" s="1">
        <v>44531</v>
      </c>
      <c r="D2423" s="11" t="s">
        <v>18</v>
      </c>
      <c r="E2423">
        <v>1336</v>
      </c>
      <c r="F2423">
        <v>12</v>
      </c>
      <c r="G2423">
        <v>36670</v>
      </c>
    </row>
    <row r="2424" spans="1:7" x14ac:dyDescent="0.25">
      <c r="A2424">
        <v>2021</v>
      </c>
      <c r="B2424" s="11" t="s">
        <v>16</v>
      </c>
      <c r="C2424" s="1">
        <v>44531</v>
      </c>
      <c r="D2424" s="11" t="s">
        <v>19</v>
      </c>
      <c r="E2424">
        <v>1336</v>
      </c>
      <c r="F2424">
        <v>15</v>
      </c>
      <c r="G2424">
        <v>12030</v>
      </c>
    </row>
    <row r="2425" spans="1:7" x14ac:dyDescent="0.25">
      <c r="A2425">
        <v>2021</v>
      </c>
      <c r="B2425" s="11" t="s">
        <v>16</v>
      </c>
      <c r="C2425" s="1">
        <v>44531</v>
      </c>
      <c r="D2425" s="11" t="s">
        <v>20</v>
      </c>
      <c r="E2425">
        <v>1336</v>
      </c>
      <c r="F2425">
        <v>3</v>
      </c>
      <c r="G2425">
        <v>6919</v>
      </c>
    </row>
    <row r="2426" spans="1:7" x14ac:dyDescent="0.25">
      <c r="A2426">
        <v>2021</v>
      </c>
      <c r="B2426" s="11" t="s">
        <v>16</v>
      </c>
      <c r="C2426" s="1">
        <v>44531</v>
      </c>
      <c r="D2426" s="11" t="s">
        <v>21</v>
      </c>
      <c r="E2426">
        <v>1336</v>
      </c>
      <c r="F2426">
        <v>22</v>
      </c>
      <c r="G2426">
        <v>11083</v>
      </c>
    </row>
    <row r="2427" spans="1:7" x14ac:dyDescent="0.25">
      <c r="A2427">
        <v>2021</v>
      </c>
      <c r="B2427" s="11" t="s">
        <v>16</v>
      </c>
      <c r="C2427" s="1">
        <v>44531</v>
      </c>
      <c r="D2427" s="11" t="s">
        <v>17</v>
      </c>
      <c r="E2427">
        <v>1401</v>
      </c>
      <c r="F2427">
        <v>9</v>
      </c>
      <c r="G2427">
        <v>13566</v>
      </c>
    </row>
    <row r="2428" spans="1:7" x14ac:dyDescent="0.25">
      <c r="A2428">
        <v>2021</v>
      </c>
      <c r="B2428" s="11" t="s">
        <v>16</v>
      </c>
      <c r="C2428" s="1">
        <v>44531</v>
      </c>
      <c r="D2428" s="11" t="s">
        <v>18</v>
      </c>
      <c r="E2428">
        <v>1401</v>
      </c>
      <c r="F2428">
        <v>12</v>
      </c>
      <c r="G2428">
        <v>36613</v>
      </c>
    </row>
    <row r="2429" spans="1:7" x14ac:dyDescent="0.25">
      <c r="A2429">
        <v>2021</v>
      </c>
      <c r="B2429" s="11" t="s">
        <v>16</v>
      </c>
      <c r="C2429" s="1">
        <v>44531</v>
      </c>
      <c r="D2429" s="11" t="s">
        <v>19</v>
      </c>
      <c r="E2429">
        <v>1401</v>
      </c>
      <c r="F2429">
        <v>13</v>
      </c>
      <c r="G2429">
        <v>10436</v>
      </c>
    </row>
    <row r="2430" spans="1:7" x14ac:dyDescent="0.25">
      <c r="A2430">
        <v>2021</v>
      </c>
      <c r="B2430" s="11" t="s">
        <v>16</v>
      </c>
      <c r="C2430" s="1">
        <v>44531</v>
      </c>
      <c r="D2430" s="11" t="s">
        <v>20</v>
      </c>
      <c r="E2430">
        <v>1401</v>
      </c>
      <c r="F2430">
        <v>3</v>
      </c>
      <c r="G2430">
        <v>6915</v>
      </c>
    </row>
    <row r="2431" spans="1:7" x14ac:dyDescent="0.25">
      <c r="A2431">
        <v>2021</v>
      </c>
      <c r="B2431" s="11" t="s">
        <v>16</v>
      </c>
      <c r="C2431" s="1">
        <v>44531</v>
      </c>
      <c r="D2431" s="11" t="s">
        <v>21</v>
      </c>
      <c r="E2431">
        <v>1401</v>
      </c>
      <c r="F2431">
        <v>21</v>
      </c>
      <c r="G2431">
        <v>10574</v>
      </c>
    </row>
    <row r="2432" spans="1:7" x14ac:dyDescent="0.25">
      <c r="A2432">
        <v>2021</v>
      </c>
      <c r="B2432" s="11" t="s">
        <v>16</v>
      </c>
      <c r="C2432" s="1">
        <v>44531</v>
      </c>
      <c r="D2432" s="11" t="s">
        <v>17</v>
      </c>
      <c r="E2432">
        <v>1402</v>
      </c>
      <c r="F2432">
        <v>8</v>
      </c>
      <c r="G2432">
        <v>12001</v>
      </c>
    </row>
    <row r="2433" spans="1:7" x14ac:dyDescent="0.25">
      <c r="A2433">
        <v>2021</v>
      </c>
      <c r="B2433" s="11" t="s">
        <v>16</v>
      </c>
      <c r="C2433" s="1">
        <v>44531</v>
      </c>
      <c r="D2433" s="11" t="s">
        <v>18</v>
      </c>
      <c r="E2433">
        <v>1402</v>
      </c>
      <c r="F2433">
        <v>10</v>
      </c>
      <c r="G2433">
        <v>30549</v>
      </c>
    </row>
    <row r="2434" spans="1:7" x14ac:dyDescent="0.25">
      <c r="A2434">
        <v>2021</v>
      </c>
      <c r="B2434" s="11" t="s">
        <v>16</v>
      </c>
      <c r="C2434" s="1">
        <v>44531</v>
      </c>
      <c r="D2434" s="11" t="s">
        <v>19</v>
      </c>
      <c r="E2434">
        <v>1402</v>
      </c>
      <c r="F2434">
        <v>12</v>
      </c>
      <c r="G2434">
        <v>9651</v>
      </c>
    </row>
    <row r="2435" spans="1:7" x14ac:dyDescent="0.25">
      <c r="A2435">
        <v>2021</v>
      </c>
      <c r="B2435" s="11" t="s">
        <v>16</v>
      </c>
      <c r="C2435" s="1">
        <v>44531</v>
      </c>
      <c r="D2435" s="11" t="s">
        <v>20</v>
      </c>
      <c r="E2435">
        <v>1402</v>
      </c>
      <c r="F2435">
        <v>2</v>
      </c>
      <c r="G2435">
        <v>4634</v>
      </c>
    </row>
    <row r="2436" spans="1:7" x14ac:dyDescent="0.25">
      <c r="A2436">
        <v>2021</v>
      </c>
      <c r="B2436" s="11" t="s">
        <v>16</v>
      </c>
      <c r="C2436" s="1">
        <v>44531</v>
      </c>
      <c r="D2436" s="11" t="s">
        <v>21</v>
      </c>
      <c r="E2436">
        <v>1402</v>
      </c>
      <c r="F2436">
        <v>17</v>
      </c>
      <c r="G2436">
        <v>8573</v>
      </c>
    </row>
    <row r="2437" spans="1:7" x14ac:dyDescent="0.25">
      <c r="A2437">
        <v>2021</v>
      </c>
      <c r="B2437" s="11" t="s">
        <v>16</v>
      </c>
      <c r="C2437" s="1">
        <v>44531</v>
      </c>
      <c r="D2437" s="11" t="s">
        <v>17</v>
      </c>
      <c r="E2437">
        <v>1212</v>
      </c>
      <c r="F2437">
        <v>8</v>
      </c>
      <c r="G2437">
        <v>12001</v>
      </c>
    </row>
    <row r="2438" spans="1:7" x14ac:dyDescent="0.25">
      <c r="A2438">
        <v>2021</v>
      </c>
      <c r="B2438" s="11" t="s">
        <v>16</v>
      </c>
      <c r="C2438" s="1">
        <v>44531</v>
      </c>
      <c r="D2438" s="11" t="s">
        <v>18</v>
      </c>
      <c r="E2438">
        <v>1212</v>
      </c>
      <c r="F2438">
        <v>13</v>
      </c>
      <c r="G2438">
        <v>39742</v>
      </c>
    </row>
    <row r="2439" spans="1:7" x14ac:dyDescent="0.25">
      <c r="A2439">
        <v>2021</v>
      </c>
      <c r="B2439" s="11" t="s">
        <v>16</v>
      </c>
      <c r="C2439" s="1">
        <v>44531</v>
      </c>
      <c r="D2439" s="11" t="s">
        <v>19</v>
      </c>
      <c r="E2439">
        <v>1212</v>
      </c>
      <c r="F2439">
        <v>15</v>
      </c>
      <c r="G2439">
        <v>12037</v>
      </c>
    </row>
    <row r="2440" spans="1:7" x14ac:dyDescent="0.25">
      <c r="A2440">
        <v>2021</v>
      </c>
      <c r="B2440" s="11" t="s">
        <v>16</v>
      </c>
      <c r="C2440" s="1">
        <v>44531</v>
      </c>
      <c r="D2440" s="11" t="s">
        <v>20</v>
      </c>
      <c r="E2440">
        <v>1212</v>
      </c>
      <c r="F2440">
        <v>3</v>
      </c>
      <c r="G2440">
        <v>6970</v>
      </c>
    </row>
    <row r="2441" spans="1:7" x14ac:dyDescent="0.25">
      <c r="A2441">
        <v>2021</v>
      </c>
      <c r="B2441" s="11" t="s">
        <v>16</v>
      </c>
      <c r="C2441" s="1">
        <v>44531</v>
      </c>
      <c r="D2441" s="11" t="s">
        <v>21</v>
      </c>
      <c r="E2441">
        <v>1212</v>
      </c>
      <c r="F2441">
        <v>21</v>
      </c>
      <c r="G2441">
        <v>10592</v>
      </c>
    </row>
    <row r="2442" spans="1:7" x14ac:dyDescent="0.25">
      <c r="A2442">
        <v>2021</v>
      </c>
      <c r="B2442" s="11" t="s">
        <v>16</v>
      </c>
      <c r="C2442" s="1">
        <v>44531</v>
      </c>
      <c r="D2442" s="11" t="s">
        <v>17</v>
      </c>
      <c r="E2442">
        <v>1217</v>
      </c>
      <c r="F2442">
        <v>8</v>
      </c>
      <c r="G2442">
        <v>12026</v>
      </c>
    </row>
    <row r="2443" spans="1:7" x14ac:dyDescent="0.25">
      <c r="A2443">
        <v>2021</v>
      </c>
      <c r="B2443" s="11" t="s">
        <v>16</v>
      </c>
      <c r="C2443" s="1">
        <v>44531</v>
      </c>
      <c r="D2443" s="11" t="s">
        <v>18</v>
      </c>
      <c r="E2443">
        <v>1217</v>
      </c>
      <c r="F2443">
        <v>13</v>
      </c>
      <c r="G2443">
        <v>39656</v>
      </c>
    </row>
    <row r="2444" spans="1:7" x14ac:dyDescent="0.25">
      <c r="A2444">
        <v>2021</v>
      </c>
      <c r="B2444" s="11" t="s">
        <v>16</v>
      </c>
      <c r="C2444" s="1">
        <v>44531</v>
      </c>
      <c r="D2444" s="11" t="s">
        <v>19</v>
      </c>
      <c r="E2444">
        <v>1217</v>
      </c>
      <c r="F2444">
        <v>17</v>
      </c>
      <c r="G2444">
        <v>13613</v>
      </c>
    </row>
    <row r="2445" spans="1:7" x14ac:dyDescent="0.25">
      <c r="A2445">
        <v>2021</v>
      </c>
      <c r="B2445" s="11" t="s">
        <v>16</v>
      </c>
      <c r="C2445" s="1">
        <v>44531</v>
      </c>
      <c r="D2445" s="11" t="s">
        <v>20</v>
      </c>
      <c r="E2445">
        <v>1217</v>
      </c>
      <c r="F2445">
        <v>3</v>
      </c>
      <c r="G2445">
        <v>6942</v>
      </c>
    </row>
    <row r="2446" spans="1:7" x14ac:dyDescent="0.25">
      <c r="A2446">
        <v>2021</v>
      </c>
      <c r="B2446" s="11" t="s">
        <v>16</v>
      </c>
      <c r="C2446" s="1">
        <v>44531</v>
      </c>
      <c r="D2446" s="11" t="s">
        <v>21</v>
      </c>
      <c r="E2446">
        <v>1217</v>
      </c>
      <c r="F2446">
        <v>21</v>
      </c>
      <c r="G2446">
        <v>10591</v>
      </c>
    </row>
    <row r="2447" spans="1:7" x14ac:dyDescent="0.25">
      <c r="A2447">
        <v>2021</v>
      </c>
      <c r="B2447" s="11" t="s">
        <v>16</v>
      </c>
      <c r="C2447" s="1">
        <v>44531</v>
      </c>
      <c r="D2447" s="11" t="s">
        <v>17</v>
      </c>
      <c r="E2447">
        <v>1288</v>
      </c>
      <c r="F2447">
        <v>12</v>
      </c>
      <c r="G2447">
        <v>18091</v>
      </c>
    </row>
    <row r="2448" spans="1:7" x14ac:dyDescent="0.25">
      <c r="A2448">
        <v>2021</v>
      </c>
      <c r="B2448" s="11" t="s">
        <v>16</v>
      </c>
      <c r="C2448" s="1">
        <v>44531</v>
      </c>
      <c r="D2448" s="11" t="s">
        <v>18</v>
      </c>
      <c r="E2448">
        <v>1288</v>
      </c>
      <c r="F2448">
        <v>16</v>
      </c>
      <c r="G2448">
        <v>48852</v>
      </c>
    </row>
    <row r="2449" spans="1:7" x14ac:dyDescent="0.25">
      <c r="A2449">
        <v>2021</v>
      </c>
      <c r="B2449" s="11" t="s">
        <v>16</v>
      </c>
      <c r="C2449" s="1">
        <v>44531</v>
      </c>
      <c r="D2449" s="11" t="s">
        <v>19</v>
      </c>
      <c r="E2449">
        <v>1288</v>
      </c>
      <c r="F2449">
        <v>19</v>
      </c>
      <c r="G2449">
        <v>15296</v>
      </c>
    </row>
    <row r="2450" spans="1:7" x14ac:dyDescent="0.25">
      <c r="A2450">
        <v>2021</v>
      </c>
      <c r="B2450" s="11" t="s">
        <v>16</v>
      </c>
      <c r="C2450" s="1">
        <v>44531</v>
      </c>
      <c r="D2450" s="11" t="s">
        <v>20</v>
      </c>
      <c r="E2450">
        <v>1288</v>
      </c>
      <c r="F2450">
        <v>4</v>
      </c>
      <c r="G2450">
        <v>9233</v>
      </c>
    </row>
    <row r="2451" spans="1:7" x14ac:dyDescent="0.25">
      <c r="A2451">
        <v>2021</v>
      </c>
      <c r="B2451" s="11" t="s">
        <v>16</v>
      </c>
      <c r="C2451" s="1">
        <v>44531</v>
      </c>
      <c r="D2451" s="11" t="s">
        <v>21</v>
      </c>
      <c r="E2451">
        <v>1288</v>
      </c>
      <c r="F2451">
        <v>28</v>
      </c>
      <c r="G2451">
        <v>14082</v>
      </c>
    </row>
    <row r="2452" spans="1:7" x14ac:dyDescent="0.25">
      <c r="A2452">
        <v>2021</v>
      </c>
      <c r="B2452" s="11" t="s">
        <v>15</v>
      </c>
      <c r="C2452" s="1">
        <v>44501</v>
      </c>
      <c r="D2452" s="11" t="s">
        <v>17</v>
      </c>
      <c r="E2452">
        <v>1222</v>
      </c>
      <c r="F2452">
        <v>13</v>
      </c>
      <c r="G2452">
        <v>19574</v>
      </c>
    </row>
    <row r="2453" spans="1:7" x14ac:dyDescent="0.25">
      <c r="A2453">
        <v>2021</v>
      </c>
      <c r="B2453" s="11" t="s">
        <v>15</v>
      </c>
      <c r="C2453" s="1">
        <v>44501</v>
      </c>
      <c r="D2453" s="11" t="s">
        <v>18</v>
      </c>
      <c r="E2453">
        <v>1222</v>
      </c>
      <c r="F2453">
        <v>17</v>
      </c>
      <c r="G2453">
        <v>51859</v>
      </c>
    </row>
    <row r="2454" spans="1:7" x14ac:dyDescent="0.25">
      <c r="A2454">
        <v>2021</v>
      </c>
      <c r="B2454" s="11" t="s">
        <v>15</v>
      </c>
      <c r="C2454" s="1">
        <v>44501</v>
      </c>
      <c r="D2454" s="11" t="s">
        <v>19</v>
      </c>
      <c r="E2454">
        <v>1222</v>
      </c>
      <c r="F2454">
        <v>21</v>
      </c>
      <c r="G2454">
        <v>16815</v>
      </c>
    </row>
    <row r="2455" spans="1:7" x14ac:dyDescent="0.25">
      <c r="A2455">
        <v>2021</v>
      </c>
      <c r="B2455" s="11" t="s">
        <v>15</v>
      </c>
      <c r="C2455" s="1">
        <v>44501</v>
      </c>
      <c r="D2455" s="11" t="s">
        <v>20</v>
      </c>
      <c r="E2455">
        <v>1222</v>
      </c>
      <c r="F2455">
        <v>4</v>
      </c>
      <c r="G2455">
        <v>9249</v>
      </c>
    </row>
    <row r="2456" spans="1:7" x14ac:dyDescent="0.25">
      <c r="A2456">
        <v>2021</v>
      </c>
      <c r="B2456" s="11" t="s">
        <v>15</v>
      </c>
      <c r="C2456" s="1">
        <v>44501</v>
      </c>
      <c r="D2456" s="11" t="s">
        <v>21</v>
      </c>
      <c r="E2456">
        <v>1222</v>
      </c>
      <c r="F2456">
        <v>28</v>
      </c>
      <c r="G2456">
        <v>14079</v>
      </c>
    </row>
    <row r="2457" spans="1:7" x14ac:dyDescent="0.25">
      <c r="A2457">
        <v>2021</v>
      </c>
      <c r="B2457" s="11" t="s">
        <v>15</v>
      </c>
      <c r="C2457" s="1">
        <v>44501</v>
      </c>
      <c r="D2457" s="11" t="s">
        <v>17</v>
      </c>
      <c r="E2457">
        <v>1224</v>
      </c>
      <c r="F2457">
        <v>19</v>
      </c>
      <c r="G2457">
        <v>28506</v>
      </c>
    </row>
    <row r="2458" spans="1:7" x14ac:dyDescent="0.25">
      <c r="A2458">
        <v>2021</v>
      </c>
      <c r="B2458" s="11" t="s">
        <v>15</v>
      </c>
      <c r="C2458" s="1">
        <v>44501</v>
      </c>
      <c r="D2458" s="11" t="s">
        <v>18</v>
      </c>
      <c r="E2458">
        <v>1224</v>
      </c>
      <c r="F2458">
        <v>24</v>
      </c>
      <c r="G2458">
        <v>73289</v>
      </c>
    </row>
    <row r="2459" spans="1:7" x14ac:dyDescent="0.25">
      <c r="A2459">
        <v>2021</v>
      </c>
      <c r="B2459" s="11" t="s">
        <v>15</v>
      </c>
      <c r="C2459" s="1">
        <v>44501</v>
      </c>
      <c r="D2459" s="11" t="s">
        <v>19</v>
      </c>
      <c r="E2459">
        <v>1224</v>
      </c>
      <c r="F2459">
        <v>32</v>
      </c>
      <c r="G2459">
        <v>25667</v>
      </c>
    </row>
    <row r="2460" spans="1:7" x14ac:dyDescent="0.25">
      <c r="A2460">
        <v>2021</v>
      </c>
      <c r="B2460" s="11" t="s">
        <v>15</v>
      </c>
      <c r="C2460" s="1">
        <v>44501</v>
      </c>
      <c r="D2460" s="11" t="s">
        <v>20</v>
      </c>
      <c r="E2460">
        <v>1224</v>
      </c>
      <c r="F2460">
        <v>6</v>
      </c>
      <c r="G2460">
        <v>13865</v>
      </c>
    </row>
    <row r="2461" spans="1:7" x14ac:dyDescent="0.25">
      <c r="A2461">
        <v>2021</v>
      </c>
      <c r="B2461" s="11" t="s">
        <v>15</v>
      </c>
      <c r="C2461" s="1">
        <v>44501</v>
      </c>
      <c r="D2461" s="11" t="s">
        <v>21</v>
      </c>
      <c r="E2461">
        <v>1224</v>
      </c>
      <c r="F2461">
        <v>42</v>
      </c>
      <c r="G2461">
        <v>21070</v>
      </c>
    </row>
    <row r="2462" spans="1:7" x14ac:dyDescent="0.25">
      <c r="A2462">
        <v>2021</v>
      </c>
      <c r="B2462" s="11" t="s">
        <v>15</v>
      </c>
      <c r="C2462" s="1">
        <v>44501</v>
      </c>
      <c r="D2462" s="11" t="s">
        <v>17</v>
      </c>
      <c r="E2462">
        <v>1215</v>
      </c>
      <c r="F2462">
        <v>17</v>
      </c>
      <c r="G2462">
        <v>25549</v>
      </c>
    </row>
    <row r="2463" spans="1:7" x14ac:dyDescent="0.25">
      <c r="A2463">
        <v>2021</v>
      </c>
      <c r="B2463" s="11" t="s">
        <v>15</v>
      </c>
      <c r="C2463" s="1">
        <v>44501</v>
      </c>
      <c r="D2463" s="11" t="s">
        <v>18</v>
      </c>
      <c r="E2463">
        <v>1215</v>
      </c>
      <c r="F2463">
        <v>23</v>
      </c>
      <c r="G2463">
        <v>70232</v>
      </c>
    </row>
    <row r="2464" spans="1:7" x14ac:dyDescent="0.25">
      <c r="A2464">
        <v>2021</v>
      </c>
      <c r="B2464" s="11" t="s">
        <v>15</v>
      </c>
      <c r="C2464" s="1">
        <v>44501</v>
      </c>
      <c r="D2464" s="11" t="s">
        <v>19</v>
      </c>
      <c r="E2464">
        <v>1215</v>
      </c>
      <c r="F2464">
        <v>26</v>
      </c>
      <c r="G2464">
        <v>20879</v>
      </c>
    </row>
    <row r="2465" spans="1:7" x14ac:dyDescent="0.25">
      <c r="A2465">
        <v>2021</v>
      </c>
      <c r="B2465" s="11" t="s">
        <v>15</v>
      </c>
      <c r="C2465" s="1">
        <v>44501</v>
      </c>
      <c r="D2465" s="11" t="s">
        <v>20</v>
      </c>
      <c r="E2465">
        <v>1215</v>
      </c>
      <c r="F2465">
        <v>5</v>
      </c>
      <c r="G2465">
        <v>11505</v>
      </c>
    </row>
    <row r="2466" spans="1:7" x14ac:dyDescent="0.25">
      <c r="A2466">
        <v>2021</v>
      </c>
      <c r="B2466" s="11" t="s">
        <v>15</v>
      </c>
      <c r="C2466" s="1">
        <v>44501</v>
      </c>
      <c r="D2466" s="11" t="s">
        <v>21</v>
      </c>
      <c r="E2466">
        <v>1215</v>
      </c>
      <c r="F2466">
        <v>39</v>
      </c>
      <c r="G2466">
        <v>19592</v>
      </c>
    </row>
    <row r="2467" spans="1:7" x14ac:dyDescent="0.25">
      <c r="A2467">
        <v>2021</v>
      </c>
      <c r="B2467" s="11" t="s">
        <v>15</v>
      </c>
      <c r="C2467" s="1">
        <v>44501</v>
      </c>
      <c r="D2467" s="11" t="s">
        <v>17</v>
      </c>
      <c r="E2467">
        <v>1301</v>
      </c>
      <c r="F2467">
        <v>19</v>
      </c>
      <c r="G2467">
        <v>28580</v>
      </c>
    </row>
    <row r="2468" spans="1:7" x14ac:dyDescent="0.25">
      <c r="A2468">
        <v>2021</v>
      </c>
      <c r="B2468" s="11" t="s">
        <v>15</v>
      </c>
      <c r="C2468" s="1">
        <v>44501</v>
      </c>
      <c r="D2468" s="11" t="s">
        <v>18</v>
      </c>
      <c r="E2468">
        <v>1301</v>
      </c>
      <c r="F2468">
        <v>24</v>
      </c>
      <c r="G2468">
        <v>73275</v>
      </c>
    </row>
    <row r="2469" spans="1:7" x14ac:dyDescent="0.25">
      <c r="A2469">
        <v>2021</v>
      </c>
      <c r="B2469" s="11" t="s">
        <v>15</v>
      </c>
      <c r="C2469" s="1">
        <v>44501</v>
      </c>
      <c r="D2469" s="11" t="s">
        <v>19</v>
      </c>
      <c r="E2469">
        <v>1301</v>
      </c>
      <c r="F2469">
        <v>32</v>
      </c>
      <c r="G2469">
        <v>25617</v>
      </c>
    </row>
    <row r="2470" spans="1:7" x14ac:dyDescent="0.25">
      <c r="A2470">
        <v>2021</v>
      </c>
      <c r="B2470" s="11" t="s">
        <v>15</v>
      </c>
      <c r="C2470" s="1">
        <v>44501</v>
      </c>
      <c r="D2470" s="11" t="s">
        <v>20</v>
      </c>
      <c r="E2470">
        <v>1301</v>
      </c>
      <c r="F2470">
        <v>7</v>
      </c>
      <c r="G2470">
        <v>16138</v>
      </c>
    </row>
    <row r="2471" spans="1:7" x14ac:dyDescent="0.25">
      <c r="A2471">
        <v>2021</v>
      </c>
      <c r="B2471" s="11" t="s">
        <v>15</v>
      </c>
      <c r="C2471" s="1">
        <v>44501</v>
      </c>
      <c r="D2471" s="11" t="s">
        <v>21</v>
      </c>
      <c r="E2471">
        <v>1301</v>
      </c>
      <c r="F2471">
        <v>46</v>
      </c>
      <c r="G2471">
        <v>23034</v>
      </c>
    </row>
    <row r="2472" spans="1:7" x14ac:dyDescent="0.25">
      <c r="A2472">
        <v>2021</v>
      </c>
      <c r="B2472" s="11" t="s">
        <v>15</v>
      </c>
      <c r="C2472" s="1">
        <v>44501</v>
      </c>
      <c r="D2472" s="11" t="s">
        <v>17</v>
      </c>
      <c r="E2472">
        <v>1336</v>
      </c>
      <c r="F2472">
        <v>17</v>
      </c>
      <c r="G2472">
        <v>25550</v>
      </c>
    </row>
    <row r="2473" spans="1:7" x14ac:dyDescent="0.25">
      <c r="A2473">
        <v>2021</v>
      </c>
      <c r="B2473" s="11" t="s">
        <v>15</v>
      </c>
      <c r="C2473" s="1">
        <v>44501</v>
      </c>
      <c r="D2473" s="11" t="s">
        <v>18</v>
      </c>
      <c r="E2473">
        <v>1336</v>
      </c>
      <c r="F2473">
        <v>20</v>
      </c>
      <c r="G2473">
        <v>61064</v>
      </c>
    </row>
    <row r="2474" spans="1:7" x14ac:dyDescent="0.25">
      <c r="A2474">
        <v>2021</v>
      </c>
      <c r="B2474" s="11" t="s">
        <v>15</v>
      </c>
      <c r="C2474" s="1">
        <v>44501</v>
      </c>
      <c r="D2474" s="11" t="s">
        <v>19</v>
      </c>
      <c r="E2474">
        <v>1336</v>
      </c>
      <c r="F2474">
        <v>26</v>
      </c>
      <c r="G2474">
        <v>20847</v>
      </c>
    </row>
    <row r="2475" spans="1:7" x14ac:dyDescent="0.25">
      <c r="A2475">
        <v>2021</v>
      </c>
      <c r="B2475" s="11" t="s">
        <v>15</v>
      </c>
      <c r="C2475" s="1">
        <v>44501</v>
      </c>
      <c r="D2475" s="11" t="s">
        <v>20</v>
      </c>
      <c r="E2475">
        <v>1336</v>
      </c>
      <c r="F2475">
        <v>6</v>
      </c>
      <c r="G2475">
        <v>13892</v>
      </c>
    </row>
    <row r="2476" spans="1:7" x14ac:dyDescent="0.25">
      <c r="A2476">
        <v>2021</v>
      </c>
      <c r="B2476" s="11" t="s">
        <v>15</v>
      </c>
      <c r="C2476" s="1">
        <v>44501</v>
      </c>
      <c r="D2476" s="11" t="s">
        <v>21</v>
      </c>
      <c r="E2476">
        <v>1336</v>
      </c>
      <c r="F2476">
        <v>37</v>
      </c>
      <c r="G2476">
        <v>18539</v>
      </c>
    </row>
    <row r="2477" spans="1:7" x14ac:dyDescent="0.25">
      <c r="A2477">
        <v>2021</v>
      </c>
      <c r="B2477" s="11" t="s">
        <v>15</v>
      </c>
      <c r="C2477" s="1">
        <v>44501</v>
      </c>
      <c r="D2477" s="11" t="s">
        <v>17</v>
      </c>
      <c r="E2477">
        <v>1401</v>
      </c>
      <c r="F2477">
        <v>14</v>
      </c>
      <c r="G2477">
        <v>21008</v>
      </c>
    </row>
    <row r="2478" spans="1:7" x14ac:dyDescent="0.25">
      <c r="A2478">
        <v>2021</v>
      </c>
      <c r="B2478" s="11" t="s">
        <v>15</v>
      </c>
      <c r="C2478" s="1">
        <v>44501</v>
      </c>
      <c r="D2478" s="11" t="s">
        <v>18</v>
      </c>
      <c r="E2478">
        <v>1401</v>
      </c>
      <c r="F2478">
        <v>21</v>
      </c>
      <c r="G2478">
        <v>64077</v>
      </c>
    </row>
    <row r="2479" spans="1:7" x14ac:dyDescent="0.25">
      <c r="A2479">
        <v>2021</v>
      </c>
      <c r="B2479" s="11" t="s">
        <v>15</v>
      </c>
      <c r="C2479" s="1">
        <v>44501</v>
      </c>
      <c r="D2479" s="11" t="s">
        <v>19</v>
      </c>
      <c r="E2479">
        <v>1401</v>
      </c>
      <c r="F2479">
        <v>25</v>
      </c>
      <c r="G2479">
        <v>20071</v>
      </c>
    </row>
    <row r="2480" spans="1:7" x14ac:dyDescent="0.25">
      <c r="A2480">
        <v>2021</v>
      </c>
      <c r="B2480" s="11" t="s">
        <v>15</v>
      </c>
      <c r="C2480" s="1">
        <v>44501</v>
      </c>
      <c r="D2480" s="11" t="s">
        <v>20</v>
      </c>
      <c r="E2480">
        <v>1401</v>
      </c>
      <c r="F2480">
        <v>5</v>
      </c>
      <c r="G2480">
        <v>11537</v>
      </c>
    </row>
    <row r="2481" spans="1:7" x14ac:dyDescent="0.25">
      <c r="A2481">
        <v>2021</v>
      </c>
      <c r="B2481" s="11" t="s">
        <v>15</v>
      </c>
      <c r="C2481" s="1">
        <v>44501</v>
      </c>
      <c r="D2481" s="11" t="s">
        <v>21</v>
      </c>
      <c r="E2481">
        <v>1401</v>
      </c>
      <c r="F2481">
        <v>35</v>
      </c>
      <c r="G2481">
        <v>17518</v>
      </c>
    </row>
    <row r="2482" spans="1:7" x14ac:dyDescent="0.25">
      <c r="A2482">
        <v>2021</v>
      </c>
      <c r="B2482" s="11" t="s">
        <v>15</v>
      </c>
      <c r="C2482" s="1">
        <v>44501</v>
      </c>
      <c r="D2482" s="11" t="s">
        <v>17</v>
      </c>
      <c r="E2482">
        <v>1402</v>
      </c>
      <c r="F2482">
        <v>13</v>
      </c>
      <c r="G2482">
        <v>19541</v>
      </c>
    </row>
    <row r="2483" spans="1:7" x14ac:dyDescent="0.25">
      <c r="A2483">
        <v>2021</v>
      </c>
      <c r="B2483" s="11" t="s">
        <v>15</v>
      </c>
      <c r="C2483" s="1">
        <v>44501</v>
      </c>
      <c r="D2483" s="11" t="s">
        <v>18</v>
      </c>
      <c r="E2483">
        <v>1402</v>
      </c>
      <c r="F2483">
        <v>18</v>
      </c>
      <c r="G2483">
        <v>54959</v>
      </c>
    </row>
    <row r="2484" spans="1:7" x14ac:dyDescent="0.25">
      <c r="A2484">
        <v>2021</v>
      </c>
      <c r="B2484" s="11" t="s">
        <v>15</v>
      </c>
      <c r="C2484" s="1">
        <v>44501</v>
      </c>
      <c r="D2484" s="11" t="s">
        <v>19</v>
      </c>
      <c r="E2484">
        <v>1402</v>
      </c>
      <c r="F2484">
        <v>23</v>
      </c>
      <c r="G2484">
        <v>18454</v>
      </c>
    </row>
    <row r="2485" spans="1:7" x14ac:dyDescent="0.25">
      <c r="A2485">
        <v>2021</v>
      </c>
      <c r="B2485" s="11" t="s">
        <v>15</v>
      </c>
      <c r="C2485" s="1">
        <v>44501</v>
      </c>
      <c r="D2485" s="11" t="s">
        <v>20</v>
      </c>
      <c r="E2485">
        <v>1402</v>
      </c>
      <c r="F2485">
        <v>4</v>
      </c>
      <c r="G2485">
        <v>9212</v>
      </c>
    </row>
    <row r="2486" spans="1:7" x14ac:dyDescent="0.25">
      <c r="A2486">
        <v>2021</v>
      </c>
      <c r="B2486" s="11" t="s">
        <v>15</v>
      </c>
      <c r="C2486" s="1">
        <v>44501</v>
      </c>
      <c r="D2486" s="11" t="s">
        <v>21</v>
      </c>
      <c r="E2486">
        <v>1402</v>
      </c>
      <c r="F2486">
        <v>31</v>
      </c>
      <c r="G2486">
        <v>15574</v>
      </c>
    </row>
    <row r="2487" spans="1:7" x14ac:dyDescent="0.25">
      <c r="A2487">
        <v>2021</v>
      </c>
      <c r="B2487" s="11" t="s">
        <v>15</v>
      </c>
      <c r="C2487" s="1">
        <v>44501</v>
      </c>
      <c r="D2487" s="11" t="s">
        <v>17</v>
      </c>
      <c r="E2487">
        <v>1212</v>
      </c>
      <c r="F2487">
        <v>16</v>
      </c>
      <c r="G2487">
        <v>24093</v>
      </c>
    </row>
    <row r="2488" spans="1:7" x14ac:dyDescent="0.25">
      <c r="A2488">
        <v>2021</v>
      </c>
      <c r="B2488" s="11" t="s">
        <v>15</v>
      </c>
      <c r="C2488" s="1">
        <v>44501</v>
      </c>
      <c r="D2488" s="11" t="s">
        <v>18</v>
      </c>
      <c r="E2488">
        <v>1212</v>
      </c>
      <c r="F2488">
        <v>21</v>
      </c>
      <c r="G2488">
        <v>64070</v>
      </c>
    </row>
    <row r="2489" spans="1:7" x14ac:dyDescent="0.25">
      <c r="A2489">
        <v>2021</v>
      </c>
      <c r="B2489" s="11" t="s">
        <v>15</v>
      </c>
      <c r="C2489" s="1">
        <v>44501</v>
      </c>
      <c r="D2489" s="11" t="s">
        <v>19</v>
      </c>
      <c r="E2489">
        <v>1212</v>
      </c>
      <c r="F2489">
        <v>25</v>
      </c>
      <c r="G2489">
        <v>20014</v>
      </c>
    </row>
    <row r="2490" spans="1:7" x14ac:dyDescent="0.25">
      <c r="A2490">
        <v>2021</v>
      </c>
      <c r="B2490" s="11" t="s">
        <v>15</v>
      </c>
      <c r="C2490" s="1">
        <v>44501</v>
      </c>
      <c r="D2490" s="11" t="s">
        <v>20</v>
      </c>
      <c r="E2490">
        <v>1212</v>
      </c>
      <c r="F2490">
        <v>5</v>
      </c>
      <c r="G2490">
        <v>11519</v>
      </c>
    </row>
    <row r="2491" spans="1:7" x14ac:dyDescent="0.25">
      <c r="A2491">
        <v>2021</v>
      </c>
      <c r="B2491" s="11" t="s">
        <v>15</v>
      </c>
      <c r="C2491" s="1">
        <v>44501</v>
      </c>
      <c r="D2491" s="11" t="s">
        <v>21</v>
      </c>
      <c r="E2491">
        <v>1212</v>
      </c>
      <c r="F2491">
        <v>35</v>
      </c>
      <c r="G2491">
        <v>17515</v>
      </c>
    </row>
    <row r="2492" spans="1:7" x14ac:dyDescent="0.25">
      <c r="A2492">
        <v>2021</v>
      </c>
      <c r="B2492" s="11" t="s">
        <v>15</v>
      </c>
      <c r="C2492" s="1">
        <v>44501</v>
      </c>
      <c r="D2492" s="11" t="s">
        <v>17</v>
      </c>
      <c r="E2492">
        <v>1217</v>
      </c>
      <c r="F2492">
        <v>17</v>
      </c>
      <c r="G2492">
        <v>25565</v>
      </c>
    </row>
    <row r="2493" spans="1:7" x14ac:dyDescent="0.25">
      <c r="A2493">
        <v>2021</v>
      </c>
      <c r="B2493" s="11" t="s">
        <v>15</v>
      </c>
      <c r="C2493" s="1">
        <v>44501</v>
      </c>
      <c r="D2493" s="11" t="s">
        <v>18</v>
      </c>
      <c r="E2493">
        <v>1217</v>
      </c>
      <c r="F2493">
        <v>22</v>
      </c>
      <c r="G2493">
        <v>67176</v>
      </c>
    </row>
    <row r="2494" spans="1:7" x14ac:dyDescent="0.25">
      <c r="A2494">
        <v>2021</v>
      </c>
      <c r="B2494" s="11" t="s">
        <v>15</v>
      </c>
      <c r="C2494" s="1">
        <v>44501</v>
      </c>
      <c r="D2494" s="11" t="s">
        <v>19</v>
      </c>
      <c r="E2494">
        <v>1217</v>
      </c>
      <c r="F2494">
        <v>28</v>
      </c>
      <c r="G2494">
        <v>22472</v>
      </c>
    </row>
    <row r="2495" spans="1:7" x14ac:dyDescent="0.25">
      <c r="A2495">
        <v>2021</v>
      </c>
      <c r="B2495" s="11" t="s">
        <v>15</v>
      </c>
      <c r="C2495" s="1">
        <v>44501</v>
      </c>
      <c r="D2495" s="11" t="s">
        <v>20</v>
      </c>
      <c r="E2495">
        <v>1217</v>
      </c>
      <c r="F2495">
        <v>6</v>
      </c>
      <c r="G2495">
        <v>13807</v>
      </c>
    </row>
    <row r="2496" spans="1:7" x14ac:dyDescent="0.25">
      <c r="A2496">
        <v>2021</v>
      </c>
      <c r="B2496" s="11" t="s">
        <v>15</v>
      </c>
      <c r="C2496" s="1">
        <v>44501</v>
      </c>
      <c r="D2496" s="11" t="s">
        <v>21</v>
      </c>
      <c r="E2496">
        <v>1217</v>
      </c>
      <c r="F2496">
        <v>37</v>
      </c>
      <c r="G2496">
        <v>18572</v>
      </c>
    </row>
    <row r="2497" spans="1:7" x14ac:dyDescent="0.25">
      <c r="A2497">
        <v>2021</v>
      </c>
      <c r="B2497" s="11" t="s">
        <v>15</v>
      </c>
      <c r="C2497" s="1">
        <v>44501</v>
      </c>
      <c r="D2497" s="11" t="s">
        <v>17</v>
      </c>
      <c r="E2497">
        <v>1288</v>
      </c>
      <c r="F2497">
        <v>19</v>
      </c>
      <c r="G2497">
        <v>28514</v>
      </c>
    </row>
    <row r="2498" spans="1:7" x14ac:dyDescent="0.25">
      <c r="A2498">
        <v>2021</v>
      </c>
      <c r="B2498" s="11" t="s">
        <v>15</v>
      </c>
      <c r="C2498" s="1">
        <v>44501</v>
      </c>
      <c r="D2498" s="11" t="s">
        <v>18</v>
      </c>
      <c r="E2498">
        <v>1288</v>
      </c>
      <c r="F2498">
        <v>26</v>
      </c>
      <c r="G2498">
        <v>79379</v>
      </c>
    </row>
    <row r="2499" spans="1:7" x14ac:dyDescent="0.25">
      <c r="A2499">
        <v>2021</v>
      </c>
      <c r="B2499" s="11" t="s">
        <v>15</v>
      </c>
      <c r="C2499" s="1">
        <v>44501</v>
      </c>
      <c r="D2499" s="11" t="s">
        <v>19</v>
      </c>
      <c r="E2499">
        <v>1288</v>
      </c>
      <c r="F2499">
        <v>34</v>
      </c>
      <c r="G2499">
        <v>27280</v>
      </c>
    </row>
    <row r="2500" spans="1:7" x14ac:dyDescent="0.25">
      <c r="A2500">
        <v>2021</v>
      </c>
      <c r="B2500" s="11" t="s">
        <v>15</v>
      </c>
      <c r="C2500" s="1">
        <v>44501</v>
      </c>
      <c r="D2500" s="11" t="s">
        <v>20</v>
      </c>
      <c r="E2500">
        <v>1288</v>
      </c>
      <c r="F2500">
        <v>6</v>
      </c>
      <c r="G2500">
        <v>13838</v>
      </c>
    </row>
    <row r="2501" spans="1:7" x14ac:dyDescent="0.25">
      <c r="A2501">
        <v>2021</v>
      </c>
      <c r="B2501" s="11" t="s">
        <v>15</v>
      </c>
      <c r="C2501" s="1">
        <v>44501</v>
      </c>
      <c r="D2501" s="11" t="s">
        <v>21</v>
      </c>
      <c r="E2501">
        <v>1288</v>
      </c>
      <c r="F2501">
        <v>47</v>
      </c>
      <c r="G2501">
        <v>23506</v>
      </c>
    </row>
    <row r="2502" spans="1:7" x14ac:dyDescent="0.25">
      <c r="A2502">
        <v>2021</v>
      </c>
      <c r="B2502" s="11" t="s">
        <v>14</v>
      </c>
      <c r="C2502" s="1">
        <v>44470</v>
      </c>
      <c r="D2502" s="11" t="s">
        <v>17</v>
      </c>
      <c r="E2502">
        <v>1222</v>
      </c>
      <c r="F2502">
        <v>12</v>
      </c>
      <c r="G2502">
        <v>18079</v>
      </c>
    </row>
    <row r="2503" spans="1:7" x14ac:dyDescent="0.25">
      <c r="A2503">
        <v>2021</v>
      </c>
      <c r="B2503" s="11" t="s">
        <v>14</v>
      </c>
      <c r="C2503" s="1">
        <v>44470</v>
      </c>
      <c r="D2503" s="11" t="s">
        <v>18</v>
      </c>
      <c r="E2503">
        <v>1222</v>
      </c>
      <c r="F2503">
        <v>16</v>
      </c>
      <c r="G2503">
        <v>48852</v>
      </c>
    </row>
    <row r="2504" spans="1:7" x14ac:dyDescent="0.25">
      <c r="A2504">
        <v>2021</v>
      </c>
      <c r="B2504" s="11" t="s">
        <v>14</v>
      </c>
      <c r="C2504" s="1">
        <v>44470</v>
      </c>
      <c r="D2504" s="11" t="s">
        <v>19</v>
      </c>
      <c r="E2504">
        <v>1222</v>
      </c>
      <c r="F2504">
        <v>19</v>
      </c>
      <c r="G2504">
        <v>15203</v>
      </c>
    </row>
    <row r="2505" spans="1:7" x14ac:dyDescent="0.25">
      <c r="A2505">
        <v>2021</v>
      </c>
      <c r="B2505" s="11" t="s">
        <v>14</v>
      </c>
      <c r="C2505" s="1">
        <v>44470</v>
      </c>
      <c r="D2505" s="11" t="s">
        <v>20</v>
      </c>
      <c r="E2505">
        <v>1222</v>
      </c>
      <c r="F2505">
        <v>3</v>
      </c>
      <c r="G2505">
        <v>6918</v>
      </c>
    </row>
    <row r="2506" spans="1:7" x14ac:dyDescent="0.25">
      <c r="A2506">
        <v>2021</v>
      </c>
      <c r="B2506" s="11" t="s">
        <v>14</v>
      </c>
      <c r="C2506" s="1">
        <v>44470</v>
      </c>
      <c r="D2506" s="11" t="s">
        <v>21</v>
      </c>
      <c r="E2506">
        <v>1222</v>
      </c>
      <c r="F2506">
        <v>28</v>
      </c>
      <c r="G2506">
        <v>14083</v>
      </c>
    </row>
    <row r="2507" spans="1:7" x14ac:dyDescent="0.25">
      <c r="A2507">
        <v>2021</v>
      </c>
      <c r="B2507" s="11" t="s">
        <v>14</v>
      </c>
      <c r="C2507" s="1">
        <v>44470</v>
      </c>
      <c r="D2507" s="11" t="s">
        <v>17</v>
      </c>
      <c r="E2507">
        <v>1224</v>
      </c>
      <c r="F2507">
        <v>18</v>
      </c>
      <c r="G2507">
        <v>27067</v>
      </c>
    </row>
    <row r="2508" spans="1:7" x14ac:dyDescent="0.25">
      <c r="A2508">
        <v>2021</v>
      </c>
      <c r="B2508" s="11" t="s">
        <v>14</v>
      </c>
      <c r="C2508" s="1">
        <v>44470</v>
      </c>
      <c r="D2508" s="11" t="s">
        <v>18</v>
      </c>
      <c r="E2508">
        <v>1224</v>
      </c>
      <c r="F2508">
        <v>22</v>
      </c>
      <c r="G2508">
        <v>67148</v>
      </c>
    </row>
    <row r="2509" spans="1:7" x14ac:dyDescent="0.25">
      <c r="A2509">
        <v>2021</v>
      </c>
      <c r="B2509" s="11" t="s">
        <v>14</v>
      </c>
      <c r="C2509" s="1">
        <v>44470</v>
      </c>
      <c r="D2509" s="11" t="s">
        <v>19</v>
      </c>
      <c r="E2509">
        <v>1224</v>
      </c>
      <c r="F2509">
        <v>29</v>
      </c>
      <c r="G2509">
        <v>23293</v>
      </c>
    </row>
    <row r="2510" spans="1:7" x14ac:dyDescent="0.25">
      <c r="A2510">
        <v>2021</v>
      </c>
      <c r="B2510" s="11" t="s">
        <v>14</v>
      </c>
      <c r="C2510" s="1">
        <v>44470</v>
      </c>
      <c r="D2510" s="11" t="s">
        <v>20</v>
      </c>
      <c r="E2510">
        <v>1224</v>
      </c>
      <c r="F2510">
        <v>7</v>
      </c>
      <c r="G2510">
        <v>16152</v>
      </c>
    </row>
    <row r="2511" spans="1:7" x14ac:dyDescent="0.25">
      <c r="A2511">
        <v>2021</v>
      </c>
      <c r="B2511" s="11" t="s">
        <v>14</v>
      </c>
      <c r="C2511" s="1">
        <v>44470</v>
      </c>
      <c r="D2511" s="11" t="s">
        <v>21</v>
      </c>
      <c r="E2511">
        <v>1224</v>
      </c>
      <c r="F2511">
        <v>41</v>
      </c>
      <c r="G2511">
        <v>20516</v>
      </c>
    </row>
    <row r="2512" spans="1:7" x14ac:dyDescent="0.25">
      <c r="A2512">
        <v>2021</v>
      </c>
      <c r="B2512" s="11" t="s">
        <v>14</v>
      </c>
      <c r="C2512" s="1">
        <v>44470</v>
      </c>
      <c r="D2512" s="11" t="s">
        <v>17</v>
      </c>
      <c r="E2512">
        <v>1215</v>
      </c>
      <c r="F2512">
        <v>16</v>
      </c>
      <c r="G2512">
        <v>24014</v>
      </c>
    </row>
    <row r="2513" spans="1:7" x14ac:dyDescent="0.25">
      <c r="A2513">
        <v>2021</v>
      </c>
      <c r="B2513" s="11" t="s">
        <v>14</v>
      </c>
      <c r="C2513" s="1">
        <v>44470</v>
      </c>
      <c r="D2513" s="11" t="s">
        <v>18</v>
      </c>
      <c r="E2513">
        <v>1215</v>
      </c>
      <c r="F2513">
        <v>22</v>
      </c>
      <c r="G2513">
        <v>67108</v>
      </c>
    </row>
    <row r="2514" spans="1:7" x14ac:dyDescent="0.25">
      <c r="A2514">
        <v>2021</v>
      </c>
      <c r="B2514" s="11" t="s">
        <v>14</v>
      </c>
      <c r="C2514" s="1">
        <v>44470</v>
      </c>
      <c r="D2514" s="11" t="s">
        <v>19</v>
      </c>
      <c r="E2514">
        <v>1215</v>
      </c>
      <c r="F2514">
        <v>26</v>
      </c>
      <c r="G2514">
        <v>20864</v>
      </c>
    </row>
    <row r="2515" spans="1:7" x14ac:dyDescent="0.25">
      <c r="A2515">
        <v>2021</v>
      </c>
      <c r="B2515" s="11" t="s">
        <v>14</v>
      </c>
      <c r="C2515" s="1">
        <v>44470</v>
      </c>
      <c r="D2515" s="11" t="s">
        <v>20</v>
      </c>
      <c r="E2515">
        <v>1215</v>
      </c>
      <c r="F2515">
        <v>4</v>
      </c>
      <c r="G2515">
        <v>9285</v>
      </c>
    </row>
    <row r="2516" spans="1:7" x14ac:dyDescent="0.25">
      <c r="A2516">
        <v>2021</v>
      </c>
      <c r="B2516" s="11" t="s">
        <v>14</v>
      </c>
      <c r="C2516" s="1">
        <v>44470</v>
      </c>
      <c r="D2516" s="11" t="s">
        <v>21</v>
      </c>
      <c r="E2516">
        <v>1215</v>
      </c>
      <c r="F2516">
        <v>36</v>
      </c>
      <c r="G2516">
        <v>18098</v>
      </c>
    </row>
    <row r="2517" spans="1:7" x14ac:dyDescent="0.25">
      <c r="A2517">
        <v>2021</v>
      </c>
      <c r="B2517" s="11" t="s">
        <v>14</v>
      </c>
      <c r="C2517" s="1">
        <v>44470</v>
      </c>
      <c r="D2517" s="11" t="s">
        <v>17</v>
      </c>
      <c r="E2517">
        <v>1301</v>
      </c>
      <c r="F2517">
        <v>17</v>
      </c>
      <c r="G2517">
        <v>25554</v>
      </c>
    </row>
    <row r="2518" spans="1:7" x14ac:dyDescent="0.25">
      <c r="A2518">
        <v>2021</v>
      </c>
      <c r="B2518" s="11" t="s">
        <v>14</v>
      </c>
      <c r="C2518" s="1">
        <v>44470</v>
      </c>
      <c r="D2518" s="11" t="s">
        <v>18</v>
      </c>
      <c r="E2518">
        <v>1301</v>
      </c>
      <c r="F2518">
        <v>22</v>
      </c>
      <c r="G2518">
        <v>67187</v>
      </c>
    </row>
    <row r="2519" spans="1:7" x14ac:dyDescent="0.25">
      <c r="A2519">
        <v>2021</v>
      </c>
      <c r="B2519" s="11" t="s">
        <v>14</v>
      </c>
      <c r="C2519" s="1">
        <v>44470</v>
      </c>
      <c r="D2519" s="11" t="s">
        <v>19</v>
      </c>
      <c r="E2519">
        <v>1301</v>
      </c>
      <c r="F2519">
        <v>28</v>
      </c>
      <c r="G2519">
        <v>22439</v>
      </c>
    </row>
    <row r="2520" spans="1:7" x14ac:dyDescent="0.25">
      <c r="A2520">
        <v>2021</v>
      </c>
      <c r="B2520" s="11" t="s">
        <v>14</v>
      </c>
      <c r="C2520" s="1">
        <v>44470</v>
      </c>
      <c r="D2520" s="11" t="s">
        <v>20</v>
      </c>
      <c r="E2520">
        <v>1301</v>
      </c>
      <c r="F2520">
        <v>6</v>
      </c>
      <c r="G2520">
        <v>13880</v>
      </c>
    </row>
    <row r="2521" spans="1:7" x14ac:dyDescent="0.25">
      <c r="A2521">
        <v>2021</v>
      </c>
      <c r="B2521" s="11" t="s">
        <v>14</v>
      </c>
      <c r="C2521" s="1">
        <v>44470</v>
      </c>
      <c r="D2521" s="11" t="s">
        <v>21</v>
      </c>
      <c r="E2521">
        <v>1301</v>
      </c>
      <c r="F2521">
        <v>43</v>
      </c>
      <c r="G2521">
        <v>21502</v>
      </c>
    </row>
    <row r="2522" spans="1:7" x14ac:dyDescent="0.25">
      <c r="A2522">
        <v>2021</v>
      </c>
      <c r="B2522" s="11" t="s">
        <v>14</v>
      </c>
      <c r="C2522" s="1">
        <v>44470</v>
      </c>
      <c r="D2522" s="11" t="s">
        <v>17</v>
      </c>
      <c r="E2522">
        <v>1336</v>
      </c>
      <c r="F2522">
        <v>14</v>
      </c>
      <c r="G2522">
        <v>21028</v>
      </c>
    </row>
    <row r="2523" spans="1:7" x14ac:dyDescent="0.25">
      <c r="A2523">
        <v>2021</v>
      </c>
      <c r="B2523" s="11" t="s">
        <v>14</v>
      </c>
      <c r="C2523" s="1">
        <v>44470</v>
      </c>
      <c r="D2523" s="11" t="s">
        <v>18</v>
      </c>
      <c r="E2523">
        <v>1336</v>
      </c>
      <c r="F2523">
        <v>19</v>
      </c>
      <c r="G2523">
        <v>57951</v>
      </c>
    </row>
    <row r="2524" spans="1:7" x14ac:dyDescent="0.25">
      <c r="A2524">
        <v>2021</v>
      </c>
      <c r="B2524" s="11" t="s">
        <v>14</v>
      </c>
      <c r="C2524" s="1">
        <v>44470</v>
      </c>
      <c r="D2524" s="11" t="s">
        <v>19</v>
      </c>
      <c r="E2524">
        <v>1336</v>
      </c>
      <c r="F2524">
        <v>25</v>
      </c>
      <c r="G2524">
        <v>20035</v>
      </c>
    </row>
    <row r="2525" spans="1:7" x14ac:dyDescent="0.25">
      <c r="A2525">
        <v>2021</v>
      </c>
      <c r="B2525" s="11" t="s">
        <v>14</v>
      </c>
      <c r="C2525" s="1">
        <v>44470</v>
      </c>
      <c r="D2525" s="11" t="s">
        <v>20</v>
      </c>
      <c r="E2525">
        <v>1336</v>
      </c>
      <c r="F2525">
        <v>5</v>
      </c>
      <c r="G2525">
        <v>11550</v>
      </c>
    </row>
    <row r="2526" spans="1:7" x14ac:dyDescent="0.25">
      <c r="A2526">
        <v>2021</v>
      </c>
      <c r="B2526" s="11" t="s">
        <v>14</v>
      </c>
      <c r="C2526" s="1">
        <v>44470</v>
      </c>
      <c r="D2526" s="11" t="s">
        <v>21</v>
      </c>
      <c r="E2526">
        <v>1336</v>
      </c>
      <c r="F2526">
        <v>33</v>
      </c>
      <c r="G2526">
        <v>16554</v>
      </c>
    </row>
    <row r="2527" spans="1:7" x14ac:dyDescent="0.25">
      <c r="A2527">
        <v>2021</v>
      </c>
      <c r="B2527" s="11" t="s">
        <v>14</v>
      </c>
      <c r="C2527" s="1">
        <v>44470</v>
      </c>
      <c r="D2527" s="11" t="s">
        <v>17</v>
      </c>
      <c r="E2527">
        <v>1401</v>
      </c>
      <c r="F2527">
        <v>13</v>
      </c>
      <c r="G2527">
        <v>19521</v>
      </c>
    </row>
    <row r="2528" spans="1:7" x14ac:dyDescent="0.25">
      <c r="A2528">
        <v>2021</v>
      </c>
      <c r="B2528" s="11" t="s">
        <v>14</v>
      </c>
      <c r="C2528" s="1">
        <v>44470</v>
      </c>
      <c r="D2528" s="11" t="s">
        <v>18</v>
      </c>
      <c r="E2528">
        <v>1401</v>
      </c>
      <c r="F2528">
        <v>18</v>
      </c>
      <c r="G2528">
        <v>54997</v>
      </c>
    </row>
    <row r="2529" spans="1:7" x14ac:dyDescent="0.25">
      <c r="A2529">
        <v>2021</v>
      </c>
      <c r="B2529" s="11" t="s">
        <v>14</v>
      </c>
      <c r="C2529" s="1">
        <v>44470</v>
      </c>
      <c r="D2529" s="11" t="s">
        <v>19</v>
      </c>
      <c r="E2529">
        <v>1401</v>
      </c>
      <c r="F2529">
        <v>22</v>
      </c>
      <c r="G2529">
        <v>17688</v>
      </c>
    </row>
    <row r="2530" spans="1:7" x14ac:dyDescent="0.25">
      <c r="A2530">
        <v>2021</v>
      </c>
      <c r="B2530" s="11" t="s">
        <v>14</v>
      </c>
      <c r="C2530" s="1">
        <v>44470</v>
      </c>
      <c r="D2530" s="11" t="s">
        <v>20</v>
      </c>
      <c r="E2530">
        <v>1401</v>
      </c>
      <c r="F2530">
        <v>4</v>
      </c>
      <c r="G2530">
        <v>9267</v>
      </c>
    </row>
    <row r="2531" spans="1:7" x14ac:dyDescent="0.25">
      <c r="A2531">
        <v>2021</v>
      </c>
      <c r="B2531" s="11" t="s">
        <v>14</v>
      </c>
      <c r="C2531" s="1">
        <v>44470</v>
      </c>
      <c r="D2531" s="11" t="s">
        <v>21</v>
      </c>
      <c r="E2531">
        <v>1401</v>
      </c>
      <c r="F2531">
        <v>34</v>
      </c>
      <c r="G2531">
        <v>17076</v>
      </c>
    </row>
    <row r="2532" spans="1:7" x14ac:dyDescent="0.25">
      <c r="A2532">
        <v>2021</v>
      </c>
      <c r="B2532" s="11" t="s">
        <v>14</v>
      </c>
      <c r="C2532" s="1">
        <v>44470</v>
      </c>
      <c r="D2532" s="11" t="s">
        <v>17</v>
      </c>
      <c r="E2532">
        <v>1402</v>
      </c>
      <c r="F2532">
        <v>12</v>
      </c>
      <c r="G2532">
        <v>18092</v>
      </c>
    </row>
    <row r="2533" spans="1:7" x14ac:dyDescent="0.25">
      <c r="A2533">
        <v>2021</v>
      </c>
      <c r="B2533" s="11" t="s">
        <v>14</v>
      </c>
      <c r="C2533" s="1">
        <v>44470</v>
      </c>
      <c r="D2533" s="11" t="s">
        <v>18</v>
      </c>
      <c r="E2533">
        <v>1402</v>
      </c>
      <c r="F2533">
        <v>17</v>
      </c>
      <c r="G2533">
        <v>51864</v>
      </c>
    </row>
    <row r="2534" spans="1:7" x14ac:dyDescent="0.25">
      <c r="A2534">
        <v>2021</v>
      </c>
      <c r="B2534" s="11" t="s">
        <v>14</v>
      </c>
      <c r="C2534" s="1">
        <v>44470</v>
      </c>
      <c r="D2534" s="11" t="s">
        <v>19</v>
      </c>
      <c r="E2534">
        <v>1402</v>
      </c>
      <c r="F2534">
        <v>20</v>
      </c>
      <c r="G2534">
        <v>16068</v>
      </c>
    </row>
    <row r="2535" spans="1:7" x14ac:dyDescent="0.25">
      <c r="A2535">
        <v>2021</v>
      </c>
      <c r="B2535" s="11" t="s">
        <v>14</v>
      </c>
      <c r="C2535" s="1">
        <v>44470</v>
      </c>
      <c r="D2535" s="11" t="s">
        <v>20</v>
      </c>
      <c r="E2535">
        <v>1402</v>
      </c>
      <c r="F2535">
        <v>3</v>
      </c>
      <c r="G2535">
        <v>6913</v>
      </c>
    </row>
    <row r="2536" spans="1:7" x14ac:dyDescent="0.25">
      <c r="A2536">
        <v>2021</v>
      </c>
      <c r="B2536" s="11" t="s">
        <v>14</v>
      </c>
      <c r="C2536" s="1">
        <v>44470</v>
      </c>
      <c r="D2536" s="11" t="s">
        <v>21</v>
      </c>
      <c r="E2536">
        <v>1402</v>
      </c>
      <c r="F2536">
        <v>29</v>
      </c>
      <c r="G2536">
        <v>14558</v>
      </c>
    </row>
    <row r="2537" spans="1:7" x14ac:dyDescent="0.25">
      <c r="A2537">
        <v>2021</v>
      </c>
      <c r="B2537" s="11" t="s">
        <v>14</v>
      </c>
      <c r="C2537" s="1">
        <v>44470</v>
      </c>
      <c r="D2537" s="11" t="s">
        <v>17</v>
      </c>
      <c r="E2537">
        <v>1212</v>
      </c>
      <c r="F2537">
        <v>15</v>
      </c>
      <c r="G2537">
        <v>22502</v>
      </c>
    </row>
    <row r="2538" spans="1:7" x14ac:dyDescent="0.25">
      <c r="A2538">
        <v>2021</v>
      </c>
      <c r="B2538" s="11" t="s">
        <v>14</v>
      </c>
      <c r="C2538" s="1">
        <v>44470</v>
      </c>
      <c r="D2538" s="11" t="s">
        <v>18</v>
      </c>
      <c r="E2538">
        <v>1212</v>
      </c>
      <c r="F2538">
        <v>19</v>
      </c>
      <c r="G2538">
        <v>58036</v>
      </c>
    </row>
    <row r="2539" spans="1:7" x14ac:dyDescent="0.25">
      <c r="A2539">
        <v>2021</v>
      </c>
      <c r="B2539" s="11" t="s">
        <v>14</v>
      </c>
      <c r="C2539" s="1">
        <v>44470</v>
      </c>
      <c r="D2539" s="11" t="s">
        <v>19</v>
      </c>
      <c r="E2539">
        <v>1212</v>
      </c>
      <c r="F2539">
        <v>23</v>
      </c>
      <c r="G2539">
        <v>18401</v>
      </c>
    </row>
    <row r="2540" spans="1:7" x14ac:dyDescent="0.25">
      <c r="A2540">
        <v>2021</v>
      </c>
      <c r="B2540" s="11" t="s">
        <v>14</v>
      </c>
      <c r="C2540" s="1">
        <v>44470</v>
      </c>
      <c r="D2540" s="11" t="s">
        <v>20</v>
      </c>
      <c r="E2540">
        <v>1212</v>
      </c>
      <c r="F2540">
        <v>4</v>
      </c>
      <c r="G2540">
        <v>9236</v>
      </c>
    </row>
    <row r="2541" spans="1:7" x14ac:dyDescent="0.25">
      <c r="A2541">
        <v>2021</v>
      </c>
      <c r="B2541" s="11" t="s">
        <v>14</v>
      </c>
      <c r="C2541" s="1">
        <v>44470</v>
      </c>
      <c r="D2541" s="11" t="s">
        <v>21</v>
      </c>
      <c r="E2541">
        <v>1212</v>
      </c>
      <c r="F2541">
        <v>32</v>
      </c>
      <c r="G2541">
        <v>16059</v>
      </c>
    </row>
    <row r="2542" spans="1:7" x14ac:dyDescent="0.25">
      <c r="A2542">
        <v>2021</v>
      </c>
      <c r="B2542" s="11" t="s">
        <v>14</v>
      </c>
      <c r="C2542" s="1">
        <v>44470</v>
      </c>
      <c r="D2542" s="11" t="s">
        <v>17</v>
      </c>
      <c r="E2542">
        <v>1217</v>
      </c>
      <c r="F2542">
        <v>14</v>
      </c>
      <c r="G2542">
        <v>21027</v>
      </c>
    </row>
    <row r="2543" spans="1:7" x14ac:dyDescent="0.25">
      <c r="A2543">
        <v>2021</v>
      </c>
      <c r="B2543" s="11" t="s">
        <v>14</v>
      </c>
      <c r="C2543" s="1">
        <v>44470</v>
      </c>
      <c r="D2543" s="11" t="s">
        <v>18</v>
      </c>
      <c r="E2543">
        <v>1217</v>
      </c>
      <c r="F2543">
        <v>20</v>
      </c>
      <c r="G2543">
        <v>61050</v>
      </c>
    </row>
    <row r="2544" spans="1:7" x14ac:dyDescent="0.25">
      <c r="A2544">
        <v>2021</v>
      </c>
      <c r="B2544" s="11" t="s">
        <v>14</v>
      </c>
      <c r="C2544" s="1">
        <v>44470</v>
      </c>
      <c r="D2544" s="11" t="s">
        <v>19</v>
      </c>
      <c r="E2544">
        <v>1217</v>
      </c>
      <c r="F2544">
        <v>25</v>
      </c>
      <c r="G2544">
        <v>20062</v>
      </c>
    </row>
    <row r="2545" spans="1:7" x14ac:dyDescent="0.25">
      <c r="A2545">
        <v>2021</v>
      </c>
      <c r="B2545" s="11" t="s">
        <v>14</v>
      </c>
      <c r="C2545" s="1">
        <v>44470</v>
      </c>
      <c r="D2545" s="11" t="s">
        <v>20</v>
      </c>
      <c r="E2545">
        <v>1217</v>
      </c>
      <c r="F2545">
        <v>4</v>
      </c>
      <c r="G2545">
        <v>9204</v>
      </c>
    </row>
    <row r="2546" spans="1:7" x14ac:dyDescent="0.25">
      <c r="A2546">
        <v>2021</v>
      </c>
      <c r="B2546" s="11" t="s">
        <v>14</v>
      </c>
      <c r="C2546" s="1">
        <v>44470</v>
      </c>
      <c r="D2546" s="11" t="s">
        <v>21</v>
      </c>
      <c r="E2546">
        <v>1217</v>
      </c>
      <c r="F2546">
        <v>36</v>
      </c>
      <c r="G2546">
        <v>18032</v>
      </c>
    </row>
    <row r="2547" spans="1:7" x14ac:dyDescent="0.25">
      <c r="A2547">
        <v>2021</v>
      </c>
      <c r="B2547" s="11" t="s">
        <v>14</v>
      </c>
      <c r="C2547" s="1">
        <v>44470</v>
      </c>
      <c r="D2547" s="11" t="s">
        <v>17</v>
      </c>
      <c r="E2547">
        <v>1288</v>
      </c>
      <c r="F2547">
        <v>19</v>
      </c>
      <c r="G2547">
        <v>28544</v>
      </c>
    </row>
    <row r="2548" spans="1:7" x14ac:dyDescent="0.25">
      <c r="A2548">
        <v>2021</v>
      </c>
      <c r="B2548" s="11" t="s">
        <v>14</v>
      </c>
      <c r="C2548" s="1">
        <v>44470</v>
      </c>
      <c r="D2548" s="11" t="s">
        <v>18</v>
      </c>
      <c r="E2548">
        <v>1288</v>
      </c>
      <c r="F2548">
        <v>24</v>
      </c>
      <c r="G2548">
        <v>73210</v>
      </c>
    </row>
    <row r="2549" spans="1:7" x14ac:dyDescent="0.25">
      <c r="A2549">
        <v>2021</v>
      </c>
      <c r="B2549" s="11" t="s">
        <v>14</v>
      </c>
      <c r="C2549" s="1">
        <v>44470</v>
      </c>
      <c r="D2549" s="11" t="s">
        <v>19</v>
      </c>
      <c r="E2549">
        <v>1288</v>
      </c>
      <c r="F2549">
        <v>30</v>
      </c>
      <c r="G2549">
        <v>24061</v>
      </c>
    </row>
    <row r="2550" spans="1:7" x14ac:dyDescent="0.25">
      <c r="A2550">
        <v>2021</v>
      </c>
      <c r="B2550" s="11" t="s">
        <v>14</v>
      </c>
      <c r="C2550" s="1">
        <v>44470</v>
      </c>
      <c r="D2550" s="11" t="s">
        <v>20</v>
      </c>
      <c r="E2550">
        <v>1288</v>
      </c>
      <c r="F2550">
        <v>7</v>
      </c>
      <c r="G2550">
        <v>16130</v>
      </c>
    </row>
    <row r="2551" spans="1:7" x14ac:dyDescent="0.25">
      <c r="A2551">
        <v>2021</v>
      </c>
      <c r="B2551" s="11" t="s">
        <v>14</v>
      </c>
      <c r="C2551" s="1">
        <v>44470</v>
      </c>
      <c r="D2551" s="11" t="s">
        <v>21</v>
      </c>
      <c r="E2551">
        <v>1288</v>
      </c>
      <c r="F2551">
        <v>45</v>
      </c>
      <c r="G2551">
        <v>22506</v>
      </c>
    </row>
    <row r="2552" spans="1:7" x14ac:dyDescent="0.25">
      <c r="A2552">
        <v>2021</v>
      </c>
      <c r="B2552" s="11" t="s">
        <v>13</v>
      </c>
      <c r="C2552" s="1">
        <v>44440</v>
      </c>
      <c r="D2552" s="11" t="s">
        <v>17</v>
      </c>
      <c r="E2552">
        <v>1222</v>
      </c>
      <c r="F2552">
        <v>12</v>
      </c>
      <c r="G2552">
        <v>18043</v>
      </c>
    </row>
    <row r="2553" spans="1:7" x14ac:dyDescent="0.25">
      <c r="A2553">
        <v>2021</v>
      </c>
      <c r="B2553" s="11" t="s">
        <v>13</v>
      </c>
      <c r="C2553" s="1">
        <v>44440</v>
      </c>
      <c r="D2553" s="11" t="s">
        <v>18</v>
      </c>
      <c r="E2553">
        <v>1222</v>
      </c>
      <c r="F2553">
        <v>15</v>
      </c>
      <c r="G2553">
        <v>45764</v>
      </c>
    </row>
    <row r="2554" spans="1:7" x14ac:dyDescent="0.25">
      <c r="A2554">
        <v>2021</v>
      </c>
      <c r="B2554" s="11" t="s">
        <v>13</v>
      </c>
      <c r="C2554" s="1">
        <v>44440</v>
      </c>
      <c r="D2554" s="11" t="s">
        <v>19</v>
      </c>
      <c r="E2554">
        <v>1222</v>
      </c>
      <c r="F2554">
        <v>21</v>
      </c>
      <c r="G2554">
        <v>16821</v>
      </c>
    </row>
    <row r="2555" spans="1:7" x14ac:dyDescent="0.25">
      <c r="A2555">
        <v>2021</v>
      </c>
      <c r="B2555" s="11" t="s">
        <v>13</v>
      </c>
      <c r="C2555" s="1">
        <v>44440</v>
      </c>
      <c r="D2555" s="11" t="s">
        <v>20</v>
      </c>
      <c r="E2555">
        <v>1222</v>
      </c>
      <c r="F2555">
        <v>3</v>
      </c>
      <c r="G2555">
        <v>6997</v>
      </c>
    </row>
    <row r="2556" spans="1:7" x14ac:dyDescent="0.25">
      <c r="A2556">
        <v>2021</v>
      </c>
      <c r="B2556" s="11" t="s">
        <v>13</v>
      </c>
      <c r="C2556" s="1">
        <v>44440</v>
      </c>
      <c r="D2556" s="11" t="s">
        <v>21</v>
      </c>
      <c r="E2556">
        <v>1222</v>
      </c>
      <c r="F2556">
        <v>25</v>
      </c>
      <c r="G2556">
        <v>12590</v>
      </c>
    </row>
    <row r="2557" spans="1:7" x14ac:dyDescent="0.25">
      <c r="A2557">
        <v>2021</v>
      </c>
      <c r="B2557" s="11" t="s">
        <v>13</v>
      </c>
      <c r="C2557" s="1">
        <v>44440</v>
      </c>
      <c r="D2557" s="11" t="s">
        <v>17</v>
      </c>
      <c r="E2557">
        <v>1224</v>
      </c>
      <c r="F2557">
        <v>16</v>
      </c>
      <c r="G2557">
        <v>24027</v>
      </c>
    </row>
    <row r="2558" spans="1:7" x14ac:dyDescent="0.25">
      <c r="A2558">
        <v>2021</v>
      </c>
      <c r="B2558" s="11" t="s">
        <v>13</v>
      </c>
      <c r="C2558" s="1">
        <v>44440</v>
      </c>
      <c r="D2558" s="11" t="s">
        <v>18</v>
      </c>
      <c r="E2558">
        <v>1224</v>
      </c>
      <c r="F2558">
        <v>23</v>
      </c>
      <c r="G2558">
        <v>70211</v>
      </c>
    </row>
    <row r="2559" spans="1:7" x14ac:dyDescent="0.25">
      <c r="A2559">
        <v>2021</v>
      </c>
      <c r="B2559" s="11" t="s">
        <v>13</v>
      </c>
      <c r="C2559" s="1">
        <v>44440</v>
      </c>
      <c r="D2559" s="11" t="s">
        <v>19</v>
      </c>
      <c r="E2559">
        <v>1224</v>
      </c>
      <c r="F2559">
        <v>26</v>
      </c>
      <c r="G2559">
        <v>20863</v>
      </c>
    </row>
    <row r="2560" spans="1:7" x14ac:dyDescent="0.25">
      <c r="A2560">
        <v>2021</v>
      </c>
      <c r="B2560" s="11" t="s">
        <v>13</v>
      </c>
      <c r="C2560" s="1">
        <v>44440</v>
      </c>
      <c r="D2560" s="11" t="s">
        <v>20</v>
      </c>
      <c r="E2560">
        <v>1224</v>
      </c>
      <c r="F2560">
        <v>6</v>
      </c>
      <c r="G2560">
        <v>13818</v>
      </c>
    </row>
    <row r="2561" spans="1:7" x14ac:dyDescent="0.25">
      <c r="A2561">
        <v>2021</v>
      </c>
      <c r="B2561" s="11" t="s">
        <v>13</v>
      </c>
      <c r="C2561" s="1">
        <v>44440</v>
      </c>
      <c r="D2561" s="11" t="s">
        <v>21</v>
      </c>
      <c r="E2561">
        <v>1224</v>
      </c>
      <c r="F2561">
        <v>40</v>
      </c>
      <c r="G2561">
        <v>20077</v>
      </c>
    </row>
    <row r="2562" spans="1:7" x14ac:dyDescent="0.25">
      <c r="A2562">
        <v>2021</v>
      </c>
      <c r="B2562" s="11" t="s">
        <v>13</v>
      </c>
      <c r="C2562" s="1">
        <v>44440</v>
      </c>
      <c r="D2562" s="11" t="s">
        <v>17</v>
      </c>
      <c r="E2562">
        <v>1215</v>
      </c>
      <c r="F2562">
        <v>15</v>
      </c>
      <c r="G2562">
        <v>22504</v>
      </c>
    </row>
    <row r="2563" spans="1:7" x14ac:dyDescent="0.25">
      <c r="A2563">
        <v>2021</v>
      </c>
      <c r="B2563" s="11" t="s">
        <v>13</v>
      </c>
      <c r="C2563" s="1">
        <v>44440</v>
      </c>
      <c r="D2563" s="11" t="s">
        <v>18</v>
      </c>
      <c r="E2563">
        <v>1215</v>
      </c>
      <c r="F2563">
        <v>20</v>
      </c>
      <c r="G2563">
        <v>61005</v>
      </c>
    </row>
    <row r="2564" spans="1:7" x14ac:dyDescent="0.25">
      <c r="A2564">
        <v>2021</v>
      </c>
      <c r="B2564" s="11" t="s">
        <v>13</v>
      </c>
      <c r="C2564" s="1">
        <v>44440</v>
      </c>
      <c r="D2564" s="11" t="s">
        <v>19</v>
      </c>
      <c r="E2564">
        <v>1215</v>
      </c>
      <c r="F2564">
        <v>26</v>
      </c>
      <c r="G2564">
        <v>20803</v>
      </c>
    </row>
    <row r="2565" spans="1:7" x14ac:dyDescent="0.25">
      <c r="A2565">
        <v>2021</v>
      </c>
      <c r="B2565" s="11" t="s">
        <v>13</v>
      </c>
      <c r="C2565" s="1">
        <v>44440</v>
      </c>
      <c r="D2565" s="11" t="s">
        <v>20</v>
      </c>
      <c r="E2565">
        <v>1215</v>
      </c>
      <c r="F2565">
        <v>4</v>
      </c>
      <c r="G2565">
        <v>9225</v>
      </c>
    </row>
    <row r="2566" spans="1:7" x14ac:dyDescent="0.25">
      <c r="A2566">
        <v>2021</v>
      </c>
      <c r="B2566" s="11" t="s">
        <v>13</v>
      </c>
      <c r="C2566" s="1">
        <v>44440</v>
      </c>
      <c r="D2566" s="11" t="s">
        <v>21</v>
      </c>
      <c r="E2566">
        <v>1215</v>
      </c>
      <c r="F2566">
        <v>36</v>
      </c>
      <c r="G2566">
        <v>18026</v>
      </c>
    </row>
    <row r="2567" spans="1:7" x14ac:dyDescent="0.25">
      <c r="A2567">
        <v>2021</v>
      </c>
      <c r="B2567" s="11" t="s">
        <v>13</v>
      </c>
      <c r="C2567" s="1">
        <v>44440</v>
      </c>
      <c r="D2567" s="11" t="s">
        <v>17</v>
      </c>
      <c r="E2567">
        <v>1301</v>
      </c>
      <c r="F2567">
        <v>16</v>
      </c>
      <c r="G2567">
        <v>24026</v>
      </c>
    </row>
    <row r="2568" spans="1:7" x14ac:dyDescent="0.25">
      <c r="A2568">
        <v>2021</v>
      </c>
      <c r="B2568" s="11" t="s">
        <v>13</v>
      </c>
      <c r="C2568" s="1">
        <v>44440</v>
      </c>
      <c r="D2568" s="11" t="s">
        <v>18</v>
      </c>
      <c r="E2568">
        <v>1301</v>
      </c>
      <c r="F2568">
        <v>22</v>
      </c>
      <c r="G2568">
        <v>67111</v>
      </c>
    </row>
    <row r="2569" spans="1:7" x14ac:dyDescent="0.25">
      <c r="A2569">
        <v>2021</v>
      </c>
      <c r="B2569" s="11" t="s">
        <v>13</v>
      </c>
      <c r="C2569" s="1">
        <v>44440</v>
      </c>
      <c r="D2569" s="11" t="s">
        <v>19</v>
      </c>
      <c r="E2569">
        <v>1301</v>
      </c>
      <c r="F2569">
        <v>27</v>
      </c>
      <c r="G2569">
        <v>21665</v>
      </c>
    </row>
    <row r="2570" spans="1:7" x14ac:dyDescent="0.25">
      <c r="A2570">
        <v>2021</v>
      </c>
      <c r="B2570" s="11" t="s">
        <v>13</v>
      </c>
      <c r="C2570" s="1">
        <v>44440</v>
      </c>
      <c r="D2570" s="11" t="s">
        <v>20</v>
      </c>
      <c r="E2570">
        <v>1301</v>
      </c>
      <c r="F2570">
        <v>7</v>
      </c>
      <c r="G2570">
        <v>16175</v>
      </c>
    </row>
    <row r="2571" spans="1:7" x14ac:dyDescent="0.25">
      <c r="A2571">
        <v>2021</v>
      </c>
      <c r="B2571" s="11" t="s">
        <v>13</v>
      </c>
      <c r="C2571" s="1">
        <v>44440</v>
      </c>
      <c r="D2571" s="11" t="s">
        <v>21</v>
      </c>
      <c r="E2571">
        <v>1301</v>
      </c>
      <c r="F2571">
        <v>41</v>
      </c>
      <c r="G2571">
        <v>20544</v>
      </c>
    </row>
    <row r="2572" spans="1:7" x14ac:dyDescent="0.25">
      <c r="A2572">
        <v>2021</v>
      </c>
      <c r="B2572" s="11" t="s">
        <v>13</v>
      </c>
      <c r="C2572" s="1">
        <v>44440</v>
      </c>
      <c r="D2572" s="11" t="s">
        <v>17</v>
      </c>
      <c r="E2572">
        <v>1336</v>
      </c>
      <c r="F2572">
        <v>14</v>
      </c>
      <c r="G2572">
        <v>21081</v>
      </c>
    </row>
    <row r="2573" spans="1:7" x14ac:dyDescent="0.25">
      <c r="A2573">
        <v>2021</v>
      </c>
      <c r="B2573" s="11" t="s">
        <v>13</v>
      </c>
      <c r="C2573" s="1">
        <v>44440</v>
      </c>
      <c r="D2573" s="11" t="s">
        <v>18</v>
      </c>
      <c r="E2573">
        <v>1336</v>
      </c>
      <c r="F2573">
        <v>20</v>
      </c>
      <c r="G2573">
        <v>61068</v>
      </c>
    </row>
    <row r="2574" spans="1:7" x14ac:dyDescent="0.25">
      <c r="A2574">
        <v>2021</v>
      </c>
      <c r="B2574" s="11" t="s">
        <v>13</v>
      </c>
      <c r="C2574" s="1">
        <v>44440</v>
      </c>
      <c r="D2574" s="11" t="s">
        <v>19</v>
      </c>
      <c r="E2574">
        <v>1336</v>
      </c>
      <c r="F2574">
        <v>23</v>
      </c>
      <c r="G2574">
        <v>18483</v>
      </c>
    </row>
    <row r="2575" spans="1:7" x14ac:dyDescent="0.25">
      <c r="A2575">
        <v>2021</v>
      </c>
      <c r="B2575" s="11" t="s">
        <v>13</v>
      </c>
      <c r="C2575" s="1">
        <v>44440</v>
      </c>
      <c r="D2575" s="11" t="s">
        <v>20</v>
      </c>
      <c r="E2575">
        <v>1336</v>
      </c>
      <c r="F2575">
        <v>5</v>
      </c>
      <c r="G2575">
        <v>11591</v>
      </c>
    </row>
    <row r="2576" spans="1:7" x14ac:dyDescent="0.25">
      <c r="A2576">
        <v>2021</v>
      </c>
      <c r="B2576" s="11" t="s">
        <v>13</v>
      </c>
      <c r="C2576" s="1">
        <v>44440</v>
      </c>
      <c r="D2576" s="11" t="s">
        <v>21</v>
      </c>
      <c r="E2576">
        <v>1336</v>
      </c>
      <c r="F2576">
        <v>33</v>
      </c>
      <c r="G2576">
        <v>16589</v>
      </c>
    </row>
    <row r="2577" spans="1:7" x14ac:dyDescent="0.25">
      <c r="A2577">
        <v>2021</v>
      </c>
      <c r="B2577" s="11" t="s">
        <v>13</v>
      </c>
      <c r="C2577" s="1">
        <v>44440</v>
      </c>
      <c r="D2577" s="11" t="s">
        <v>17</v>
      </c>
      <c r="E2577">
        <v>1401</v>
      </c>
      <c r="F2577">
        <v>13</v>
      </c>
      <c r="G2577">
        <v>19514</v>
      </c>
    </row>
    <row r="2578" spans="1:7" x14ac:dyDescent="0.25">
      <c r="A2578">
        <v>2021</v>
      </c>
      <c r="B2578" s="11" t="s">
        <v>13</v>
      </c>
      <c r="C2578" s="1">
        <v>44440</v>
      </c>
      <c r="D2578" s="11" t="s">
        <v>18</v>
      </c>
      <c r="E2578">
        <v>1401</v>
      </c>
      <c r="F2578">
        <v>18</v>
      </c>
      <c r="G2578">
        <v>54903</v>
      </c>
    </row>
    <row r="2579" spans="1:7" x14ac:dyDescent="0.25">
      <c r="A2579">
        <v>2021</v>
      </c>
      <c r="B2579" s="11" t="s">
        <v>13</v>
      </c>
      <c r="C2579" s="1">
        <v>44440</v>
      </c>
      <c r="D2579" s="11" t="s">
        <v>19</v>
      </c>
      <c r="E2579">
        <v>1401</v>
      </c>
      <c r="F2579">
        <v>23</v>
      </c>
      <c r="G2579">
        <v>18424</v>
      </c>
    </row>
    <row r="2580" spans="1:7" x14ac:dyDescent="0.25">
      <c r="A2580">
        <v>2021</v>
      </c>
      <c r="B2580" s="11" t="s">
        <v>13</v>
      </c>
      <c r="C2580" s="1">
        <v>44440</v>
      </c>
      <c r="D2580" s="11" t="s">
        <v>20</v>
      </c>
      <c r="E2580">
        <v>1401</v>
      </c>
      <c r="F2580">
        <v>5</v>
      </c>
      <c r="G2580">
        <v>11509</v>
      </c>
    </row>
    <row r="2581" spans="1:7" x14ac:dyDescent="0.25">
      <c r="A2581">
        <v>2021</v>
      </c>
      <c r="B2581" s="11" t="s">
        <v>13</v>
      </c>
      <c r="C2581" s="1">
        <v>44440</v>
      </c>
      <c r="D2581" s="11" t="s">
        <v>21</v>
      </c>
      <c r="E2581">
        <v>1401</v>
      </c>
      <c r="F2581">
        <v>32</v>
      </c>
      <c r="G2581">
        <v>16005</v>
      </c>
    </row>
    <row r="2582" spans="1:7" x14ac:dyDescent="0.25">
      <c r="A2582">
        <v>2021</v>
      </c>
      <c r="B2582" s="11" t="s">
        <v>13</v>
      </c>
      <c r="C2582" s="1">
        <v>44440</v>
      </c>
      <c r="D2582" s="11" t="s">
        <v>17</v>
      </c>
      <c r="E2582">
        <v>1402</v>
      </c>
      <c r="F2582">
        <v>12</v>
      </c>
      <c r="G2582">
        <v>18006</v>
      </c>
    </row>
    <row r="2583" spans="1:7" x14ac:dyDescent="0.25">
      <c r="A2583">
        <v>2021</v>
      </c>
      <c r="B2583" s="11" t="s">
        <v>13</v>
      </c>
      <c r="C2583" s="1">
        <v>44440</v>
      </c>
      <c r="D2583" s="11" t="s">
        <v>18</v>
      </c>
      <c r="E2583">
        <v>1402</v>
      </c>
      <c r="F2583">
        <v>15</v>
      </c>
      <c r="G2583">
        <v>45845</v>
      </c>
    </row>
    <row r="2584" spans="1:7" x14ac:dyDescent="0.25">
      <c r="A2584">
        <v>2021</v>
      </c>
      <c r="B2584" s="11" t="s">
        <v>13</v>
      </c>
      <c r="C2584" s="1">
        <v>44440</v>
      </c>
      <c r="D2584" s="11" t="s">
        <v>19</v>
      </c>
      <c r="E2584">
        <v>1402</v>
      </c>
      <c r="F2584">
        <v>20</v>
      </c>
      <c r="G2584">
        <v>16057</v>
      </c>
    </row>
    <row r="2585" spans="1:7" x14ac:dyDescent="0.25">
      <c r="A2585">
        <v>2021</v>
      </c>
      <c r="B2585" s="11" t="s">
        <v>13</v>
      </c>
      <c r="C2585" s="1">
        <v>44440</v>
      </c>
      <c r="D2585" s="11" t="s">
        <v>20</v>
      </c>
      <c r="E2585">
        <v>1402</v>
      </c>
      <c r="F2585">
        <v>3</v>
      </c>
      <c r="G2585">
        <v>6967</v>
      </c>
    </row>
    <row r="2586" spans="1:7" x14ac:dyDescent="0.25">
      <c r="A2586">
        <v>2021</v>
      </c>
      <c r="B2586" s="11" t="s">
        <v>13</v>
      </c>
      <c r="C2586" s="1">
        <v>44440</v>
      </c>
      <c r="D2586" s="11" t="s">
        <v>21</v>
      </c>
      <c r="E2586">
        <v>1402</v>
      </c>
      <c r="F2586">
        <v>28</v>
      </c>
      <c r="G2586">
        <v>14035</v>
      </c>
    </row>
    <row r="2587" spans="1:7" x14ac:dyDescent="0.25">
      <c r="A2587">
        <v>2021</v>
      </c>
      <c r="B2587" s="11" t="s">
        <v>13</v>
      </c>
      <c r="C2587" s="1">
        <v>44440</v>
      </c>
      <c r="D2587" s="11" t="s">
        <v>17</v>
      </c>
      <c r="E2587">
        <v>1212</v>
      </c>
      <c r="F2587">
        <v>14</v>
      </c>
      <c r="G2587">
        <v>21044</v>
      </c>
    </row>
    <row r="2588" spans="1:7" x14ac:dyDescent="0.25">
      <c r="A2588">
        <v>2021</v>
      </c>
      <c r="B2588" s="11" t="s">
        <v>13</v>
      </c>
      <c r="C2588" s="1">
        <v>44440</v>
      </c>
      <c r="D2588" s="11" t="s">
        <v>18</v>
      </c>
      <c r="E2588">
        <v>1212</v>
      </c>
      <c r="F2588">
        <v>19</v>
      </c>
      <c r="G2588">
        <v>57998</v>
      </c>
    </row>
    <row r="2589" spans="1:7" x14ac:dyDescent="0.25">
      <c r="A2589">
        <v>2021</v>
      </c>
      <c r="B2589" s="11" t="s">
        <v>13</v>
      </c>
      <c r="C2589" s="1">
        <v>44440</v>
      </c>
      <c r="D2589" s="11" t="s">
        <v>19</v>
      </c>
      <c r="E2589">
        <v>1212</v>
      </c>
      <c r="F2589">
        <v>24</v>
      </c>
      <c r="G2589">
        <v>19254</v>
      </c>
    </row>
    <row r="2590" spans="1:7" x14ac:dyDescent="0.25">
      <c r="A2590">
        <v>2021</v>
      </c>
      <c r="B2590" s="11" t="s">
        <v>13</v>
      </c>
      <c r="C2590" s="1">
        <v>44440</v>
      </c>
      <c r="D2590" s="11" t="s">
        <v>20</v>
      </c>
      <c r="E2590">
        <v>1212</v>
      </c>
      <c r="F2590">
        <v>5</v>
      </c>
      <c r="G2590">
        <v>11545</v>
      </c>
    </row>
    <row r="2591" spans="1:7" x14ac:dyDescent="0.25">
      <c r="A2591">
        <v>2021</v>
      </c>
      <c r="B2591" s="11" t="s">
        <v>13</v>
      </c>
      <c r="C2591" s="1">
        <v>44440</v>
      </c>
      <c r="D2591" s="11" t="s">
        <v>21</v>
      </c>
      <c r="E2591">
        <v>1212</v>
      </c>
      <c r="F2591">
        <v>34</v>
      </c>
      <c r="G2591">
        <v>17089</v>
      </c>
    </row>
    <row r="2592" spans="1:7" x14ac:dyDescent="0.25">
      <c r="A2592">
        <v>2021</v>
      </c>
      <c r="B2592" s="11" t="s">
        <v>13</v>
      </c>
      <c r="C2592" s="1">
        <v>44440</v>
      </c>
      <c r="D2592" s="11" t="s">
        <v>17</v>
      </c>
      <c r="E2592">
        <v>1217</v>
      </c>
      <c r="F2592">
        <v>14</v>
      </c>
      <c r="G2592">
        <v>21068</v>
      </c>
    </row>
    <row r="2593" spans="1:7" x14ac:dyDescent="0.25">
      <c r="A2593">
        <v>2021</v>
      </c>
      <c r="B2593" s="11" t="s">
        <v>13</v>
      </c>
      <c r="C2593" s="1">
        <v>44440</v>
      </c>
      <c r="D2593" s="11" t="s">
        <v>18</v>
      </c>
      <c r="E2593">
        <v>1217</v>
      </c>
      <c r="F2593">
        <v>20</v>
      </c>
      <c r="G2593">
        <v>61015</v>
      </c>
    </row>
    <row r="2594" spans="1:7" x14ac:dyDescent="0.25">
      <c r="A2594">
        <v>2021</v>
      </c>
      <c r="B2594" s="11" t="s">
        <v>13</v>
      </c>
      <c r="C2594" s="1">
        <v>44440</v>
      </c>
      <c r="D2594" s="11" t="s">
        <v>19</v>
      </c>
      <c r="E2594">
        <v>1217</v>
      </c>
      <c r="F2594">
        <v>26</v>
      </c>
      <c r="G2594">
        <v>20854</v>
      </c>
    </row>
    <row r="2595" spans="1:7" x14ac:dyDescent="0.25">
      <c r="A2595">
        <v>2021</v>
      </c>
      <c r="B2595" s="11" t="s">
        <v>13</v>
      </c>
      <c r="C2595" s="1">
        <v>44440</v>
      </c>
      <c r="D2595" s="11" t="s">
        <v>20</v>
      </c>
      <c r="E2595">
        <v>1217</v>
      </c>
      <c r="F2595">
        <v>4</v>
      </c>
      <c r="G2595">
        <v>9290</v>
      </c>
    </row>
    <row r="2596" spans="1:7" x14ac:dyDescent="0.25">
      <c r="A2596">
        <v>2021</v>
      </c>
      <c r="B2596" s="11" t="s">
        <v>13</v>
      </c>
      <c r="C2596" s="1">
        <v>44440</v>
      </c>
      <c r="D2596" s="11" t="s">
        <v>21</v>
      </c>
      <c r="E2596">
        <v>1217</v>
      </c>
      <c r="F2596">
        <v>36</v>
      </c>
      <c r="G2596">
        <v>18030</v>
      </c>
    </row>
    <row r="2597" spans="1:7" x14ac:dyDescent="0.25">
      <c r="A2597">
        <v>2021</v>
      </c>
      <c r="B2597" s="11" t="s">
        <v>13</v>
      </c>
      <c r="C2597" s="1">
        <v>44440</v>
      </c>
      <c r="D2597" s="11" t="s">
        <v>17</v>
      </c>
      <c r="E2597">
        <v>1288</v>
      </c>
      <c r="F2597">
        <v>18</v>
      </c>
      <c r="G2597">
        <v>27092</v>
      </c>
    </row>
    <row r="2598" spans="1:7" x14ac:dyDescent="0.25">
      <c r="A2598">
        <v>2021</v>
      </c>
      <c r="B2598" s="11" t="s">
        <v>13</v>
      </c>
      <c r="C2598" s="1">
        <v>44440</v>
      </c>
      <c r="D2598" s="11" t="s">
        <v>18</v>
      </c>
      <c r="E2598">
        <v>1288</v>
      </c>
      <c r="F2598">
        <v>24</v>
      </c>
      <c r="G2598">
        <v>73208</v>
      </c>
    </row>
    <row r="2599" spans="1:7" x14ac:dyDescent="0.25">
      <c r="A2599">
        <v>2021</v>
      </c>
      <c r="B2599" s="11" t="s">
        <v>13</v>
      </c>
      <c r="C2599" s="1">
        <v>44440</v>
      </c>
      <c r="D2599" s="11" t="s">
        <v>19</v>
      </c>
      <c r="E2599">
        <v>1288</v>
      </c>
      <c r="F2599">
        <v>30</v>
      </c>
      <c r="G2599">
        <v>24028</v>
      </c>
    </row>
    <row r="2600" spans="1:7" x14ac:dyDescent="0.25">
      <c r="A2600">
        <v>2021</v>
      </c>
      <c r="B2600" s="11" t="s">
        <v>13</v>
      </c>
      <c r="C2600" s="1">
        <v>44440</v>
      </c>
      <c r="D2600" s="11" t="s">
        <v>20</v>
      </c>
      <c r="E2600">
        <v>1288</v>
      </c>
      <c r="F2600">
        <v>7</v>
      </c>
      <c r="G2600">
        <v>16148</v>
      </c>
    </row>
    <row r="2601" spans="1:7" x14ac:dyDescent="0.25">
      <c r="A2601">
        <v>2021</v>
      </c>
      <c r="B2601" s="11" t="s">
        <v>13</v>
      </c>
      <c r="C2601" s="1">
        <v>44440</v>
      </c>
      <c r="D2601" s="11" t="s">
        <v>21</v>
      </c>
      <c r="E2601">
        <v>1288</v>
      </c>
      <c r="F2601">
        <v>42</v>
      </c>
      <c r="G2601">
        <v>21071</v>
      </c>
    </row>
    <row r="2602" spans="1:7" x14ac:dyDescent="0.25">
      <c r="A2602">
        <v>2021</v>
      </c>
      <c r="B2602" s="11" t="s">
        <v>12</v>
      </c>
      <c r="C2602" s="1">
        <v>44409</v>
      </c>
      <c r="D2602" s="11" t="s">
        <v>17</v>
      </c>
      <c r="E2602">
        <v>1222</v>
      </c>
      <c r="F2602">
        <v>9</v>
      </c>
      <c r="G2602">
        <v>13563</v>
      </c>
    </row>
    <row r="2603" spans="1:7" x14ac:dyDescent="0.25">
      <c r="A2603">
        <v>2021</v>
      </c>
      <c r="B2603" s="11" t="s">
        <v>12</v>
      </c>
      <c r="C2603" s="1">
        <v>44409</v>
      </c>
      <c r="D2603" s="11" t="s">
        <v>18</v>
      </c>
      <c r="E2603">
        <v>1222</v>
      </c>
      <c r="F2603">
        <v>11</v>
      </c>
      <c r="G2603">
        <v>33595</v>
      </c>
    </row>
    <row r="2604" spans="1:7" x14ac:dyDescent="0.25">
      <c r="A2604">
        <v>2021</v>
      </c>
      <c r="B2604" s="11" t="s">
        <v>12</v>
      </c>
      <c r="C2604" s="1">
        <v>44409</v>
      </c>
      <c r="D2604" s="11" t="s">
        <v>19</v>
      </c>
      <c r="E2604">
        <v>1222</v>
      </c>
      <c r="F2604">
        <v>14</v>
      </c>
      <c r="G2604">
        <v>11257</v>
      </c>
    </row>
    <row r="2605" spans="1:7" x14ac:dyDescent="0.25">
      <c r="A2605">
        <v>2021</v>
      </c>
      <c r="B2605" s="11" t="s">
        <v>12</v>
      </c>
      <c r="C2605" s="1">
        <v>44409</v>
      </c>
      <c r="D2605" s="11" t="s">
        <v>20</v>
      </c>
      <c r="E2605">
        <v>1222</v>
      </c>
      <c r="F2605">
        <v>2</v>
      </c>
      <c r="G2605">
        <v>4667</v>
      </c>
    </row>
    <row r="2606" spans="1:7" x14ac:dyDescent="0.25">
      <c r="A2606">
        <v>2021</v>
      </c>
      <c r="B2606" s="11" t="s">
        <v>12</v>
      </c>
      <c r="C2606" s="1">
        <v>44409</v>
      </c>
      <c r="D2606" s="11" t="s">
        <v>21</v>
      </c>
      <c r="E2606">
        <v>1222</v>
      </c>
      <c r="F2606">
        <v>20</v>
      </c>
      <c r="G2606">
        <v>10082</v>
      </c>
    </row>
    <row r="2607" spans="1:7" x14ac:dyDescent="0.25">
      <c r="A2607">
        <v>2021</v>
      </c>
      <c r="B2607" s="11" t="s">
        <v>12</v>
      </c>
      <c r="C2607" s="1">
        <v>44409</v>
      </c>
      <c r="D2607" s="11" t="s">
        <v>17</v>
      </c>
      <c r="E2607">
        <v>1224</v>
      </c>
      <c r="F2607">
        <v>12</v>
      </c>
      <c r="G2607">
        <v>18085</v>
      </c>
    </row>
    <row r="2608" spans="1:7" x14ac:dyDescent="0.25">
      <c r="A2608">
        <v>2021</v>
      </c>
      <c r="B2608" s="11" t="s">
        <v>12</v>
      </c>
      <c r="C2608" s="1">
        <v>44409</v>
      </c>
      <c r="D2608" s="11" t="s">
        <v>18</v>
      </c>
      <c r="E2608">
        <v>1224</v>
      </c>
      <c r="F2608">
        <v>15</v>
      </c>
      <c r="G2608">
        <v>45806</v>
      </c>
    </row>
    <row r="2609" spans="1:7" x14ac:dyDescent="0.25">
      <c r="A2609">
        <v>2021</v>
      </c>
      <c r="B2609" s="11" t="s">
        <v>12</v>
      </c>
      <c r="C2609" s="1">
        <v>44409</v>
      </c>
      <c r="D2609" s="11" t="s">
        <v>19</v>
      </c>
      <c r="E2609">
        <v>1224</v>
      </c>
      <c r="F2609">
        <v>19</v>
      </c>
      <c r="G2609">
        <v>15232</v>
      </c>
    </row>
    <row r="2610" spans="1:7" x14ac:dyDescent="0.25">
      <c r="A2610">
        <v>2021</v>
      </c>
      <c r="B2610" s="11" t="s">
        <v>12</v>
      </c>
      <c r="C2610" s="1">
        <v>44409</v>
      </c>
      <c r="D2610" s="11" t="s">
        <v>20</v>
      </c>
      <c r="E2610">
        <v>1224</v>
      </c>
      <c r="F2610">
        <v>5</v>
      </c>
      <c r="G2610">
        <v>11573</v>
      </c>
    </row>
    <row r="2611" spans="1:7" x14ac:dyDescent="0.25">
      <c r="A2611">
        <v>2021</v>
      </c>
      <c r="B2611" s="11" t="s">
        <v>12</v>
      </c>
      <c r="C2611" s="1">
        <v>44409</v>
      </c>
      <c r="D2611" s="11" t="s">
        <v>21</v>
      </c>
      <c r="E2611">
        <v>1224</v>
      </c>
      <c r="F2611">
        <v>28</v>
      </c>
      <c r="G2611">
        <v>14059</v>
      </c>
    </row>
    <row r="2612" spans="1:7" x14ac:dyDescent="0.25">
      <c r="A2612">
        <v>2021</v>
      </c>
      <c r="B2612" s="11" t="s">
        <v>12</v>
      </c>
      <c r="C2612" s="1">
        <v>44409</v>
      </c>
      <c r="D2612" s="11" t="s">
        <v>17</v>
      </c>
      <c r="E2612">
        <v>1215</v>
      </c>
      <c r="F2612">
        <v>11</v>
      </c>
      <c r="G2612">
        <v>16515</v>
      </c>
    </row>
    <row r="2613" spans="1:7" x14ac:dyDescent="0.25">
      <c r="A2613">
        <v>2021</v>
      </c>
      <c r="B2613" s="11" t="s">
        <v>12</v>
      </c>
      <c r="C2613" s="1">
        <v>44409</v>
      </c>
      <c r="D2613" s="11" t="s">
        <v>18</v>
      </c>
      <c r="E2613">
        <v>1215</v>
      </c>
      <c r="F2613">
        <v>16</v>
      </c>
      <c r="G2613">
        <v>48893</v>
      </c>
    </row>
    <row r="2614" spans="1:7" x14ac:dyDescent="0.25">
      <c r="A2614">
        <v>2021</v>
      </c>
      <c r="B2614" s="11" t="s">
        <v>12</v>
      </c>
      <c r="C2614" s="1">
        <v>44409</v>
      </c>
      <c r="D2614" s="11" t="s">
        <v>19</v>
      </c>
      <c r="E2614">
        <v>1215</v>
      </c>
      <c r="F2614">
        <v>18</v>
      </c>
      <c r="G2614">
        <v>14496</v>
      </c>
    </row>
    <row r="2615" spans="1:7" x14ac:dyDescent="0.25">
      <c r="A2615">
        <v>2021</v>
      </c>
      <c r="B2615" s="11" t="s">
        <v>12</v>
      </c>
      <c r="C2615" s="1">
        <v>44409</v>
      </c>
      <c r="D2615" s="11" t="s">
        <v>20</v>
      </c>
      <c r="E2615">
        <v>1215</v>
      </c>
      <c r="F2615">
        <v>3</v>
      </c>
      <c r="G2615">
        <v>6920</v>
      </c>
    </row>
    <row r="2616" spans="1:7" x14ac:dyDescent="0.25">
      <c r="A2616">
        <v>2021</v>
      </c>
      <c r="B2616" s="11" t="s">
        <v>12</v>
      </c>
      <c r="C2616" s="1">
        <v>44409</v>
      </c>
      <c r="D2616" s="11" t="s">
        <v>21</v>
      </c>
      <c r="E2616">
        <v>1215</v>
      </c>
      <c r="F2616">
        <v>27</v>
      </c>
      <c r="G2616">
        <v>13585</v>
      </c>
    </row>
    <row r="2617" spans="1:7" x14ac:dyDescent="0.25">
      <c r="A2617">
        <v>2021</v>
      </c>
      <c r="B2617" s="11" t="s">
        <v>12</v>
      </c>
      <c r="C2617" s="1">
        <v>44409</v>
      </c>
      <c r="D2617" s="11" t="s">
        <v>17</v>
      </c>
      <c r="E2617">
        <v>1301</v>
      </c>
      <c r="F2617">
        <v>12</v>
      </c>
      <c r="G2617">
        <v>18030</v>
      </c>
    </row>
    <row r="2618" spans="1:7" x14ac:dyDescent="0.25">
      <c r="A2618">
        <v>2021</v>
      </c>
      <c r="B2618" s="11" t="s">
        <v>12</v>
      </c>
      <c r="C2618" s="1">
        <v>44409</v>
      </c>
      <c r="D2618" s="11" t="s">
        <v>18</v>
      </c>
      <c r="E2618">
        <v>1301</v>
      </c>
      <c r="F2618">
        <v>17</v>
      </c>
      <c r="G2618">
        <v>51918</v>
      </c>
    </row>
    <row r="2619" spans="1:7" x14ac:dyDescent="0.25">
      <c r="A2619">
        <v>2021</v>
      </c>
      <c r="B2619" s="11" t="s">
        <v>12</v>
      </c>
      <c r="C2619" s="1">
        <v>44409</v>
      </c>
      <c r="D2619" s="11" t="s">
        <v>19</v>
      </c>
      <c r="E2619">
        <v>1301</v>
      </c>
      <c r="F2619">
        <v>20</v>
      </c>
      <c r="G2619">
        <v>16056</v>
      </c>
    </row>
    <row r="2620" spans="1:7" x14ac:dyDescent="0.25">
      <c r="A2620">
        <v>2021</v>
      </c>
      <c r="B2620" s="11" t="s">
        <v>12</v>
      </c>
      <c r="C2620" s="1">
        <v>44409</v>
      </c>
      <c r="D2620" s="11" t="s">
        <v>20</v>
      </c>
      <c r="E2620">
        <v>1301</v>
      </c>
      <c r="F2620">
        <v>4</v>
      </c>
      <c r="G2620">
        <v>9293</v>
      </c>
    </row>
    <row r="2621" spans="1:7" x14ac:dyDescent="0.25">
      <c r="A2621">
        <v>2021</v>
      </c>
      <c r="B2621" s="11" t="s">
        <v>12</v>
      </c>
      <c r="C2621" s="1">
        <v>44409</v>
      </c>
      <c r="D2621" s="11" t="s">
        <v>21</v>
      </c>
      <c r="E2621">
        <v>1301</v>
      </c>
      <c r="F2621">
        <v>30</v>
      </c>
      <c r="G2621">
        <v>15048</v>
      </c>
    </row>
    <row r="2622" spans="1:7" x14ac:dyDescent="0.25">
      <c r="A2622">
        <v>2021</v>
      </c>
      <c r="B2622" s="11" t="s">
        <v>12</v>
      </c>
      <c r="C2622" s="1">
        <v>44409</v>
      </c>
      <c r="D2622" s="11" t="s">
        <v>17</v>
      </c>
      <c r="E2622">
        <v>1336</v>
      </c>
      <c r="F2622">
        <v>11</v>
      </c>
      <c r="G2622">
        <v>16534</v>
      </c>
    </row>
    <row r="2623" spans="1:7" x14ac:dyDescent="0.25">
      <c r="A2623">
        <v>2021</v>
      </c>
      <c r="B2623" s="11" t="s">
        <v>12</v>
      </c>
      <c r="C2623" s="1">
        <v>44409</v>
      </c>
      <c r="D2623" s="11" t="s">
        <v>18</v>
      </c>
      <c r="E2623">
        <v>1336</v>
      </c>
      <c r="F2623">
        <v>14</v>
      </c>
      <c r="G2623">
        <v>42723</v>
      </c>
    </row>
    <row r="2624" spans="1:7" x14ac:dyDescent="0.25">
      <c r="A2624">
        <v>2021</v>
      </c>
      <c r="B2624" s="11" t="s">
        <v>12</v>
      </c>
      <c r="C2624" s="1">
        <v>44409</v>
      </c>
      <c r="D2624" s="11" t="s">
        <v>19</v>
      </c>
      <c r="E2624">
        <v>1336</v>
      </c>
      <c r="F2624">
        <v>18</v>
      </c>
      <c r="G2624">
        <v>14484</v>
      </c>
    </row>
    <row r="2625" spans="1:7" x14ac:dyDescent="0.25">
      <c r="A2625">
        <v>2021</v>
      </c>
      <c r="B2625" s="11" t="s">
        <v>12</v>
      </c>
      <c r="C2625" s="1">
        <v>44409</v>
      </c>
      <c r="D2625" s="11" t="s">
        <v>20</v>
      </c>
      <c r="E2625">
        <v>1336</v>
      </c>
      <c r="F2625">
        <v>3</v>
      </c>
      <c r="G2625">
        <v>6992</v>
      </c>
    </row>
    <row r="2626" spans="1:7" x14ac:dyDescent="0.25">
      <c r="A2626">
        <v>2021</v>
      </c>
      <c r="B2626" s="11" t="s">
        <v>12</v>
      </c>
      <c r="C2626" s="1">
        <v>44409</v>
      </c>
      <c r="D2626" s="11" t="s">
        <v>21</v>
      </c>
      <c r="E2626">
        <v>1336</v>
      </c>
      <c r="F2626">
        <v>24</v>
      </c>
      <c r="G2626">
        <v>12029</v>
      </c>
    </row>
    <row r="2627" spans="1:7" x14ac:dyDescent="0.25">
      <c r="A2627">
        <v>2021</v>
      </c>
      <c r="B2627" s="11" t="s">
        <v>12</v>
      </c>
      <c r="C2627" s="1">
        <v>44409</v>
      </c>
      <c r="D2627" s="11" t="s">
        <v>17</v>
      </c>
      <c r="E2627">
        <v>1401</v>
      </c>
      <c r="F2627">
        <v>10</v>
      </c>
      <c r="G2627">
        <v>15004</v>
      </c>
    </row>
    <row r="2628" spans="1:7" x14ac:dyDescent="0.25">
      <c r="A2628">
        <v>2021</v>
      </c>
      <c r="B2628" s="11" t="s">
        <v>12</v>
      </c>
      <c r="C2628" s="1">
        <v>44409</v>
      </c>
      <c r="D2628" s="11" t="s">
        <v>18</v>
      </c>
      <c r="E2628">
        <v>1401</v>
      </c>
      <c r="F2628">
        <v>13</v>
      </c>
      <c r="G2628">
        <v>39688</v>
      </c>
    </row>
    <row r="2629" spans="1:7" x14ac:dyDescent="0.25">
      <c r="A2629">
        <v>2021</v>
      </c>
      <c r="B2629" s="11" t="s">
        <v>12</v>
      </c>
      <c r="C2629" s="1">
        <v>44409</v>
      </c>
      <c r="D2629" s="11" t="s">
        <v>19</v>
      </c>
      <c r="E2629">
        <v>1401</v>
      </c>
      <c r="F2629">
        <v>16</v>
      </c>
      <c r="G2629">
        <v>12817</v>
      </c>
    </row>
    <row r="2630" spans="1:7" x14ac:dyDescent="0.25">
      <c r="A2630">
        <v>2021</v>
      </c>
      <c r="B2630" s="11" t="s">
        <v>12</v>
      </c>
      <c r="C2630" s="1">
        <v>44409</v>
      </c>
      <c r="D2630" s="11" t="s">
        <v>20</v>
      </c>
      <c r="E2630">
        <v>1401</v>
      </c>
      <c r="F2630">
        <v>3</v>
      </c>
      <c r="G2630">
        <v>6921</v>
      </c>
    </row>
    <row r="2631" spans="1:7" x14ac:dyDescent="0.25">
      <c r="A2631">
        <v>2021</v>
      </c>
      <c r="B2631" s="11" t="s">
        <v>12</v>
      </c>
      <c r="C2631" s="1">
        <v>44409</v>
      </c>
      <c r="D2631" s="11" t="s">
        <v>21</v>
      </c>
      <c r="E2631">
        <v>1401</v>
      </c>
      <c r="F2631">
        <v>25</v>
      </c>
      <c r="G2631">
        <v>12534</v>
      </c>
    </row>
    <row r="2632" spans="1:7" x14ac:dyDescent="0.25">
      <c r="A2632">
        <v>2021</v>
      </c>
      <c r="B2632" s="11" t="s">
        <v>12</v>
      </c>
      <c r="C2632" s="1">
        <v>44409</v>
      </c>
      <c r="D2632" s="11" t="s">
        <v>17</v>
      </c>
      <c r="E2632">
        <v>1402</v>
      </c>
      <c r="F2632">
        <v>9</v>
      </c>
      <c r="G2632">
        <v>13579</v>
      </c>
    </row>
    <row r="2633" spans="1:7" x14ac:dyDescent="0.25">
      <c r="A2633">
        <v>2021</v>
      </c>
      <c r="B2633" s="11" t="s">
        <v>12</v>
      </c>
      <c r="C2633" s="1">
        <v>44409</v>
      </c>
      <c r="D2633" s="11" t="s">
        <v>18</v>
      </c>
      <c r="E2633">
        <v>1402</v>
      </c>
      <c r="F2633">
        <v>10</v>
      </c>
      <c r="G2633">
        <v>30574</v>
      </c>
    </row>
    <row r="2634" spans="1:7" x14ac:dyDescent="0.25">
      <c r="A2634">
        <v>2021</v>
      </c>
      <c r="B2634" s="11" t="s">
        <v>12</v>
      </c>
      <c r="C2634" s="1">
        <v>44409</v>
      </c>
      <c r="D2634" s="11" t="s">
        <v>19</v>
      </c>
      <c r="E2634">
        <v>1402</v>
      </c>
      <c r="F2634">
        <v>15</v>
      </c>
      <c r="G2634">
        <v>12081</v>
      </c>
    </row>
    <row r="2635" spans="1:7" x14ac:dyDescent="0.25">
      <c r="A2635">
        <v>2021</v>
      </c>
      <c r="B2635" s="11" t="s">
        <v>12</v>
      </c>
      <c r="C2635" s="1">
        <v>44409</v>
      </c>
      <c r="D2635" s="11" t="s">
        <v>20</v>
      </c>
      <c r="E2635">
        <v>1402</v>
      </c>
      <c r="F2635">
        <v>2</v>
      </c>
      <c r="G2635">
        <v>4669</v>
      </c>
    </row>
    <row r="2636" spans="1:7" x14ac:dyDescent="0.25">
      <c r="A2636">
        <v>2021</v>
      </c>
      <c r="B2636" s="11" t="s">
        <v>12</v>
      </c>
      <c r="C2636" s="1">
        <v>44409</v>
      </c>
      <c r="D2636" s="11" t="s">
        <v>21</v>
      </c>
      <c r="E2636">
        <v>1402</v>
      </c>
      <c r="F2636">
        <v>19</v>
      </c>
      <c r="G2636">
        <v>9532</v>
      </c>
    </row>
    <row r="2637" spans="1:7" x14ac:dyDescent="0.25">
      <c r="A2637">
        <v>2021</v>
      </c>
      <c r="B2637" s="11" t="s">
        <v>12</v>
      </c>
      <c r="C2637" s="1">
        <v>44409</v>
      </c>
      <c r="D2637" s="11" t="s">
        <v>17</v>
      </c>
      <c r="E2637">
        <v>1212</v>
      </c>
      <c r="F2637">
        <v>11</v>
      </c>
      <c r="G2637">
        <v>16511</v>
      </c>
    </row>
    <row r="2638" spans="1:7" x14ac:dyDescent="0.25">
      <c r="A2638">
        <v>2021</v>
      </c>
      <c r="B2638" s="11" t="s">
        <v>12</v>
      </c>
      <c r="C2638" s="1">
        <v>44409</v>
      </c>
      <c r="D2638" s="11" t="s">
        <v>18</v>
      </c>
      <c r="E2638">
        <v>1212</v>
      </c>
      <c r="F2638">
        <v>14</v>
      </c>
      <c r="G2638">
        <v>42794</v>
      </c>
    </row>
    <row r="2639" spans="1:7" x14ac:dyDescent="0.25">
      <c r="A2639">
        <v>2021</v>
      </c>
      <c r="B2639" s="11" t="s">
        <v>12</v>
      </c>
      <c r="C2639" s="1">
        <v>44409</v>
      </c>
      <c r="D2639" s="11" t="s">
        <v>19</v>
      </c>
      <c r="E2639">
        <v>1212</v>
      </c>
      <c r="F2639">
        <v>18</v>
      </c>
      <c r="G2639">
        <v>14426</v>
      </c>
    </row>
    <row r="2640" spans="1:7" x14ac:dyDescent="0.25">
      <c r="A2640">
        <v>2021</v>
      </c>
      <c r="B2640" s="11" t="s">
        <v>12</v>
      </c>
      <c r="C2640" s="1">
        <v>44409</v>
      </c>
      <c r="D2640" s="11" t="s">
        <v>20</v>
      </c>
      <c r="E2640">
        <v>1212</v>
      </c>
      <c r="F2640">
        <v>3</v>
      </c>
      <c r="G2640">
        <v>6970</v>
      </c>
    </row>
    <row r="2641" spans="1:7" x14ac:dyDescent="0.25">
      <c r="A2641">
        <v>2021</v>
      </c>
      <c r="B2641" s="11" t="s">
        <v>12</v>
      </c>
      <c r="C2641" s="1">
        <v>44409</v>
      </c>
      <c r="D2641" s="11" t="s">
        <v>21</v>
      </c>
      <c r="E2641">
        <v>1212</v>
      </c>
      <c r="F2641">
        <v>25</v>
      </c>
      <c r="G2641">
        <v>12587</v>
      </c>
    </row>
    <row r="2642" spans="1:7" x14ac:dyDescent="0.25">
      <c r="A2642">
        <v>2021</v>
      </c>
      <c r="B2642" s="11" t="s">
        <v>12</v>
      </c>
      <c r="C2642" s="1">
        <v>44409</v>
      </c>
      <c r="D2642" s="11" t="s">
        <v>17</v>
      </c>
      <c r="E2642">
        <v>1217</v>
      </c>
      <c r="F2642">
        <v>10</v>
      </c>
      <c r="G2642">
        <v>15033</v>
      </c>
    </row>
    <row r="2643" spans="1:7" x14ac:dyDescent="0.25">
      <c r="A2643">
        <v>2021</v>
      </c>
      <c r="B2643" s="11" t="s">
        <v>12</v>
      </c>
      <c r="C2643" s="1">
        <v>44409</v>
      </c>
      <c r="D2643" s="11" t="s">
        <v>18</v>
      </c>
      <c r="E2643">
        <v>1217</v>
      </c>
      <c r="F2643">
        <v>14</v>
      </c>
      <c r="G2643">
        <v>42728</v>
      </c>
    </row>
    <row r="2644" spans="1:7" x14ac:dyDescent="0.25">
      <c r="A2644">
        <v>2021</v>
      </c>
      <c r="B2644" s="11" t="s">
        <v>12</v>
      </c>
      <c r="C2644" s="1">
        <v>44409</v>
      </c>
      <c r="D2644" s="11" t="s">
        <v>19</v>
      </c>
      <c r="E2644">
        <v>1217</v>
      </c>
      <c r="F2644">
        <v>18</v>
      </c>
      <c r="G2644">
        <v>14467</v>
      </c>
    </row>
    <row r="2645" spans="1:7" x14ac:dyDescent="0.25">
      <c r="A2645">
        <v>2021</v>
      </c>
      <c r="B2645" s="11" t="s">
        <v>12</v>
      </c>
      <c r="C2645" s="1">
        <v>44409</v>
      </c>
      <c r="D2645" s="11" t="s">
        <v>20</v>
      </c>
      <c r="E2645">
        <v>1217</v>
      </c>
      <c r="F2645">
        <v>3</v>
      </c>
      <c r="G2645">
        <v>6935</v>
      </c>
    </row>
    <row r="2646" spans="1:7" x14ac:dyDescent="0.25">
      <c r="A2646">
        <v>2021</v>
      </c>
      <c r="B2646" s="11" t="s">
        <v>12</v>
      </c>
      <c r="C2646" s="1">
        <v>44409</v>
      </c>
      <c r="D2646" s="11" t="s">
        <v>21</v>
      </c>
      <c r="E2646">
        <v>1217</v>
      </c>
      <c r="F2646">
        <v>25</v>
      </c>
      <c r="G2646">
        <v>12583</v>
      </c>
    </row>
    <row r="2647" spans="1:7" x14ac:dyDescent="0.25">
      <c r="A2647">
        <v>2021</v>
      </c>
      <c r="B2647" s="11" t="s">
        <v>12</v>
      </c>
      <c r="C2647" s="1">
        <v>44409</v>
      </c>
      <c r="D2647" s="11" t="s">
        <v>17</v>
      </c>
      <c r="E2647">
        <v>1288</v>
      </c>
      <c r="F2647">
        <v>12</v>
      </c>
      <c r="G2647">
        <v>18052</v>
      </c>
    </row>
    <row r="2648" spans="1:7" x14ac:dyDescent="0.25">
      <c r="A2648">
        <v>2021</v>
      </c>
      <c r="B2648" s="11" t="s">
        <v>12</v>
      </c>
      <c r="C2648" s="1">
        <v>44409</v>
      </c>
      <c r="D2648" s="11" t="s">
        <v>18</v>
      </c>
      <c r="E2648">
        <v>1288</v>
      </c>
      <c r="F2648">
        <v>17</v>
      </c>
      <c r="G2648">
        <v>51888</v>
      </c>
    </row>
    <row r="2649" spans="1:7" x14ac:dyDescent="0.25">
      <c r="A2649">
        <v>2021</v>
      </c>
      <c r="B2649" s="11" t="s">
        <v>12</v>
      </c>
      <c r="C2649" s="1">
        <v>44409</v>
      </c>
      <c r="D2649" s="11" t="s">
        <v>19</v>
      </c>
      <c r="E2649">
        <v>1288</v>
      </c>
      <c r="F2649">
        <v>21</v>
      </c>
      <c r="G2649">
        <v>16808</v>
      </c>
    </row>
    <row r="2650" spans="1:7" x14ac:dyDescent="0.25">
      <c r="A2650">
        <v>2021</v>
      </c>
      <c r="B2650" s="11" t="s">
        <v>12</v>
      </c>
      <c r="C2650" s="1">
        <v>44409</v>
      </c>
      <c r="D2650" s="11" t="s">
        <v>20</v>
      </c>
      <c r="E2650">
        <v>1288</v>
      </c>
      <c r="F2650">
        <v>4</v>
      </c>
      <c r="G2650">
        <v>9279</v>
      </c>
    </row>
    <row r="2651" spans="1:7" x14ac:dyDescent="0.25">
      <c r="A2651">
        <v>2021</v>
      </c>
      <c r="B2651" s="11" t="s">
        <v>12</v>
      </c>
      <c r="C2651" s="1">
        <v>44409</v>
      </c>
      <c r="D2651" s="11" t="s">
        <v>21</v>
      </c>
      <c r="E2651">
        <v>1288</v>
      </c>
      <c r="F2651">
        <v>32</v>
      </c>
      <c r="G2651">
        <v>16035</v>
      </c>
    </row>
    <row r="2652" spans="1:7" x14ac:dyDescent="0.25">
      <c r="A2652">
        <v>2021</v>
      </c>
      <c r="B2652" s="11" t="s">
        <v>11</v>
      </c>
      <c r="C2652" s="1">
        <v>44378</v>
      </c>
      <c r="D2652" s="11" t="s">
        <v>17</v>
      </c>
      <c r="E2652">
        <v>1222</v>
      </c>
      <c r="F2652">
        <v>12</v>
      </c>
      <c r="G2652">
        <v>18028</v>
      </c>
    </row>
    <row r="2653" spans="1:7" x14ac:dyDescent="0.25">
      <c r="A2653">
        <v>2021</v>
      </c>
      <c r="B2653" s="11" t="s">
        <v>11</v>
      </c>
      <c r="C2653" s="1">
        <v>44378</v>
      </c>
      <c r="D2653" s="11" t="s">
        <v>18</v>
      </c>
      <c r="E2653">
        <v>1222</v>
      </c>
      <c r="F2653">
        <v>17</v>
      </c>
      <c r="G2653">
        <v>51873</v>
      </c>
    </row>
    <row r="2654" spans="1:7" x14ac:dyDescent="0.25">
      <c r="A2654">
        <v>2021</v>
      </c>
      <c r="B2654" s="11" t="s">
        <v>11</v>
      </c>
      <c r="C2654" s="1">
        <v>44378</v>
      </c>
      <c r="D2654" s="11" t="s">
        <v>19</v>
      </c>
      <c r="E2654">
        <v>1222</v>
      </c>
      <c r="F2654">
        <v>21</v>
      </c>
      <c r="G2654">
        <v>16829</v>
      </c>
    </row>
    <row r="2655" spans="1:7" x14ac:dyDescent="0.25">
      <c r="A2655">
        <v>2021</v>
      </c>
      <c r="B2655" s="11" t="s">
        <v>11</v>
      </c>
      <c r="C2655" s="1">
        <v>44378</v>
      </c>
      <c r="D2655" s="11" t="s">
        <v>20</v>
      </c>
      <c r="E2655">
        <v>1222</v>
      </c>
      <c r="F2655">
        <v>4</v>
      </c>
      <c r="G2655">
        <v>9297</v>
      </c>
    </row>
    <row r="2656" spans="1:7" x14ac:dyDescent="0.25">
      <c r="A2656">
        <v>2021</v>
      </c>
      <c r="B2656" s="11" t="s">
        <v>11</v>
      </c>
      <c r="C2656" s="1">
        <v>44378</v>
      </c>
      <c r="D2656" s="11" t="s">
        <v>21</v>
      </c>
      <c r="E2656">
        <v>1222</v>
      </c>
      <c r="F2656">
        <v>27</v>
      </c>
      <c r="G2656">
        <v>13522</v>
      </c>
    </row>
    <row r="2657" spans="1:7" x14ac:dyDescent="0.25">
      <c r="A2657">
        <v>2021</v>
      </c>
      <c r="B2657" s="11" t="s">
        <v>11</v>
      </c>
      <c r="C2657" s="1">
        <v>44378</v>
      </c>
      <c r="D2657" s="11" t="s">
        <v>17</v>
      </c>
      <c r="E2657">
        <v>1224</v>
      </c>
      <c r="F2657">
        <v>19</v>
      </c>
      <c r="G2657">
        <v>28567</v>
      </c>
    </row>
    <row r="2658" spans="1:7" x14ac:dyDescent="0.25">
      <c r="A2658">
        <v>2021</v>
      </c>
      <c r="B2658" s="11" t="s">
        <v>11</v>
      </c>
      <c r="C2658" s="1">
        <v>44378</v>
      </c>
      <c r="D2658" s="11" t="s">
        <v>18</v>
      </c>
      <c r="E2658">
        <v>1224</v>
      </c>
      <c r="F2658">
        <v>23</v>
      </c>
      <c r="G2658">
        <v>70223</v>
      </c>
    </row>
    <row r="2659" spans="1:7" x14ac:dyDescent="0.25">
      <c r="A2659">
        <v>2021</v>
      </c>
      <c r="B2659" s="11" t="s">
        <v>11</v>
      </c>
      <c r="C2659" s="1">
        <v>44378</v>
      </c>
      <c r="D2659" s="11" t="s">
        <v>19</v>
      </c>
      <c r="E2659">
        <v>1224</v>
      </c>
      <c r="F2659">
        <v>29</v>
      </c>
      <c r="G2659">
        <v>23288</v>
      </c>
    </row>
    <row r="2660" spans="1:7" x14ac:dyDescent="0.25">
      <c r="A2660">
        <v>2021</v>
      </c>
      <c r="B2660" s="11" t="s">
        <v>11</v>
      </c>
      <c r="C2660" s="1">
        <v>44378</v>
      </c>
      <c r="D2660" s="11" t="s">
        <v>20</v>
      </c>
      <c r="E2660">
        <v>1224</v>
      </c>
      <c r="F2660">
        <v>6</v>
      </c>
      <c r="G2660">
        <v>13881</v>
      </c>
    </row>
    <row r="2661" spans="1:7" x14ac:dyDescent="0.25">
      <c r="A2661">
        <v>2021</v>
      </c>
      <c r="B2661" s="11" t="s">
        <v>11</v>
      </c>
      <c r="C2661" s="1">
        <v>44378</v>
      </c>
      <c r="D2661" s="11" t="s">
        <v>21</v>
      </c>
      <c r="E2661">
        <v>1224</v>
      </c>
      <c r="F2661">
        <v>40</v>
      </c>
      <c r="G2661">
        <v>20012</v>
      </c>
    </row>
    <row r="2662" spans="1:7" x14ac:dyDescent="0.25">
      <c r="A2662">
        <v>2021</v>
      </c>
      <c r="B2662" s="11" t="s">
        <v>11</v>
      </c>
      <c r="C2662" s="1">
        <v>44378</v>
      </c>
      <c r="D2662" s="11" t="s">
        <v>17</v>
      </c>
      <c r="E2662">
        <v>1215</v>
      </c>
      <c r="F2662">
        <v>18</v>
      </c>
      <c r="G2662">
        <v>27031</v>
      </c>
    </row>
    <row r="2663" spans="1:7" x14ac:dyDescent="0.25">
      <c r="A2663">
        <v>2021</v>
      </c>
      <c r="B2663" s="11" t="s">
        <v>11</v>
      </c>
      <c r="C2663" s="1">
        <v>44378</v>
      </c>
      <c r="D2663" s="11" t="s">
        <v>18</v>
      </c>
      <c r="E2663">
        <v>1215</v>
      </c>
      <c r="F2663">
        <v>23</v>
      </c>
      <c r="G2663">
        <v>70224</v>
      </c>
    </row>
    <row r="2664" spans="1:7" x14ac:dyDescent="0.25">
      <c r="A2664">
        <v>2021</v>
      </c>
      <c r="B2664" s="11" t="s">
        <v>11</v>
      </c>
      <c r="C2664" s="1">
        <v>44378</v>
      </c>
      <c r="D2664" s="11" t="s">
        <v>19</v>
      </c>
      <c r="E2664">
        <v>1215</v>
      </c>
      <c r="F2664">
        <v>28</v>
      </c>
      <c r="G2664">
        <v>22461</v>
      </c>
    </row>
    <row r="2665" spans="1:7" x14ac:dyDescent="0.25">
      <c r="A2665">
        <v>2021</v>
      </c>
      <c r="B2665" s="11" t="s">
        <v>11</v>
      </c>
      <c r="C2665" s="1">
        <v>44378</v>
      </c>
      <c r="D2665" s="11" t="s">
        <v>20</v>
      </c>
      <c r="E2665">
        <v>1215</v>
      </c>
      <c r="F2665">
        <v>6</v>
      </c>
      <c r="G2665">
        <v>13802</v>
      </c>
    </row>
    <row r="2666" spans="1:7" x14ac:dyDescent="0.25">
      <c r="A2666">
        <v>2021</v>
      </c>
      <c r="B2666" s="11" t="s">
        <v>11</v>
      </c>
      <c r="C2666" s="1">
        <v>44378</v>
      </c>
      <c r="D2666" s="11" t="s">
        <v>21</v>
      </c>
      <c r="E2666">
        <v>1215</v>
      </c>
      <c r="F2666">
        <v>40</v>
      </c>
      <c r="G2666">
        <v>20059</v>
      </c>
    </row>
    <row r="2667" spans="1:7" x14ac:dyDescent="0.25">
      <c r="A2667">
        <v>2021</v>
      </c>
      <c r="B2667" s="11" t="s">
        <v>11</v>
      </c>
      <c r="C2667" s="1">
        <v>44378</v>
      </c>
      <c r="D2667" s="11" t="s">
        <v>17</v>
      </c>
      <c r="E2667">
        <v>1301</v>
      </c>
      <c r="F2667">
        <v>18</v>
      </c>
      <c r="G2667">
        <v>27067</v>
      </c>
    </row>
    <row r="2668" spans="1:7" x14ac:dyDescent="0.25">
      <c r="A2668">
        <v>2021</v>
      </c>
      <c r="B2668" s="11" t="s">
        <v>11</v>
      </c>
      <c r="C2668" s="1">
        <v>44378</v>
      </c>
      <c r="D2668" s="11" t="s">
        <v>18</v>
      </c>
      <c r="E2668">
        <v>1301</v>
      </c>
      <c r="F2668">
        <v>26</v>
      </c>
      <c r="G2668">
        <v>79343</v>
      </c>
    </row>
    <row r="2669" spans="1:7" x14ac:dyDescent="0.25">
      <c r="A2669">
        <v>2021</v>
      </c>
      <c r="B2669" s="11" t="s">
        <v>11</v>
      </c>
      <c r="C2669" s="1">
        <v>44378</v>
      </c>
      <c r="D2669" s="11" t="s">
        <v>19</v>
      </c>
      <c r="E2669">
        <v>1301</v>
      </c>
      <c r="F2669">
        <v>31</v>
      </c>
      <c r="G2669">
        <v>24812</v>
      </c>
    </row>
    <row r="2670" spans="1:7" x14ac:dyDescent="0.25">
      <c r="A2670">
        <v>2021</v>
      </c>
      <c r="B2670" s="11" t="s">
        <v>11</v>
      </c>
      <c r="C2670" s="1">
        <v>44378</v>
      </c>
      <c r="D2670" s="11" t="s">
        <v>20</v>
      </c>
      <c r="E2670">
        <v>1301</v>
      </c>
      <c r="F2670">
        <v>7</v>
      </c>
      <c r="G2670">
        <v>16181</v>
      </c>
    </row>
    <row r="2671" spans="1:7" x14ac:dyDescent="0.25">
      <c r="A2671">
        <v>2021</v>
      </c>
      <c r="B2671" s="11" t="s">
        <v>11</v>
      </c>
      <c r="C2671" s="1">
        <v>44378</v>
      </c>
      <c r="D2671" s="11" t="s">
        <v>21</v>
      </c>
      <c r="E2671">
        <v>1301</v>
      </c>
      <c r="F2671">
        <v>46</v>
      </c>
      <c r="G2671">
        <v>23033</v>
      </c>
    </row>
    <row r="2672" spans="1:7" x14ac:dyDescent="0.25">
      <c r="A2672">
        <v>2021</v>
      </c>
      <c r="B2672" s="11" t="s">
        <v>11</v>
      </c>
      <c r="C2672" s="1">
        <v>44378</v>
      </c>
      <c r="D2672" s="11" t="s">
        <v>17</v>
      </c>
      <c r="E2672">
        <v>1336</v>
      </c>
      <c r="F2672">
        <v>15</v>
      </c>
      <c r="G2672">
        <v>22523</v>
      </c>
    </row>
    <row r="2673" spans="1:7" x14ac:dyDescent="0.25">
      <c r="A2673">
        <v>2021</v>
      </c>
      <c r="B2673" s="11" t="s">
        <v>11</v>
      </c>
      <c r="C2673" s="1">
        <v>44378</v>
      </c>
      <c r="D2673" s="11" t="s">
        <v>18</v>
      </c>
      <c r="E2673">
        <v>1336</v>
      </c>
      <c r="F2673">
        <v>20</v>
      </c>
      <c r="G2673">
        <v>61064</v>
      </c>
    </row>
    <row r="2674" spans="1:7" x14ac:dyDescent="0.25">
      <c r="A2674">
        <v>2021</v>
      </c>
      <c r="B2674" s="11" t="s">
        <v>11</v>
      </c>
      <c r="C2674" s="1">
        <v>44378</v>
      </c>
      <c r="D2674" s="11" t="s">
        <v>19</v>
      </c>
      <c r="E2674">
        <v>1336</v>
      </c>
      <c r="F2674">
        <v>26</v>
      </c>
      <c r="G2674">
        <v>20854</v>
      </c>
    </row>
    <row r="2675" spans="1:7" x14ac:dyDescent="0.25">
      <c r="A2675">
        <v>2021</v>
      </c>
      <c r="B2675" s="11" t="s">
        <v>11</v>
      </c>
      <c r="C2675" s="1">
        <v>44378</v>
      </c>
      <c r="D2675" s="11" t="s">
        <v>20</v>
      </c>
      <c r="E2675">
        <v>1336</v>
      </c>
      <c r="F2675">
        <v>5</v>
      </c>
      <c r="G2675">
        <v>11590</v>
      </c>
    </row>
    <row r="2676" spans="1:7" x14ac:dyDescent="0.25">
      <c r="A2676">
        <v>2021</v>
      </c>
      <c r="B2676" s="11" t="s">
        <v>11</v>
      </c>
      <c r="C2676" s="1">
        <v>44378</v>
      </c>
      <c r="D2676" s="11" t="s">
        <v>21</v>
      </c>
      <c r="E2676">
        <v>1336</v>
      </c>
      <c r="F2676">
        <v>36</v>
      </c>
      <c r="G2676">
        <v>18036</v>
      </c>
    </row>
    <row r="2677" spans="1:7" x14ac:dyDescent="0.25">
      <c r="A2677">
        <v>2021</v>
      </c>
      <c r="B2677" s="11" t="s">
        <v>11</v>
      </c>
      <c r="C2677" s="1">
        <v>44378</v>
      </c>
      <c r="D2677" s="11" t="s">
        <v>17</v>
      </c>
      <c r="E2677">
        <v>1401</v>
      </c>
      <c r="F2677">
        <v>15</v>
      </c>
      <c r="G2677">
        <v>22595</v>
      </c>
    </row>
    <row r="2678" spans="1:7" x14ac:dyDescent="0.25">
      <c r="A2678">
        <v>2021</v>
      </c>
      <c r="B2678" s="11" t="s">
        <v>11</v>
      </c>
      <c r="C2678" s="1">
        <v>44378</v>
      </c>
      <c r="D2678" s="11" t="s">
        <v>18</v>
      </c>
      <c r="E2678">
        <v>1401</v>
      </c>
      <c r="F2678">
        <v>19</v>
      </c>
      <c r="G2678">
        <v>57961</v>
      </c>
    </row>
    <row r="2679" spans="1:7" x14ac:dyDescent="0.25">
      <c r="A2679">
        <v>2021</v>
      </c>
      <c r="B2679" s="11" t="s">
        <v>11</v>
      </c>
      <c r="C2679" s="1">
        <v>44378</v>
      </c>
      <c r="D2679" s="11" t="s">
        <v>19</v>
      </c>
      <c r="E2679">
        <v>1401</v>
      </c>
      <c r="F2679">
        <v>26</v>
      </c>
      <c r="G2679">
        <v>20803</v>
      </c>
    </row>
    <row r="2680" spans="1:7" x14ac:dyDescent="0.25">
      <c r="A2680">
        <v>2021</v>
      </c>
      <c r="B2680" s="11" t="s">
        <v>11</v>
      </c>
      <c r="C2680" s="1">
        <v>44378</v>
      </c>
      <c r="D2680" s="11" t="s">
        <v>20</v>
      </c>
      <c r="E2680">
        <v>1401</v>
      </c>
      <c r="F2680">
        <v>5</v>
      </c>
      <c r="G2680">
        <v>11515</v>
      </c>
    </row>
    <row r="2681" spans="1:7" x14ac:dyDescent="0.25">
      <c r="A2681">
        <v>2021</v>
      </c>
      <c r="B2681" s="11" t="s">
        <v>11</v>
      </c>
      <c r="C2681" s="1">
        <v>44378</v>
      </c>
      <c r="D2681" s="11" t="s">
        <v>21</v>
      </c>
      <c r="E2681">
        <v>1401</v>
      </c>
      <c r="F2681">
        <v>34</v>
      </c>
      <c r="G2681">
        <v>17056</v>
      </c>
    </row>
    <row r="2682" spans="1:7" x14ac:dyDescent="0.25">
      <c r="A2682">
        <v>2021</v>
      </c>
      <c r="B2682" s="11" t="s">
        <v>11</v>
      </c>
      <c r="C2682" s="1">
        <v>44378</v>
      </c>
      <c r="D2682" s="11" t="s">
        <v>17</v>
      </c>
      <c r="E2682">
        <v>1402</v>
      </c>
      <c r="F2682">
        <v>14</v>
      </c>
      <c r="G2682">
        <v>21080</v>
      </c>
    </row>
    <row r="2683" spans="1:7" x14ac:dyDescent="0.25">
      <c r="A2683">
        <v>2021</v>
      </c>
      <c r="B2683" s="11" t="s">
        <v>11</v>
      </c>
      <c r="C2683" s="1">
        <v>44378</v>
      </c>
      <c r="D2683" s="11" t="s">
        <v>18</v>
      </c>
      <c r="E2683">
        <v>1402</v>
      </c>
      <c r="F2683">
        <v>17</v>
      </c>
      <c r="G2683">
        <v>51936</v>
      </c>
    </row>
    <row r="2684" spans="1:7" x14ac:dyDescent="0.25">
      <c r="A2684">
        <v>2021</v>
      </c>
      <c r="B2684" s="11" t="s">
        <v>11</v>
      </c>
      <c r="C2684" s="1">
        <v>44378</v>
      </c>
      <c r="D2684" s="11" t="s">
        <v>19</v>
      </c>
      <c r="E2684">
        <v>1402</v>
      </c>
      <c r="F2684">
        <v>21</v>
      </c>
      <c r="G2684">
        <v>16878</v>
      </c>
    </row>
    <row r="2685" spans="1:7" x14ac:dyDescent="0.25">
      <c r="A2685">
        <v>2021</v>
      </c>
      <c r="B2685" s="11" t="s">
        <v>11</v>
      </c>
      <c r="C2685" s="1">
        <v>44378</v>
      </c>
      <c r="D2685" s="11" t="s">
        <v>20</v>
      </c>
      <c r="E2685">
        <v>1402</v>
      </c>
      <c r="F2685">
        <v>4</v>
      </c>
      <c r="G2685">
        <v>9279</v>
      </c>
    </row>
    <row r="2686" spans="1:7" x14ac:dyDescent="0.25">
      <c r="A2686">
        <v>2021</v>
      </c>
      <c r="B2686" s="11" t="s">
        <v>11</v>
      </c>
      <c r="C2686" s="1">
        <v>44378</v>
      </c>
      <c r="D2686" s="11" t="s">
        <v>21</v>
      </c>
      <c r="E2686">
        <v>1402</v>
      </c>
      <c r="F2686">
        <v>30</v>
      </c>
      <c r="G2686">
        <v>15077</v>
      </c>
    </row>
    <row r="2687" spans="1:7" x14ac:dyDescent="0.25">
      <c r="A2687">
        <v>2021</v>
      </c>
      <c r="B2687" s="11" t="s">
        <v>11</v>
      </c>
      <c r="C2687" s="1">
        <v>44378</v>
      </c>
      <c r="D2687" s="11" t="s">
        <v>17</v>
      </c>
      <c r="E2687">
        <v>1212</v>
      </c>
      <c r="F2687">
        <v>15</v>
      </c>
      <c r="G2687">
        <v>22525</v>
      </c>
    </row>
    <row r="2688" spans="1:7" x14ac:dyDescent="0.25">
      <c r="A2688">
        <v>2021</v>
      </c>
      <c r="B2688" s="11" t="s">
        <v>11</v>
      </c>
      <c r="C2688" s="1">
        <v>44378</v>
      </c>
      <c r="D2688" s="11" t="s">
        <v>18</v>
      </c>
      <c r="E2688">
        <v>1212</v>
      </c>
      <c r="F2688">
        <v>21</v>
      </c>
      <c r="G2688">
        <v>64078</v>
      </c>
    </row>
    <row r="2689" spans="1:7" x14ac:dyDescent="0.25">
      <c r="A2689">
        <v>2021</v>
      </c>
      <c r="B2689" s="11" t="s">
        <v>11</v>
      </c>
      <c r="C2689" s="1">
        <v>44378</v>
      </c>
      <c r="D2689" s="11" t="s">
        <v>19</v>
      </c>
      <c r="E2689">
        <v>1212</v>
      </c>
      <c r="F2689">
        <v>26</v>
      </c>
      <c r="G2689">
        <v>20848</v>
      </c>
    </row>
    <row r="2690" spans="1:7" x14ac:dyDescent="0.25">
      <c r="A2690">
        <v>2021</v>
      </c>
      <c r="B2690" s="11" t="s">
        <v>11</v>
      </c>
      <c r="C2690" s="1">
        <v>44378</v>
      </c>
      <c r="D2690" s="11" t="s">
        <v>20</v>
      </c>
      <c r="E2690">
        <v>1212</v>
      </c>
      <c r="F2690">
        <v>5</v>
      </c>
      <c r="G2690">
        <v>11560</v>
      </c>
    </row>
    <row r="2691" spans="1:7" x14ac:dyDescent="0.25">
      <c r="A2691">
        <v>2021</v>
      </c>
      <c r="B2691" s="11" t="s">
        <v>11</v>
      </c>
      <c r="C2691" s="1">
        <v>44378</v>
      </c>
      <c r="D2691" s="11" t="s">
        <v>21</v>
      </c>
      <c r="E2691">
        <v>1212</v>
      </c>
      <c r="F2691">
        <v>37</v>
      </c>
      <c r="G2691">
        <v>18530</v>
      </c>
    </row>
    <row r="2692" spans="1:7" x14ac:dyDescent="0.25">
      <c r="A2692">
        <v>2021</v>
      </c>
      <c r="B2692" s="11" t="s">
        <v>11</v>
      </c>
      <c r="C2692" s="1">
        <v>44378</v>
      </c>
      <c r="D2692" s="11" t="s">
        <v>17</v>
      </c>
      <c r="E2692">
        <v>1217</v>
      </c>
      <c r="F2692">
        <v>15</v>
      </c>
      <c r="G2692">
        <v>22526</v>
      </c>
    </row>
    <row r="2693" spans="1:7" x14ac:dyDescent="0.25">
      <c r="A2693">
        <v>2021</v>
      </c>
      <c r="B2693" s="11" t="s">
        <v>11</v>
      </c>
      <c r="C2693" s="1">
        <v>44378</v>
      </c>
      <c r="D2693" s="11" t="s">
        <v>18</v>
      </c>
      <c r="E2693">
        <v>1217</v>
      </c>
      <c r="F2693">
        <v>21</v>
      </c>
      <c r="G2693">
        <v>64093</v>
      </c>
    </row>
    <row r="2694" spans="1:7" x14ac:dyDescent="0.25">
      <c r="A2694">
        <v>2021</v>
      </c>
      <c r="B2694" s="11" t="s">
        <v>11</v>
      </c>
      <c r="C2694" s="1">
        <v>44378</v>
      </c>
      <c r="D2694" s="11" t="s">
        <v>19</v>
      </c>
      <c r="E2694">
        <v>1217</v>
      </c>
      <c r="F2694">
        <v>27</v>
      </c>
      <c r="G2694">
        <v>21625</v>
      </c>
    </row>
    <row r="2695" spans="1:7" x14ac:dyDescent="0.25">
      <c r="A2695">
        <v>2021</v>
      </c>
      <c r="B2695" s="11" t="s">
        <v>11</v>
      </c>
      <c r="C2695" s="1">
        <v>44378</v>
      </c>
      <c r="D2695" s="11" t="s">
        <v>20</v>
      </c>
      <c r="E2695">
        <v>1217</v>
      </c>
      <c r="F2695">
        <v>5</v>
      </c>
      <c r="G2695">
        <v>11589</v>
      </c>
    </row>
    <row r="2696" spans="1:7" x14ac:dyDescent="0.25">
      <c r="A2696">
        <v>2021</v>
      </c>
      <c r="B2696" s="11" t="s">
        <v>11</v>
      </c>
      <c r="C2696" s="1">
        <v>44378</v>
      </c>
      <c r="D2696" s="11" t="s">
        <v>21</v>
      </c>
      <c r="E2696">
        <v>1217</v>
      </c>
      <c r="F2696">
        <v>39</v>
      </c>
      <c r="G2696">
        <v>19518</v>
      </c>
    </row>
    <row r="2697" spans="1:7" x14ac:dyDescent="0.25">
      <c r="A2697">
        <v>2021</v>
      </c>
      <c r="B2697" s="11" t="s">
        <v>11</v>
      </c>
      <c r="C2697" s="1">
        <v>44378</v>
      </c>
      <c r="D2697" s="11" t="s">
        <v>17</v>
      </c>
      <c r="E2697">
        <v>1288</v>
      </c>
      <c r="F2697">
        <v>20</v>
      </c>
      <c r="G2697">
        <v>30078</v>
      </c>
    </row>
    <row r="2698" spans="1:7" x14ac:dyDescent="0.25">
      <c r="A2698">
        <v>2021</v>
      </c>
      <c r="B2698" s="11" t="s">
        <v>11</v>
      </c>
      <c r="C2698" s="1">
        <v>44378</v>
      </c>
      <c r="D2698" s="11" t="s">
        <v>18</v>
      </c>
      <c r="E2698">
        <v>1288</v>
      </c>
      <c r="F2698">
        <v>25</v>
      </c>
      <c r="G2698">
        <v>76261</v>
      </c>
    </row>
    <row r="2699" spans="1:7" x14ac:dyDescent="0.25">
      <c r="A2699">
        <v>2021</v>
      </c>
      <c r="B2699" s="11" t="s">
        <v>11</v>
      </c>
      <c r="C2699" s="1">
        <v>44378</v>
      </c>
      <c r="D2699" s="11" t="s">
        <v>19</v>
      </c>
      <c r="E2699">
        <v>1288</v>
      </c>
      <c r="F2699">
        <v>32</v>
      </c>
      <c r="G2699">
        <v>25680</v>
      </c>
    </row>
    <row r="2700" spans="1:7" x14ac:dyDescent="0.25">
      <c r="A2700">
        <v>2021</v>
      </c>
      <c r="B2700" s="11" t="s">
        <v>11</v>
      </c>
      <c r="C2700" s="1">
        <v>44378</v>
      </c>
      <c r="D2700" s="11" t="s">
        <v>20</v>
      </c>
      <c r="E2700">
        <v>1288</v>
      </c>
      <c r="F2700">
        <v>7</v>
      </c>
      <c r="G2700">
        <v>16105</v>
      </c>
    </row>
    <row r="2701" spans="1:7" x14ac:dyDescent="0.25">
      <c r="A2701">
        <v>2021</v>
      </c>
      <c r="B2701" s="11" t="s">
        <v>11</v>
      </c>
      <c r="C2701" s="1">
        <v>44378</v>
      </c>
      <c r="D2701" s="11" t="s">
        <v>21</v>
      </c>
      <c r="E2701">
        <v>1288</v>
      </c>
      <c r="F2701">
        <v>47</v>
      </c>
      <c r="G2701">
        <v>23545</v>
      </c>
    </row>
    <row r="2702" spans="1:7" x14ac:dyDescent="0.25">
      <c r="A2702">
        <v>2021</v>
      </c>
      <c r="B2702" s="11" t="s">
        <v>10</v>
      </c>
      <c r="C2702" s="1">
        <v>44348</v>
      </c>
      <c r="D2702" s="11" t="s">
        <v>17</v>
      </c>
      <c r="E2702">
        <v>1222</v>
      </c>
      <c r="F2702">
        <v>12</v>
      </c>
      <c r="G2702">
        <v>18026</v>
      </c>
    </row>
    <row r="2703" spans="1:7" x14ac:dyDescent="0.25">
      <c r="A2703">
        <v>2021</v>
      </c>
      <c r="B2703" s="11" t="s">
        <v>10</v>
      </c>
      <c r="C2703" s="1">
        <v>44348</v>
      </c>
      <c r="D2703" s="11" t="s">
        <v>18</v>
      </c>
      <c r="E2703">
        <v>1222</v>
      </c>
      <c r="F2703">
        <v>16</v>
      </c>
      <c r="G2703">
        <v>48833</v>
      </c>
    </row>
    <row r="2704" spans="1:7" x14ac:dyDescent="0.25">
      <c r="A2704">
        <v>2021</v>
      </c>
      <c r="B2704" s="11" t="s">
        <v>10</v>
      </c>
      <c r="C2704" s="1">
        <v>44348</v>
      </c>
      <c r="D2704" s="11" t="s">
        <v>19</v>
      </c>
      <c r="E2704">
        <v>1222</v>
      </c>
      <c r="F2704">
        <v>19</v>
      </c>
      <c r="G2704">
        <v>15289</v>
      </c>
    </row>
    <row r="2705" spans="1:7" x14ac:dyDescent="0.25">
      <c r="A2705">
        <v>2021</v>
      </c>
      <c r="B2705" s="11" t="s">
        <v>10</v>
      </c>
      <c r="C2705" s="1">
        <v>44348</v>
      </c>
      <c r="D2705" s="11" t="s">
        <v>20</v>
      </c>
      <c r="E2705">
        <v>1222</v>
      </c>
      <c r="F2705">
        <v>3</v>
      </c>
      <c r="G2705">
        <v>6935</v>
      </c>
    </row>
    <row r="2706" spans="1:7" x14ac:dyDescent="0.25">
      <c r="A2706">
        <v>2021</v>
      </c>
      <c r="B2706" s="11" t="s">
        <v>10</v>
      </c>
      <c r="C2706" s="1">
        <v>44348</v>
      </c>
      <c r="D2706" s="11" t="s">
        <v>21</v>
      </c>
      <c r="E2706">
        <v>1222</v>
      </c>
      <c r="F2706">
        <v>27</v>
      </c>
      <c r="G2706">
        <v>13526</v>
      </c>
    </row>
    <row r="2707" spans="1:7" x14ac:dyDescent="0.25">
      <c r="A2707">
        <v>2021</v>
      </c>
      <c r="B2707" s="11" t="s">
        <v>10</v>
      </c>
      <c r="C2707" s="1">
        <v>44348</v>
      </c>
      <c r="D2707" s="11" t="s">
        <v>17</v>
      </c>
      <c r="E2707">
        <v>1224</v>
      </c>
      <c r="F2707">
        <v>17</v>
      </c>
      <c r="G2707">
        <v>25513</v>
      </c>
    </row>
    <row r="2708" spans="1:7" x14ac:dyDescent="0.25">
      <c r="A2708">
        <v>2021</v>
      </c>
      <c r="B2708" s="11" t="s">
        <v>10</v>
      </c>
      <c r="C2708" s="1">
        <v>44348</v>
      </c>
      <c r="D2708" s="11" t="s">
        <v>18</v>
      </c>
      <c r="E2708">
        <v>1224</v>
      </c>
      <c r="F2708">
        <v>22</v>
      </c>
      <c r="G2708">
        <v>67188</v>
      </c>
    </row>
    <row r="2709" spans="1:7" x14ac:dyDescent="0.25">
      <c r="A2709">
        <v>2021</v>
      </c>
      <c r="B2709" s="11" t="s">
        <v>10</v>
      </c>
      <c r="C2709" s="1">
        <v>44348</v>
      </c>
      <c r="D2709" s="11" t="s">
        <v>19</v>
      </c>
      <c r="E2709">
        <v>1224</v>
      </c>
      <c r="F2709">
        <v>26</v>
      </c>
      <c r="G2709">
        <v>20826</v>
      </c>
    </row>
    <row r="2710" spans="1:7" x14ac:dyDescent="0.25">
      <c r="A2710">
        <v>2021</v>
      </c>
      <c r="B2710" s="11" t="s">
        <v>10</v>
      </c>
      <c r="C2710" s="1">
        <v>44348</v>
      </c>
      <c r="D2710" s="11" t="s">
        <v>20</v>
      </c>
      <c r="E2710">
        <v>1224</v>
      </c>
      <c r="F2710">
        <v>7</v>
      </c>
      <c r="G2710">
        <v>16166</v>
      </c>
    </row>
    <row r="2711" spans="1:7" x14ac:dyDescent="0.25">
      <c r="A2711">
        <v>2021</v>
      </c>
      <c r="B2711" s="11" t="s">
        <v>10</v>
      </c>
      <c r="C2711" s="1">
        <v>44348</v>
      </c>
      <c r="D2711" s="11" t="s">
        <v>21</v>
      </c>
      <c r="E2711">
        <v>1224</v>
      </c>
      <c r="F2711">
        <v>37</v>
      </c>
      <c r="G2711">
        <v>18572</v>
      </c>
    </row>
    <row r="2712" spans="1:7" x14ac:dyDescent="0.25">
      <c r="A2712">
        <v>2021</v>
      </c>
      <c r="B2712" s="11" t="s">
        <v>10</v>
      </c>
      <c r="C2712" s="1">
        <v>44348</v>
      </c>
      <c r="D2712" s="11" t="s">
        <v>17</v>
      </c>
      <c r="E2712">
        <v>1215</v>
      </c>
      <c r="F2712">
        <v>16</v>
      </c>
      <c r="G2712">
        <v>24065</v>
      </c>
    </row>
    <row r="2713" spans="1:7" x14ac:dyDescent="0.25">
      <c r="A2713">
        <v>2021</v>
      </c>
      <c r="B2713" s="11" t="s">
        <v>10</v>
      </c>
      <c r="C2713" s="1">
        <v>44348</v>
      </c>
      <c r="D2713" s="11" t="s">
        <v>18</v>
      </c>
      <c r="E2713">
        <v>1215</v>
      </c>
      <c r="F2713">
        <v>21</v>
      </c>
      <c r="G2713">
        <v>64110</v>
      </c>
    </row>
    <row r="2714" spans="1:7" x14ac:dyDescent="0.25">
      <c r="A2714">
        <v>2021</v>
      </c>
      <c r="B2714" s="11" t="s">
        <v>10</v>
      </c>
      <c r="C2714" s="1">
        <v>44348</v>
      </c>
      <c r="D2714" s="11" t="s">
        <v>19</v>
      </c>
      <c r="E2714">
        <v>1215</v>
      </c>
      <c r="F2714">
        <v>25</v>
      </c>
      <c r="G2714">
        <v>20027</v>
      </c>
    </row>
    <row r="2715" spans="1:7" x14ac:dyDescent="0.25">
      <c r="A2715">
        <v>2021</v>
      </c>
      <c r="B2715" s="11" t="s">
        <v>10</v>
      </c>
      <c r="C2715" s="1">
        <v>44348</v>
      </c>
      <c r="D2715" s="11" t="s">
        <v>20</v>
      </c>
      <c r="E2715">
        <v>1215</v>
      </c>
      <c r="F2715">
        <v>5</v>
      </c>
      <c r="G2715">
        <v>11534</v>
      </c>
    </row>
    <row r="2716" spans="1:7" x14ac:dyDescent="0.25">
      <c r="A2716">
        <v>2021</v>
      </c>
      <c r="B2716" s="11" t="s">
        <v>10</v>
      </c>
      <c r="C2716" s="1">
        <v>44348</v>
      </c>
      <c r="D2716" s="11" t="s">
        <v>21</v>
      </c>
      <c r="E2716">
        <v>1215</v>
      </c>
      <c r="F2716">
        <v>35</v>
      </c>
      <c r="G2716">
        <v>17509</v>
      </c>
    </row>
    <row r="2717" spans="1:7" x14ac:dyDescent="0.25">
      <c r="A2717">
        <v>2021</v>
      </c>
      <c r="B2717" s="11" t="s">
        <v>10</v>
      </c>
      <c r="C2717" s="1">
        <v>44348</v>
      </c>
      <c r="D2717" s="11" t="s">
        <v>17</v>
      </c>
      <c r="E2717">
        <v>1301</v>
      </c>
      <c r="F2717">
        <v>16</v>
      </c>
      <c r="G2717">
        <v>24006</v>
      </c>
    </row>
    <row r="2718" spans="1:7" x14ac:dyDescent="0.25">
      <c r="A2718">
        <v>2021</v>
      </c>
      <c r="B2718" s="11" t="s">
        <v>10</v>
      </c>
      <c r="C2718" s="1">
        <v>44348</v>
      </c>
      <c r="D2718" s="11" t="s">
        <v>18</v>
      </c>
      <c r="E2718">
        <v>1301</v>
      </c>
      <c r="F2718">
        <v>22</v>
      </c>
      <c r="G2718">
        <v>67192</v>
      </c>
    </row>
    <row r="2719" spans="1:7" x14ac:dyDescent="0.25">
      <c r="A2719">
        <v>2021</v>
      </c>
      <c r="B2719" s="11" t="s">
        <v>10</v>
      </c>
      <c r="C2719" s="1">
        <v>44348</v>
      </c>
      <c r="D2719" s="11" t="s">
        <v>19</v>
      </c>
      <c r="E2719">
        <v>1301</v>
      </c>
      <c r="F2719">
        <v>30</v>
      </c>
      <c r="G2719">
        <v>24063</v>
      </c>
    </row>
    <row r="2720" spans="1:7" x14ac:dyDescent="0.25">
      <c r="A2720">
        <v>2021</v>
      </c>
      <c r="B2720" s="11" t="s">
        <v>10</v>
      </c>
      <c r="C2720" s="1">
        <v>44348</v>
      </c>
      <c r="D2720" s="11" t="s">
        <v>20</v>
      </c>
      <c r="E2720">
        <v>1301</v>
      </c>
      <c r="F2720">
        <v>6</v>
      </c>
      <c r="G2720">
        <v>13881</v>
      </c>
    </row>
    <row r="2721" spans="1:7" x14ac:dyDescent="0.25">
      <c r="A2721">
        <v>2021</v>
      </c>
      <c r="B2721" s="11" t="s">
        <v>10</v>
      </c>
      <c r="C2721" s="1">
        <v>44348</v>
      </c>
      <c r="D2721" s="11" t="s">
        <v>21</v>
      </c>
      <c r="E2721">
        <v>1301</v>
      </c>
      <c r="F2721">
        <v>41</v>
      </c>
      <c r="G2721">
        <v>20569</v>
      </c>
    </row>
    <row r="2722" spans="1:7" x14ac:dyDescent="0.25">
      <c r="A2722">
        <v>2021</v>
      </c>
      <c r="B2722" s="11" t="s">
        <v>10</v>
      </c>
      <c r="C2722" s="1">
        <v>44348</v>
      </c>
      <c r="D2722" s="11" t="s">
        <v>17</v>
      </c>
      <c r="E2722">
        <v>1336</v>
      </c>
      <c r="F2722">
        <v>13</v>
      </c>
      <c r="G2722">
        <v>19501</v>
      </c>
    </row>
    <row r="2723" spans="1:7" x14ac:dyDescent="0.25">
      <c r="A2723">
        <v>2021</v>
      </c>
      <c r="B2723" s="11" t="s">
        <v>10</v>
      </c>
      <c r="C2723" s="1">
        <v>44348</v>
      </c>
      <c r="D2723" s="11" t="s">
        <v>18</v>
      </c>
      <c r="E2723">
        <v>1336</v>
      </c>
      <c r="F2723">
        <v>19</v>
      </c>
      <c r="G2723">
        <v>57997</v>
      </c>
    </row>
    <row r="2724" spans="1:7" x14ac:dyDescent="0.25">
      <c r="A2724">
        <v>2021</v>
      </c>
      <c r="B2724" s="11" t="s">
        <v>10</v>
      </c>
      <c r="C2724" s="1">
        <v>44348</v>
      </c>
      <c r="D2724" s="11" t="s">
        <v>19</v>
      </c>
      <c r="E2724">
        <v>1336</v>
      </c>
      <c r="F2724">
        <v>23</v>
      </c>
      <c r="G2724">
        <v>18405</v>
      </c>
    </row>
    <row r="2725" spans="1:7" x14ac:dyDescent="0.25">
      <c r="A2725">
        <v>2021</v>
      </c>
      <c r="B2725" s="11" t="s">
        <v>10</v>
      </c>
      <c r="C2725" s="1">
        <v>44348</v>
      </c>
      <c r="D2725" s="11" t="s">
        <v>20</v>
      </c>
      <c r="E2725">
        <v>1336</v>
      </c>
      <c r="F2725">
        <v>4</v>
      </c>
      <c r="G2725">
        <v>9297</v>
      </c>
    </row>
    <row r="2726" spans="1:7" x14ac:dyDescent="0.25">
      <c r="A2726">
        <v>2021</v>
      </c>
      <c r="B2726" s="11" t="s">
        <v>10</v>
      </c>
      <c r="C2726" s="1">
        <v>44348</v>
      </c>
      <c r="D2726" s="11" t="s">
        <v>21</v>
      </c>
      <c r="E2726">
        <v>1336</v>
      </c>
      <c r="F2726">
        <v>34</v>
      </c>
      <c r="G2726">
        <v>17016</v>
      </c>
    </row>
    <row r="2727" spans="1:7" x14ac:dyDescent="0.25">
      <c r="A2727">
        <v>2021</v>
      </c>
      <c r="B2727" s="11" t="s">
        <v>10</v>
      </c>
      <c r="C2727" s="1">
        <v>44348</v>
      </c>
      <c r="D2727" s="11" t="s">
        <v>17</v>
      </c>
      <c r="E2727">
        <v>1401</v>
      </c>
      <c r="F2727">
        <v>13</v>
      </c>
      <c r="G2727">
        <v>19567</v>
      </c>
    </row>
    <row r="2728" spans="1:7" x14ac:dyDescent="0.25">
      <c r="A2728">
        <v>2021</v>
      </c>
      <c r="B2728" s="11" t="s">
        <v>10</v>
      </c>
      <c r="C2728" s="1">
        <v>44348</v>
      </c>
      <c r="D2728" s="11" t="s">
        <v>18</v>
      </c>
      <c r="E2728">
        <v>1401</v>
      </c>
      <c r="F2728">
        <v>19</v>
      </c>
      <c r="G2728">
        <v>57960</v>
      </c>
    </row>
    <row r="2729" spans="1:7" x14ac:dyDescent="0.25">
      <c r="A2729">
        <v>2021</v>
      </c>
      <c r="B2729" s="11" t="s">
        <v>10</v>
      </c>
      <c r="C2729" s="1">
        <v>44348</v>
      </c>
      <c r="D2729" s="11" t="s">
        <v>19</v>
      </c>
      <c r="E2729">
        <v>1401</v>
      </c>
      <c r="F2729">
        <v>23</v>
      </c>
      <c r="G2729">
        <v>18435</v>
      </c>
    </row>
    <row r="2730" spans="1:7" x14ac:dyDescent="0.25">
      <c r="A2730">
        <v>2021</v>
      </c>
      <c r="B2730" s="11" t="s">
        <v>10</v>
      </c>
      <c r="C2730" s="1">
        <v>44348</v>
      </c>
      <c r="D2730" s="11" t="s">
        <v>20</v>
      </c>
      <c r="E2730">
        <v>1401</v>
      </c>
      <c r="F2730">
        <v>4</v>
      </c>
      <c r="G2730">
        <v>9218</v>
      </c>
    </row>
    <row r="2731" spans="1:7" x14ac:dyDescent="0.25">
      <c r="A2731">
        <v>2021</v>
      </c>
      <c r="B2731" s="11" t="s">
        <v>10</v>
      </c>
      <c r="C2731" s="1">
        <v>44348</v>
      </c>
      <c r="D2731" s="11" t="s">
        <v>21</v>
      </c>
      <c r="E2731">
        <v>1401</v>
      </c>
      <c r="F2731">
        <v>34</v>
      </c>
      <c r="G2731">
        <v>17027</v>
      </c>
    </row>
    <row r="2732" spans="1:7" x14ac:dyDescent="0.25">
      <c r="A2732">
        <v>2021</v>
      </c>
      <c r="B2732" s="11" t="s">
        <v>10</v>
      </c>
      <c r="C2732" s="1">
        <v>44348</v>
      </c>
      <c r="D2732" s="11" t="s">
        <v>17</v>
      </c>
      <c r="E2732">
        <v>1402</v>
      </c>
      <c r="F2732">
        <v>12</v>
      </c>
      <c r="G2732">
        <v>18085</v>
      </c>
    </row>
    <row r="2733" spans="1:7" x14ac:dyDescent="0.25">
      <c r="A2733">
        <v>2021</v>
      </c>
      <c r="B2733" s="11" t="s">
        <v>10</v>
      </c>
      <c r="C2733" s="1">
        <v>44348</v>
      </c>
      <c r="D2733" s="11" t="s">
        <v>18</v>
      </c>
      <c r="E2733">
        <v>1402</v>
      </c>
      <c r="F2733">
        <v>16</v>
      </c>
      <c r="G2733">
        <v>48838</v>
      </c>
    </row>
    <row r="2734" spans="1:7" x14ac:dyDescent="0.25">
      <c r="A2734">
        <v>2021</v>
      </c>
      <c r="B2734" s="11" t="s">
        <v>10</v>
      </c>
      <c r="C2734" s="1">
        <v>44348</v>
      </c>
      <c r="D2734" s="11" t="s">
        <v>19</v>
      </c>
      <c r="E2734">
        <v>1402</v>
      </c>
      <c r="F2734">
        <v>20</v>
      </c>
      <c r="G2734">
        <v>16035</v>
      </c>
    </row>
    <row r="2735" spans="1:7" x14ac:dyDescent="0.25">
      <c r="A2735">
        <v>2021</v>
      </c>
      <c r="B2735" s="11" t="s">
        <v>10</v>
      </c>
      <c r="C2735" s="1">
        <v>44348</v>
      </c>
      <c r="D2735" s="11" t="s">
        <v>20</v>
      </c>
      <c r="E2735">
        <v>1402</v>
      </c>
      <c r="F2735">
        <v>3</v>
      </c>
      <c r="G2735">
        <v>6982</v>
      </c>
    </row>
    <row r="2736" spans="1:7" x14ac:dyDescent="0.25">
      <c r="A2736">
        <v>2021</v>
      </c>
      <c r="B2736" s="11" t="s">
        <v>10</v>
      </c>
      <c r="C2736" s="1">
        <v>44348</v>
      </c>
      <c r="D2736" s="11" t="s">
        <v>21</v>
      </c>
      <c r="E2736">
        <v>1402</v>
      </c>
      <c r="F2736">
        <v>28</v>
      </c>
      <c r="G2736">
        <v>14064</v>
      </c>
    </row>
    <row r="2737" spans="1:7" x14ac:dyDescent="0.25">
      <c r="A2737">
        <v>2021</v>
      </c>
      <c r="B2737" s="11" t="s">
        <v>10</v>
      </c>
      <c r="C2737" s="1">
        <v>44348</v>
      </c>
      <c r="D2737" s="11" t="s">
        <v>17</v>
      </c>
      <c r="E2737">
        <v>1212</v>
      </c>
      <c r="F2737">
        <v>13</v>
      </c>
      <c r="G2737">
        <v>19532</v>
      </c>
    </row>
    <row r="2738" spans="1:7" x14ac:dyDescent="0.25">
      <c r="A2738">
        <v>2021</v>
      </c>
      <c r="B2738" s="11" t="s">
        <v>10</v>
      </c>
      <c r="C2738" s="1">
        <v>44348</v>
      </c>
      <c r="D2738" s="11" t="s">
        <v>18</v>
      </c>
      <c r="E2738">
        <v>1212</v>
      </c>
      <c r="F2738">
        <v>20</v>
      </c>
      <c r="G2738">
        <v>61045</v>
      </c>
    </row>
    <row r="2739" spans="1:7" x14ac:dyDescent="0.25">
      <c r="A2739">
        <v>2021</v>
      </c>
      <c r="B2739" s="11" t="s">
        <v>10</v>
      </c>
      <c r="C2739" s="1">
        <v>44348</v>
      </c>
      <c r="D2739" s="11" t="s">
        <v>19</v>
      </c>
      <c r="E2739">
        <v>1212</v>
      </c>
      <c r="F2739">
        <v>23</v>
      </c>
      <c r="G2739">
        <v>18432</v>
      </c>
    </row>
    <row r="2740" spans="1:7" x14ac:dyDescent="0.25">
      <c r="A2740">
        <v>2021</v>
      </c>
      <c r="B2740" s="11" t="s">
        <v>10</v>
      </c>
      <c r="C2740" s="1">
        <v>44348</v>
      </c>
      <c r="D2740" s="11" t="s">
        <v>20</v>
      </c>
      <c r="E2740">
        <v>1212</v>
      </c>
      <c r="F2740">
        <v>5</v>
      </c>
      <c r="G2740">
        <v>11506</v>
      </c>
    </row>
    <row r="2741" spans="1:7" x14ac:dyDescent="0.25">
      <c r="A2741">
        <v>2021</v>
      </c>
      <c r="B2741" s="11" t="s">
        <v>10</v>
      </c>
      <c r="C2741" s="1">
        <v>44348</v>
      </c>
      <c r="D2741" s="11" t="s">
        <v>21</v>
      </c>
      <c r="E2741">
        <v>1212</v>
      </c>
      <c r="F2741">
        <v>33</v>
      </c>
      <c r="G2741">
        <v>16542</v>
      </c>
    </row>
    <row r="2742" spans="1:7" x14ac:dyDescent="0.25">
      <c r="A2742">
        <v>2021</v>
      </c>
      <c r="B2742" s="11" t="s">
        <v>10</v>
      </c>
      <c r="C2742" s="1">
        <v>44348</v>
      </c>
      <c r="D2742" s="11" t="s">
        <v>17</v>
      </c>
      <c r="E2742">
        <v>1217</v>
      </c>
      <c r="F2742">
        <v>15</v>
      </c>
      <c r="G2742">
        <v>22559</v>
      </c>
    </row>
    <row r="2743" spans="1:7" x14ac:dyDescent="0.25">
      <c r="A2743">
        <v>2021</v>
      </c>
      <c r="B2743" s="11" t="s">
        <v>10</v>
      </c>
      <c r="C2743" s="1">
        <v>44348</v>
      </c>
      <c r="D2743" s="11" t="s">
        <v>18</v>
      </c>
      <c r="E2743">
        <v>1217</v>
      </c>
      <c r="F2743">
        <v>19</v>
      </c>
      <c r="G2743">
        <v>58005</v>
      </c>
    </row>
    <row r="2744" spans="1:7" x14ac:dyDescent="0.25">
      <c r="A2744">
        <v>2021</v>
      </c>
      <c r="B2744" s="11" t="s">
        <v>10</v>
      </c>
      <c r="C2744" s="1">
        <v>44348</v>
      </c>
      <c r="D2744" s="11" t="s">
        <v>19</v>
      </c>
      <c r="E2744">
        <v>1217</v>
      </c>
      <c r="F2744">
        <v>24</v>
      </c>
      <c r="G2744">
        <v>19204</v>
      </c>
    </row>
    <row r="2745" spans="1:7" x14ac:dyDescent="0.25">
      <c r="A2745">
        <v>2021</v>
      </c>
      <c r="B2745" s="11" t="s">
        <v>10</v>
      </c>
      <c r="C2745" s="1">
        <v>44348</v>
      </c>
      <c r="D2745" s="11" t="s">
        <v>20</v>
      </c>
      <c r="E2745">
        <v>1217</v>
      </c>
      <c r="F2745">
        <v>4</v>
      </c>
      <c r="G2745">
        <v>9240</v>
      </c>
    </row>
    <row r="2746" spans="1:7" x14ac:dyDescent="0.25">
      <c r="A2746">
        <v>2021</v>
      </c>
      <c r="B2746" s="11" t="s">
        <v>10</v>
      </c>
      <c r="C2746" s="1">
        <v>44348</v>
      </c>
      <c r="D2746" s="11" t="s">
        <v>21</v>
      </c>
      <c r="E2746">
        <v>1217</v>
      </c>
      <c r="F2746">
        <v>36</v>
      </c>
      <c r="G2746">
        <v>18095</v>
      </c>
    </row>
    <row r="2747" spans="1:7" x14ac:dyDescent="0.25">
      <c r="A2747">
        <v>2021</v>
      </c>
      <c r="B2747" s="11" t="s">
        <v>10</v>
      </c>
      <c r="C2747" s="1">
        <v>44348</v>
      </c>
      <c r="D2747" s="11" t="s">
        <v>17</v>
      </c>
      <c r="E2747">
        <v>1288</v>
      </c>
      <c r="F2747">
        <v>19</v>
      </c>
      <c r="G2747">
        <v>28556</v>
      </c>
    </row>
    <row r="2748" spans="1:7" x14ac:dyDescent="0.25">
      <c r="A2748">
        <v>2021</v>
      </c>
      <c r="B2748" s="11" t="s">
        <v>10</v>
      </c>
      <c r="C2748" s="1">
        <v>44348</v>
      </c>
      <c r="D2748" s="11" t="s">
        <v>18</v>
      </c>
      <c r="E2748">
        <v>1288</v>
      </c>
      <c r="F2748">
        <v>23</v>
      </c>
      <c r="G2748">
        <v>70183</v>
      </c>
    </row>
    <row r="2749" spans="1:7" x14ac:dyDescent="0.25">
      <c r="A2749">
        <v>2021</v>
      </c>
      <c r="B2749" s="11" t="s">
        <v>10</v>
      </c>
      <c r="C2749" s="1">
        <v>44348</v>
      </c>
      <c r="D2749" s="11" t="s">
        <v>19</v>
      </c>
      <c r="E2749">
        <v>1288</v>
      </c>
      <c r="F2749">
        <v>30</v>
      </c>
      <c r="G2749">
        <v>24094</v>
      </c>
    </row>
    <row r="2750" spans="1:7" x14ac:dyDescent="0.25">
      <c r="A2750">
        <v>2021</v>
      </c>
      <c r="B2750" s="11" t="s">
        <v>10</v>
      </c>
      <c r="C2750" s="1">
        <v>44348</v>
      </c>
      <c r="D2750" s="11" t="s">
        <v>20</v>
      </c>
      <c r="E2750">
        <v>1288</v>
      </c>
      <c r="F2750">
        <v>6</v>
      </c>
      <c r="G2750">
        <v>13856</v>
      </c>
    </row>
    <row r="2751" spans="1:7" x14ac:dyDescent="0.25">
      <c r="A2751">
        <v>2021</v>
      </c>
      <c r="B2751" s="11" t="s">
        <v>10</v>
      </c>
      <c r="C2751" s="1">
        <v>44348</v>
      </c>
      <c r="D2751" s="11" t="s">
        <v>21</v>
      </c>
      <c r="E2751">
        <v>1288</v>
      </c>
      <c r="F2751">
        <v>42</v>
      </c>
      <c r="G2751">
        <v>21074</v>
      </c>
    </row>
    <row r="2752" spans="1:7" x14ac:dyDescent="0.25">
      <c r="A2752">
        <v>2021</v>
      </c>
      <c r="B2752" s="11" t="s">
        <v>9</v>
      </c>
      <c r="C2752" s="1">
        <v>44317</v>
      </c>
      <c r="D2752" s="11" t="s">
        <v>17</v>
      </c>
      <c r="E2752">
        <v>1222</v>
      </c>
      <c r="F2752">
        <v>14</v>
      </c>
      <c r="G2752">
        <v>21063</v>
      </c>
    </row>
    <row r="2753" spans="1:7" x14ac:dyDescent="0.25">
      <c r="A2753">
        <v>2021</v>
      </c>
      <c r="B2753" s="11" t="s">
        <v>9</v>
      </c>
      <c r="C2753" s="1">
        <v>44317</v>
      </c>
      <c r="D2753" s="11" t="s">
        <v>18</v>
      </c>
      <c r="E2753">
        <v>1222</v>
      </c>
      <c r="F2753">
        <v>19</v>
      </c>
      <c r="G2753">
        <v>58012</v>
      </c>
    </row>
    <row r="2754" spans="1:7" x14ac:dyDescent="0.25">
      <c r="A2754">
        <v>2021</v>
      </c>
      <c r="B2754" s="11" t="s">
        <v>9</v>
      </c>
      <c r="C2754" s="1">
        <v>44317</v>
      </c>
      <c r="D2754" s="11" t="s">
        <v>19</v>
      </c>
      <c r="E2754">
        <v>1222</v>
      </c>
      <c r="F2754">
        <v>24</v>
      </c>
      <c r="G2754">
        <v>19237</v>
      </c>
    </row>
    <row r="2755" spans="1:7" x14ac:dyDescent="0.25">
      <c r="A2755">
        <v>2021</v>
      </c>
      <c r="B2755" s="11" t="s">
        <v>9</v>
      </c>
      <c r="C2755" s="1">
        <v>44317</v>
      </c>
      <c r="D2755" s="11" t="s">
        <v>20</v>
      </c>
      <c r="E2755">
        <v>1222</v>
      </c>
      <c r="F2755">
        <v>4</v>
      </c>
      <c r="G2755">
        <v>9249</v>
      </c>
    </row>
    <row r="2756" spans="1:7" x14ac:dyDescent="0.25">
      <c r="A2756">
        <v>2021</v>
      </c>
      <c r="B2756" s="11" t="s">
        <v>9</v>
      </c>
      <c r="C2756" s="1">
        <v>44317</v>
      </c>
      <c r="D2756" s="11" t="s">
        <v>21</v>
      </c>
      <c r="E2756">
        <v>1222</v>
      </c>
      <c r="F2756">
        <v>33</v>
      </c>
      <c r="G2756">
        <v>16576</v>
      </c>
    </row>
    <row r="2757" spans="1:7" x14ac:dyDescent="0.25">
      <c r="A2757">
        <v>2021</v>
      </c>
      <c r="B2757" s="11" t="s">
        <v>9</v>
      </c>
      <c r="C2757" s="1">
        <v>44317</v>
      </c>
      <c r="D2757" s="11" t="s">
        <v>17</v>
      </c>
      <c r="E2757">
        <v>1224</v>
      </c>
      <c r="F2757">
        <v>20</v>
      </c>
      <c r="G2757">
        <v>30014</v>
      </c>
    </row>
    <row r="2758" spans="1:7" x14ac:dyDescent="0.25">
      <c r="A2758">
        <v>2021</v>
      </c>
      <c r="B2758" s="11" t="s">
        <v>9</v>
      </c>
      <c r="C2758" s="1">
        <v>44317</v>
      </c>
      <c r="D2758" s="11" t="s">
        <v>18</v>
      </c>
      <c r="E2758">
        <v>1224</v>
      </c>
      <c r="F2758">
        <v>26</v>
      </c>
      <c r="G2758">
        <v>79379</v>
      </c>
    </row>
    <row r="2759" spans="1:7" x14ac:dyDescent="0.25">
      <c r="A2759">
        <v>2021</v>
      </c>
      <c r="B2759" s="11" t="s">
        <v>9</v>
      </c>
      <c r="C2759" s="1">
        <v>44317</v>
      </c>
      <c r="D2759" s="11" t="s">
        <v>19</v>
      </c>
      <c r="E2759">
        <v>1224</v>
      </c>
      <c r="F2759">
        <v>31</v>
      </c>
      <c r="G2759">
        <v>24881</v>
      </c>
    </row>
    <row r="2760" spans="1:7" x14ac:dyDescent="0.25">
      <c r="A2760">
        <v>2021</v>
      </c>
      <c r="B2760" s="11" t="s">
        <v>9</v>
      </c>
      <c r="C2760" s="1">
        <v>44317</v>
      </c>
      <c r="D2760" s="11" t="s">
        <v>20</v>
      </c>
      <c r="E2760">
        <v>1224</v>
      </c>
      <c r="F2760">
        <v>7</v>
      </c>
      <c r="G2760">
        <v>16153</v>
      </c>
    </row>
    <row r="2761" spans="1:7" x14ac:dyDescent="0.25">
      <c r="A2761">
        <v>2021</v>
      </c>
      <c r="B2761" s="11" t="s">
        <v>9</v>
      </c>
      <c r="C2761" s="1">
        <v>44317</v>
      </c>
      <c r="D2761" s="11" t="s">
        <v>21</v>
      </c>
      <c r="E2761">
        <v>1224</v>
      </c>
      <c r="F2761">
        <v>46</v>
      </c>
      <c r="G2761">
        <v>23071</v>
      </c>
    </row>
    <row r="2762" spans="1:7" x14ac:dyDescent="0.25">
      <c r="A2762">
        <v>2021</v>
      </c>
      <c r="B2762" s="11" t="s">
        <v>9</v>
      </c>
      <c r="C2762" s="1">
        <v>44317</v>
      </c>
      <c r="D2762" s="11" t="s">
        <v>17</v>
      </c>
      <c r="E2762">
        <v>1215</v>
      </c>
      <c r="F2762">
        <v>19</v>
      </c>
      <c r="G2762">
        <v>28596</v>
      </c>
    </row>
    <row r="2763" spans="1:7" x14ac:dyDescent="0.25">
      <c r="A2763">
        <v>2021</v>
      </c>
      <c r="B2763" s="11" t="s">
        <v>9</v>
      </c>
      <c r="C2763" s="1">
        <v>44317</v>
      </c>
      <c r="D2763" s="11" t="s">
        <v>18</v>
      </c>
      <c r="E2763">
        <v>1215</v>
      </c>
      <c r="F2763">
        <v>24</v>
      </c>
      <c r="G2763">
        <v>73274</v>
      </c>
    </row>
    <row r="2764" spans="1:7" x14ac:dyDescent="0.25">
      <c r="A2764">
        <v>2021</v>
      </c>
      <c r="B2764" s="11" t="s">
        <v>9</v>
      </c>
      <c r="C2764" s="1">
        <v>44317</v>
      </c>
      <c r="D2764" s="11" t="s">
        <v>19</v>
      </c>
      <c r="E2764">
        <v>1215</v>
      </c>
      <c r="F2764">
        <v>29</v>
      </c>
      <c r="G2764">
        <v>23280</v>
      </c>
    </row>
    <row r="2765" spans="1:7" x14ac:dyDescent="0.25">
      <c r="A2765">
        <v>2021</v>
      </c>
      <c r="B2765" s="11" t="s">
        <v>9</v>
      </c>
      <c r="C2765" s="1">
        <v>44317</v>
      </c>
      <c r="D2765" s="11" t="s">
        <v>20</v>
      </c>
      <c r="E2765">
        <v>1215</v>
      </c>
      <c r="F2765">
        <v>5</v>
      </c>
      <c r="G2765">
        <v>11563</v>
      </c>
    </row>
    <row r="2766" spans="1:7" x14ac:dyDescent="0.25">
      <c r="A2766">
        <v>2021</v>
      </c>
      <c r="B2766" s="11" t="s">
        <v>9</v>
      </c>
      <c r="C2766" s="1">
        <v>44317</v>
      </c>
      <c r="D2766" s="11" t="s">
        <v>21</v>
      </c>
      <c r="E2766">
        <v>1215</v>
      </c>
      <c r="F2766">
        <v>41</v>
      </c>
      <c r="G2766">
        <v>20505</v>
      </c>
    </row>
    <row r="2767" spans="1:7" x14ac:dyDescent="0.25">
      <c r="A2767">
        <v>2021</v>
      </c>
      <c r="B2767" s="11" t="s">
        <v>9</v>
      </c>
      <c r="C2767" s="1">
        <v>44317</v>
      </c>
      <c r="D2767" s="11" t="s">
        <v>17</v>
      </c>
      <c r="E2767">
        <v>1301</v>
      </c>
      <c r="F2767">
        <v>19</v>
      </c>
      <c r="G2767">
        <v>28548</v>
      </c>
    </row>
    <row r="2768" spans="1:7" x14ac:dyDescent="0.25">
      <c r="A2768">
        <v>2021</v>
      </c>
      <c r="B2768" s="11" t="s">
        <v>9</v>
      </c>
      <c r="C2768" s="1">
        <v>44317</v>
      </c>
      <c r="D2768" s="11" t="s">
        <v>18</v>
      </c>
      <c r="E2768">
        <v>1301</v>
      </c>
      <c r="F2768">
        <v>26</v>
      </c>
      <c r="G2768">
        <v>79306</v>
      </c>
    </row>
    <row r="2769" spans="1:7" x14ac:dyDescent="0.25">
      <c r="A2769">
        <v>2021</v>
      </c>
      <c r="B2769" s="11" t="s">
        <v>9</v>
      </c>
      <c r="C2769" s="1">
        <v>44317</v>
      </c>
      <c r="D2769" s="11" t="s">
        <v>19</v>
      </c>
      <c r="E2769">
        <v>1301</v>
      </c>
      <c r="F2769">
        <v>35</v>
      </c>
      <c r="G2769">
        <v>28067</v>
      </c>
    </row>
    <row r="2770" spans="1:7" x14ac:dyDescent="0.25">
      <c r="A2770">
        <v>2021</v>
      </c>
      <c r="B2770" s="11" t="s">
        <v>9</v>
      </c>
      <c r="C2770" s="1">
        <v>44317</v>
      </c>
      <c r="D2770" s="11" t="s">
        <v>20</v>
      </c>
      <c r="E2770">
        <v>1301</v>
      </c>
      <c r="F2770">
        <v>8</v>
      </c>
      <c r="G2770">
        <v>18452</v>
      </c>
    </row>
    <row r="2771" spans="1:7" x14ac:dyDescent="0.25">
      <c r="A2771">
        <v>2021</v>
      </c>
      <c r="B2771" s="11" t="s">
        <v>9</v>
      </c>
      <c r="C2771" s="1">
        <v>44317</v>
      </c>
      <c r="D2771" s="11" t="s">
        <v>21</v>
      </c>
      <c r="E2771">
        <v>1301</v>
      </c>
      <c r="F2771">
        <v>47</v>
      </c>
      <c r="G2771">
        <v>23525</v>
      </c>
    </row>
    <row r="2772" spans="1:7" x14ac:dyDescent="0.25">
      <c r="A2772">
        <v>2021</v>
      </c>
      <c r="B2772" s="11" t="s">
        <v>9</v>
      </c>
      <c r="C2772" s="1">
        <v>44317</v>
      </c>
      <c r="D2772" s="11" t="s">
        <v>17</v>
      </c>
      <c r="E2772">
        <v>1336</v>
      </c>
      <c r="F2772">
        <v>17</v>
      </c>
      <c r="G2772">
        <v>25598</v>
      </c>
    </row>
    <row r="2773" spans="1:7" x14ac:dyDescent="0.25">
      <c r="A2773">
        <v>2021</v>
      </c>
      <c r="B2773" s="11" t="s">
        <v>9</v>
      </c>
      <c r="C2773" s="1">
        <v>44317</v>
      </c>
      <c r="D2773" s="11" t="s">
        <v>18</v>
      </c>
      <c r="E2773">
        <v>1336</v>
      </c>
      <c r="F2773">
        <v>22</v>
      </c>
      <c r="G2773">
        <v>67120</v>
      </c>
    </row>
    <row r="2774" spans="1:7" x14ac:dyDescent="0.25">
      <c r="A2774">
        <v>2021</v>
      </c>
      <c r="B2774" s="11" t="s">
        <v>9</v>
      </c>
      <c r="C2774" s="1">
        <v>44317</v>
      </c>
      <c r="D2774" s="11" t="s">
        <v>19</v>
      </c>
      <c r="E2774">
        <v>1336</v>
      </c>
      <c r="F2774">
        <v>29</v>
      </c>
      <c r="G2774">
        <v>23263</v>
      </c>
    </row>
    <row r="2775" spans="1:7" x14ac:dyDescent="0.25">
      <c r="A2775">
        <v>2021</v>
      </c>
      <c r="B2775" s="11" t="s">
        <v>9</v>
      </c>
      <c r="C2775" s="1">
        <v>44317</v>
      </c>
      <c r="D2775" s="11" t="s">
        <v>20</v>
      </c>
      <c r="E2775">
        <v>1336</v>
      </c>
      <c r="F2775">
        <v>6</v>
      </c>
      <c r="G2775">
        <v>13860</v>
      </c>
    </row>
    <row r="2776" spans="1:7" x14ac:dyDescent="0.25">
      <c r="A2776">
        <v>2021</v>
      </c>
      <c r="B2776" s="11" t="s">
        <v>9</v>
      </c>
      <c r="C2776" s="1">
        <v>44317</v>
      </c>
      <c r="D2776" s="11" t="s">
        <v>21</v>
      </c>
      <c r="E2776">
        <v>1336</v>
      </c>
      <c r="F2776">
        <v>39</v>
      </c>
      <c r="G2776">
        <v>19588</v>
      </c>
    </row>
    <row r="2777" spans="1:7" x14ac:dyDescent="0.25">
      <c r="A2777">
        <v>2021</v>
      </c>
      <c r="B2777" s="11" t="s">
        <v>9</v>
      </c>
      <c r="C2777" s="1">
        <v>44317</v>
      </c>
      <c r="D2777" s="11" t="s">
        <v>17</v>
      </c>
      <c r="E2777">
        <v>1401</v>
      </c>
      <c r="F2777">
        <v>15</v>
      </c>
      <c r="G2777">
        <v>22567</v>
      </c>
    </row>
    <row r="2778" spans="1:7" x14ac:dyDescent="0.25">
      <c r="A2778">
        <v>2021</v>
      </c>
      <c r="B2778" s="11" t="s">
        <v>9</v>
      </c>
      <c r="C2778" s="1">
        <v>44317</v>
      </c>
      <c r="D2778" s="11" t="s">
        <v>18</v>
      </c>
      <c r="E2778">
        <v>1401</v>
      </c>
      <c r="F2778">
        <v>21</v>
      </c>
      <c r="G2778">
        <v>64136</v>
      </c>
    </row>
    <row r="2779" spans="1:7" x14ac:dyDescent="0.25">
      <c r="A2779">
        <v>2021</v>
      </c>
      <c r="B2779" s="11" t="s">
        <v>9</v>
      </c>
      <c r="C2779" s="1">
        <v>44317</v>
      </c>
      <c r="D2779" s="11" t="s">
        <v>19</v>
      </c>
      <c r="E2779">
        <v>1401</v>
      </c>
      <c r="F2779">
        <v>28</v>
      </c>
      <c r="G2779">
        <v>22499</v>
      </c>
    </row>
    <row r="2780" spans="1:7" x14ac:dyDescent="0.25">
      <c r="A2780">
        <v>2021</v>
      </c>
      <c r="B2780" s="11" t="s">
        <v>9</v>
      </c>
      <c r="C2780" s="1">
        <v>44317</v>
      </c>
      <c r="D2780" s="11" t="s">
        <v>20</v>
      </c>
      <c r="E2780">
        <v>1401</v>
      </c>
      <c r="F2780">
        <v>5</v>
      </c>
      <c r="G2780">
        <v>11533</v>
      </c>
    </row>
    <row r="2781" spans="1:7" x14ac:dyDescent="0.25">
      <c r="A2781">
        <v>2021</v>
      </c>
      <c r="B2781" s="11" t="s">
        <v>9</v>
      </c>
      <c r="C2781" s="1">
        <v>44317</v>
      </c>
      <c r="D2781" s="11" t="s">
        <v>21</v>
      </c>
      <c r="E2781">
        <v>1401</v>
      </c>
      <c r="F2781">
        <v>40</v>
      </c>
      <c r="G2781">
        <v>20087</v>
      </c>
    </row>
    <row r="2782" spans="1:7" x14ac:dyDescent="0.25">
      <c r="A2782">
        <v>2021</v>
      </c>
      <c r="B2782" s="11" t="s">
        <v>9</v>
      </c>
      <c r="C2782" s="1">
        <v>44317</v>
      </c>
      <c r="D2782" s="11" t="s">
        <v>17</v>
      </c>
      <c r="E2782">
        <v>1402</v>
      </c>
      <c r="F2782">
        <v>13</v>
      </c>
      <c r="G2782">
        <v>19504</v>
      </c>
    </row>
    <row r="2783" spans="1:7" x14ac:dyDescent="0.25">
      <c r="A2783">
        <v>2021</v>
      </c>
      <c r="B2783" s="11" t="s">
        <v>9</v>
      </c>
      <c r="C2783" s="1">
        <v>44317</v>
      </c>
      <c r="D2783" s="11" t="s">
        <v>18</v>
      </c>
      <c r="E2783">
        <v>1402</v>
      </c>
      <c r="F2783">
        <v>18</v>
      </c>
      <c r="G2783">
        <v>54981</v>
      </c>
    </row>
    <row r="2784" spans="1:7" x14ac:dyDescent="0.25">
      <c r="A2784">
        <v>2021</v>
      </c>
      <c r="B2784" s="11" t="s">
        <v>9</v>
      </c>
      <c r="C2784" s="1">
        <v>44317</v>
      </c>
      <c r="D2784" s="11" t="s">
        <v>19</v>
      </c>
      <c r="E2784">
        <v>1402</v>
      </c>
      <c r="F2784">
        <v>23</v>
      </c>
      <c r="G2784">
        <v>18480</v>
      </c>
    </row>
    <row r="2785" spans="1:7" x14ac:dyDescent="0.25">
      <c r="A2785">
        <v>2021</v>
      </c>
      <c r="B2785" s="11" t="s">
        <v>9</v>
      </c>
      <c r="C2785" s="1">
        <v>44317</v>
      </c>
      <c r="D2785" s="11" t="s">
        <v>20</v>
      </c>
      <c r="E2785">
        <v>1402</v>
      </c>
      <c r="F2785">
        <v>4</v>
      </c>
      <c r="G2785">
        <v>9208</v>
      </c>
    </row>
    <row r="2786" spans="1:7" x14ac:dyDescent="0.25">
      <c r="A2786">
        <v>2021</v>
      </c>
      <c r="B2786" s="11" t="s">
        <v>9</v>
      </c>
      <c r="C2786" s="1">
        <v>44317</v>
      </c>
      <c r="D2786" s="11" t="s">
        <v>21</v>
      </c>
      <c r="E2786">
        <v>1402</v>
      </c>
      <c r="F2786">
        <v>32</v>
      </c>
      <c r="G2786">
        <v>16038</v>
      </c>
    </row>
    <row r="2787" spans="1:7" x14ac:dyDescent="0.25">
      <c r="A2787">
        <v>2021</v>
      </c>
      <c r="B2787" s="11" t="s">
        <v>9</v>
      </c>
      <c r="C2787" s="1">
        <v>44317</v>
      </c>
      <c r="D2787" s="11" t="s">
        <v>17</v>
      </c>
      <c r="E2787">
        <v>1212</v>
      </c>
      <c r="F2787">
        <v>18</v>
      </c>
      <c r="G2787">
        <v>27053</v>
      </c>
    </row>
    <row r="2788" spans="1:7" x14ac:dyDescent="0.25">
      <c r="A2788">
        <v>2021</v>
      </c>
      <c r="B2788" s="11" t="s">
        <v>9</v>
      </c>
      <c r="C2788" s="1">
        <v>44317</v>
      </c>
      <c r="D2788" s="11" t="s">
        <v>18</v>
      </c>
      <c r="E2788">
        <v>1212</v>
      </c>
      <c r="F2788">
        <v>22</v>
      </c>
      <c r="G2788">
        <v>67102</v>
      </c>
    </row>
    <row r="2789" spans="1:7" x14ac:dyDescent="0.25">
      <c r="A2789">
        <v>2021</v>
      </c>
      <c r="B2789" s="11" t="s">
        <v>9</v>
      </c>
      <c r="C2789" s="1">
        <v>44317</v>
      </c>
      <c r="D2789" s="11" t="s">
        <v>19</v>
      </c>
      <c r="E2789">
        <v>1212</v>
      </c>
      <c r="F2789">
        <v>28</v>
      </c>
      <c r="G2789">
        <v>22482</v>
      </c>
    </row>
    <row r="2790" spans="1:7" x14ac:dyDescent="0.25">
      <c r="A2790">
        <v>2021</v>
      </c>
      <c r="B2790" s="11" t="s">
        <v>9</v>
      </c>
      <c r="C2790" s="1">
        <v>44317</v>
      </c>
      <c r="D2790" s="11" t="s">
        <v>20</v>
      </c>
      <c r="E2790">
        <v>1212</v>
      </c>
      <c r="F2790">
        <v>5</v>
      </c>
      <c r="G2790">
        <v>11577</v>
      </c>
    </row>
    <row r="2791" spans="1:7" x14ac:dyDescent="0.25">
      <c r="A2791">
        <v>2021</v>
      </c>
      <c r="B2791" s="11" t="s">
        <v>9</v>
      </c>
      <c r="C2791" s="1">
        <v>44317</v>
      </c>
      <c r="D2791" s="11" t="s">
        <v>21</v>
      </c>
      <c r="E2791">
        <v>1212</v>
      </c>
      <c r="F2791">
        <v>39</v>
      </c>
      <c r="G2791">
        <v>19567</v>
      </c>
    </row>
    <row r="2792" spans="1:7" x14ac:dyDescent="0.25">
      <c r="A2792">
        <v>2021</v>
      </c>
      <c r="B2792" s="11" t="s">
        <v>9</v>
      </c>
      <c r="C2792" s="1">
        <v>44317</v>
      </c>
      <c r="D2792" s="11" t="s">
        <v>17</v>
      </c>
      <c r="E2792">
        <v>1217</v>
      </c>
      <c r="F2792">
        <v>18</v>
      </c>
      <c r="G2792">
        <v>27023</v>
      </c>
    </row>
    <row r="2793" spans="1:7" x14ac:dyDescent="0.25">
      <c r="A2793">
        <v>2021</v>
      </c>
      <c r="B2793" s="11" t="s">
        <v>9</v>
      </c>
      <c r="C2793" s="1">
        <v>44317</v>
      </c>
      <c r="D2793" s="11" t="s">
        <v>18</v>
      </c>
      <c r="E2793">
        <v>1217</v>
      </c>
      <c r="F2793">
        <v>23</v>
      </c>
      <c r="G2793">
        <v>70156</v>
      </c>
    </row>
    <row r="2794" spans="1:7" x14ac:dyDescent="0.25">
      <c r="A2794">
        <v>2021</v>
      </c>
      <c r="B2794" s="11" t="s">
        <v>9</v>
      </c>
      <c r="C2794" s="1">
        <v>44317</v>
      </c>
      <c r="D2794" s="11" t="s">
        <v>19</v>
      </c>
      <c r="E2794">
        <v>1217</v>
      </c>
      <c r="F2794">
        <v>29</v>
      </c>
      <c r="G2794">
        <v>23205</v>
      </c>
    </row>
    <row r="2795" spans="1:7" x14ac:dyDescent="0.25">
      <c r="A2795">
        <v>2021</v>
      </c>
      <c r="B2795" s="11" t="s">
        <v>9</v>
      </c>
      <c r="C2795" s="1">
        <v>44317</v>
      </c>
      <c r="D2795" s="11" t="s">
        <v>20</v>
      </c>
      <c r="E2795">
        <v>1217</v>
      </c>
      <c r="F2795">
        <v>5</v>
      </c>
      <c r="G2795">
        <v>11554</v>
      </c>
    </row>
    <row r="2796" spans="1:7" x14ac:dyDescent="0.25">
      <c r="A2796">
        <v>2021</v>
      </c>
      <c r="B2796" s="11" t="s">
        <v>9</v>
      </c>
      <c r="C2796" s="1">
        <v>44317</v>
      </c>
      <c r="D2796" s="11" t="s">
        <v>21</v>
      </c>
      <c r="E2796">
        <v>1217</v>
      </c>
      <c r="F2796">
        <v>40</v>
      </c>
      <c r="G2796">
        <v>20015</v>
      </c>
    </row>
    <row r="2797" spans="1:7" x14ac:dyDescent="0.25">
      <c r="A2797">
        <v>2021</v>
      </c>
      <c r="B2797" s="11" t="s">
        <v>9</v>
      </c>
      <c r="C2797" s="1">
        <v>44317</v>
      </c>
      <c r="D2797" s="11" t="s">
        <v>17</v>
      </c>
      <c r="E2797">
        <v>1288</v>
      </c>
      <c r="F2797">
        <v>22</v>
      </c>
      <c r="G2797">
        <v>33097</v>
      </c>
    </row>
    <row r="2798" spans="1:7" x14ac:dyDescent="0.25">
      <c r="A2798">
        <v>2021</v>
      </c>
      <c r="B2798" s="11" t="s">
        <v>9</v>
      </c>
      <c r="C2798" s="1">
        <v>44317</v>
      </c>
      <c r="D2798" s="11" t="s">
        <v>18</v>
      </c>
      <c r="E2798">
        <v>1288</v>
      </c>
      <c r="F2798">
        <v>28</v>
      </c>
      <c r="G2798">
        <v>85494</v>
      </c>
    </row>
    <row r="2799" spans="1:7" x14ac:dyDescent="0.25">
      <c r="A2799">
        <v>2021</v>
      </c>
      <c r="B2799" s="11" t="s">
        <v>9</v>
      </c>
      <c r="C2799" s="1">
        <v>44317</v>
      </c>
      <c r="D2799" s="11" t="s">
        <v>19</v>
      </c>
      <c r="E2799">
        <v>1288</v>
      </c>
      <c r="F2799">
        <v>34</v>
      </c>
      <c r="G2799">
        <v>27220</v>
      </c>
    </row>
    <row r="2800" spans="1:7" x14ac:dyDescent="0.25">
      <c r="A2800">
        <v>2021</v>
      </c>
      <c r="B2800" s="11" t="s">
        <v>9</v>
      </c>
      <c r="C2800" s="1">
        <v>44317</v>
      </c>
      <c r="D2800" s="11" t="s">
        <v>20</v>
      </c>
      <c r="E2800">
        <v>1288</v>
      </c>
      <c r="F2800">
        <v>7</v>
      </c>
      <c r="G2800">
        <v>16187</v>
      </c>
    </row>
    <row r="2801" spans="1:7" x14ac:dyDescent="0.25">
      <c r="A2801">
        <v>2021</v>
      </c>
      <c r="B2801" s="11" t="s">
        <v>9</v>
      </c>
      <c r="C2801" s="1">
        <v>44317</v>
      </c>
      <c r="D2801" s="11" t="s">
        <v>21</v>
      </c>
      <c r="E2801">
        <v>1288</v>
      </c>
      <c r="F2801">
        <v>52</v>
      </c>
      <c r="G2801">
        <v>26029</v>
      </c>
    </row>
    <row r="2802" spans="1:7" x14ac:dyDescent="0.25">
      <c r="A2802">
        <v>2021</v>
      </c>
      <c r="B2802" s="11" t="s">
        <v>8</v>
      </c>
      <c r="C2802" s="1">
        <v>44287</v>
      </c>
      <c r="D2802" s="11" t="s">
        <v>17</v>
      </c>
      <c r="E2802">
        <v>1222</v>
      </c>
      <c r="F2802">
        <v>14</v>
      </c>
      <c r="G2802">
        <v>21084</v>
      </c>
    </row>
    <row r="2803" spans="1:7" x14ac:dyDescent="0.25">
      <c r="A2803">
        <v>2021</v>
      </c>
      <c r="B2803" s="11" t="s">
        <v>8</v>
      </c>
      <c r="C2803" s="1">
        <v>44287</v>
      </c>
      <c r="D2803" s="11" t="s">
        <v>18</v>
      </c>
      <c r="E2803">
        <v>1222</v>
      </c>
      <c r="F2803">
        <v>18</v>
      </c>
      <c r="G2803">
        <v>54914</v>
      </c>
    </row>
    <row r="2804" spans="1:7" x14ac:dyDescent="0.25">
      <c r="A2804">
        <v>2021</v>
      </c>
      <c r="B2804" s="11" t="s">
        <v>8</v>
      </c>
      <c r="C2804" s="1">
        <v>44287</v>
      </c>
      <c r="D2804" s="11" t="s">
        <v>19</v>
      </c>
      <c r="E2804">
        <v>1222</v>
      </c>
      <c r="F2804">
        <v>22</v>
      </c>
      <c r="G2804">
        <v>17608</v>
      </c>
    </row>
    <row r="2805" spans="1:7" x14ac:dyDescent="0.25">
      <c r="A2805">
        <v>2021</v>
      </c>
      <c r="B2805" s="11" t="s">
        <v>8</v>
      </c>
      <c r="C2805" s="1">
        <v>44287</v>
      </c>
      <c r="D2805" s="11" t="s">
        <v>20</v>
      </c>
      <c r="E2805">
        <v>1222</v>
      </c>
      <c r="F2805">
        <v>4</v>
      </c>
      <c r="G2805">
        <v>9217</v>
      </c>
    </row>
    <row r="2806" spans="1:7" x14ac:dyDescent="0.25">
      <c r="A2806">
        <v>2021</v>
      </c>
      <c r="B2806" s="11" t="s">
        <v>8</v>
      </c>
      <c r="C2806" s="1">
        <v>44287</v>
      </c>
      <c r="D2806" s="11" t="s">
        <v>21</v>
      </c>
      <c r="E2806">
        <v>1222</v>
      </c>
      <c r="F2806">
        <v>29</v>
      </c>
      <c r="G2806">
        <v>14596</v>
      </c>
    </row>
    <row r="2807" spans="1:7" x14ac:dyDescent="0.25">
      <c r="A2807">
        <v>2021</v>
      </c>
      <c r="B2807" s="11" t="s">
        <v>8</v>
      </c>
      <c r="C2807" s="1">
        <v>44287</v>
      </c>
      <c r="D2807" s="11" t="s">
        <v>17</v>
      </c>
      <c r="E2807">
        <v>1224</v>
      </c>
      <c r="F2807">
        <v>18</v>
      </c>
      <c r="G2807">
        <v>27098</v>
      </c>
    </row>
    <row r="2808" spans="1:7" x14ac:dyDescent="0.25">
      <c r="A2808">
        <v>2021</v>
      </c>
      <c r="B2808" s="11" t="s">
        <v>8</v>
      </c>
      <c r="C2808" s="1">
        <v>44287</v>
      </c>
      <c r="D2808" s="11" t="s">
        <v>18</v>
      </c>
      <c r="E2808">
        <v>1224</v>
      </c>
      <c r="F2808">
        <v>23</v>
      </c>
      <c r="G2808">
        <v>70233</v>
      </c>
    </row>
    <row r="2809" spans="1:7" x14ac:dyDescent="0.25">
      <c r="A2809">
        <v>2021</v>
      </c>
      <c r="B2809" s="11" t="s">
        <v>8</v>
      </c>
      <c r="C2809" s="1">
        <v>44287</v>
      </c>
      <c r="D2809" s="11" t="s">
        <v>19</v>
      </c>
      <c r="E2809">
        <v>1224</v>
      </c>
      <c r="F2809">
        <v>30</v>
      </c>
      <c r="G2809">
        <v>24019</v>
      </c>
    </row>
    <row r="2810" spans="1:7" x14ac:dyDescent="0.25">
      <c r="A2810">
        <v>2021</v>
      </c>
      <c r="B2810" s="11" t="s">
        <v>8</v>
      </c>
      <c r="C2810" s="1">
        <v>44287</v>
      </c>
      <c r="D2810" s="11" t="s">
        <v>20</v>
      </c>
      <c r="E2810">
        <v>1224</v>
      </c>
      <c r="F2810">
        <v>7</v>
      </c>
      <c r="G2810">
        <v>16106</v>
      </c>
    </row>
    <row r="2811" spans="1:7" x14ac:dyDescent="0.25">
      <c r="A2811">
        <v>2021</v>
      </c>
      <c r="B2811" s="11" t="s">
        <v>8</v>
      </c>
      <c r="C2811" s="1">
        <v>44287</v>
      </c>
      <c r="D2811" s="11" t="s">
        <v>21</v>
      </c>
      <c r="E2811">
        <v>1224</v>
      </c>
      <c r="F2811">
        <v>44</v>
      </c>
      <c r="G2811">
        <v>22012</v>
      </c>
    </row>
    <row r="2812" spans="1:7" x14ac:dyDescent="0.25">
      <c r="A2812">
        <v>2021</v>
      </c>
      <c r="B2812" s="11" t="s">
        <v>8</v>
      </c>
      <c r="C2812" s="1">
        <v>44287</v>
      </c>
      <c r="D2812" s="11" t="s">
        <v>17</v>
      </c>
      <c r="E2812">
        <v>1215</v>
      </c>
      <c r="F2812">
        <v>18</v>
      </c>
      <c r="G2812">
        <v>27082</v>
      </c>
    </row>
    <row r="2813" spans="1:7" x14ac:dyDescent="0.25">
      <c r="A2813">
        <v>2021</v>
      </c>
      <c r="B2813" s="11" t="s">
        <v>8</v>
      </c>
      <c r="C2813" s="1">
        <v>44287</v>
      </c>
      <c r="D2813" s="11" t="s">
        <v>18</v>
      </c>
      <c r="E2813">
        <v>1215</v>
      </c>
      <c r="F2813">
        <v>23</v>
      </c>
      <c r="G2813">
        <v>70200</v>
      </c>
    </row>
    <row r="2814" spans="1:7" x14ac:dyDescent="0.25">
      <c r="A2814">
        <v>2021</v>
      </c>
      <c r="B2814" s="11" t="s">
        <v>8</v>
      </c>
      <c r="C2814" s="1">
        <v>44287</v>
      </c>
      <c r="D2814" s="11" t="s">
        <v>19</v>
      </c>
      <c r="E2814">
        <v>1215</v>
      </c>
      <c r="F2814">
        <v>29</v>
      </c>
      <c r="G2814">
        <v>23221</v>
      </c>
    </row>
    <row r="2815" spans="1:7" x14ac:dyDescent="0.25">
      <c r="A2815">
        <v>2021</v>
      </c>
      <c r="B2815" s="11" t="s">
        <v>8</v>
      </c>
      <c r="C2815" s="1">
        <v>44287</v>
      </c>
      <c r="D2815" s="11" t="s">
        <v>20</v>
      </c>
      <c r="E2815">
        <v>1215</v>
      </c>
      <c r="F2815">
        <v>5</v>
      </c>
      <c r="G2815">
        <v>11585</v>
      </c>
    </row>
    <row r="2816" spans="1:7" x14ac:dyDescent="0.25">
      <c r="A2816">
        <v>2021</v>
      </c>
      <c r="B2816" s="11" t="s">
        <v>8</v>
      </c>
      <c r="C2816" s="1">
        <v>44287</v>
      </c>
      <c r="D2816" s="11" t="s">
        <v>21</v>
      </c>
      <c r="E2816">
        <v>1215</v>
      </c>
      <c r="F2816">
        <v>38</v>
      </c>
      <c r="G2816">
        <v>19029</v>
      </c>
    </row>
    <row r="2817" spans="1:7" x14ac:dyDescent="0.25">
      <c r="A2817">
        <v>2021</v>
      </c>
      <c r="B2817" s="11" t="s">
        <v>8</v>
      </c>
      <c r="C2817" s="1">
        <v>44287</v>
      </c>
      <c r="D2817" s="11" t="s">
        <v>17</v>
      </c>
      <c r="E2817">
        <v>1301</v>
      </c>
      <c r="F2817">
        <v>19</v>
      </c>
      <c r="G2817">
        <v>28513</v>
      </c>
    </row>
    <row r="2818" spans="1:7" x14ac:dyDescent="0.25">
      <c r="A2818">
        <v>2021</v>
      </c>
      <c r="B2818" s="11" t="s">
        <v>8</v>
      </c>
      <c r="C2818" s="1">
        <v>44287</v>
      </c>
      <c r="D2818" s="11" t="s">
        <v>18</v>
      </c>
      <c r="E2818">
        <v>1301</v>
      </c>
      <c r="F2818">
        <v>24</v>
      </c>
      <c r="G2818">
        <v>73243</v>
      </c>
    </row>
    <row r="2819" spans="1:7" x14ac:dyDescent="0.25">
      <c r="A2819">
        <v>2021</v>
      </c>
      <c r="B2819" s="11" t="s">
        <v>8</v>
      </c>
      <c r="C2819" s="1">
        <v>44287</v>
      </c>
      <c r="D2819" s="11" t="s">
        <v>19</v>
      </c>
      <c r="E2819">
        <v>1301</v>
      </c>
      <c r="F2819">
        <v>32</v>
      </c>
      <c r="G2819">
        <v>25689</v>
      </c>
    </row>
    <row r="2820" spans="1:7" x14ac:dyDescent="0.25">
      <c r="A2820">
        <v>2021</v>
      </c>
      <c r="B2820" s="11" t="s">
        <v>8</v>
      </c>
      <c r="C2820" s="1">
        <v>44287</v>
      </c>
      <c r="D2820" s="11" t="s">
        <v>20</v>
      </c>
      <c r="E2820">
        <v>1301</v>
      </c>
      <c r="F2820">
        <v>6</v>
      </c>
      <c r="G2820">
        <v>13815</v>
      </c>
    </row>
    <row r="2821" spans="1:7" x14ac:dyDescent="0.25">
      <c r="A2821">
        <v>2021</v>
      </c>
      <c r="B2821" s="11" t="s">
        <v>8</v>
      </c>
      <c r="C2821" s="1">
        <v>44287</v>
      </c>
      <c r="D2821" s="11" t="s">
        <v>21</v>
      </c>
      <c r="E2821">
        <v>1301</v>
      </c>
      <c r="F2821">
        <v>47</v>
      </c>
      <c r="G2821">
        <v>23529</v>
      </c>
    </row>
    <row r="2822" spans="1:7" x14ac:dyDescent="0.25">
      <c r="A2822">
        <v>2021</v>
      </c>
      <c r="B2822" s="11" t="s">
        <v>8</v>
      </c>
      <c r="C2822" s="1">
        <v>44287</v>
      </c>
      <c r="D2822" s="11" t="s">
        <v>17</v>
      </c>
      <c r="E2822">
        <v>1336</v>
      </c>
      <c r="F2822">
        <v>16</v>
      </c>
      <c r="G2822">
        <v>24046</v>
      </c>
    </row>
    <row r="2823" spans="1:7" x14ac:dyDescent="0.25">
      <c r="A2823">
        <v>2021</v>
      </c>
      <c r="B2823" s="11" t="s">
        <v>8</v>
      </c>
      <c r="C2823" s="1">
        <v>44287</v>
      </c>
      <c r="D2823" s="11" t="s">
        <v>18</v>
      </c>
      <c r="E2823">
        <v>1336</v>
      </c>
      <c r="F2823">
        <v>20</v>
      </c>
      <c r="G2823">
        <v>61044</v>
      </c>
    </row>
    <row r="2824" spans="1:7" x14ac:dyDescent="0.25">
      <c r="A2824">
        <v>2021</v>
      </c>
      <c r="B2824" s="11" t="s">
        <v>8</v>
      </c>
      <c r="C2824" s="1">
        <v>44287</v>
      </c>
      <c r="D2824" s="11" t="s">
        <v>19</v>
      </c>
      <c r="E2824">
        <v>1336</v>
      </c>
      <c r="F2824">
        <v>25</v>
      </c>
      <c r="G2824">
        <v>20022</v>
      </c>
    </row>
    <row r="2825" spans="1:7" x14ac:dyDescent="0.25">
      <c r="A2825">
        <v>2021</v>
      </c>
      <c r="B2825" s="11" t="s">
        <v>8</v>
      </c>
      <c r="C2825" s="1">
        <v>44287</v>
      </c>
      <c r="D2825" s="11" t="s">
        <v>20</v>
      </c>
      <c r="E2825">
        <v>1336</v>
      </c>
      <c r="F2825">
        <v>5</v>
      </c>
      <c r="G2825">
        <v>11523</v>
      </c>
    </row>
    <row r="2826" spans="1:7" x14ac:dyDescent="0.25">
      <c r="A2826">
        <v>2021</v>
      </c>
      <c r="B2826" s="11" t="s">
        <v>8</v>
      </c>
      <c r="C2826" s="1">
        <v>44287</v>
      </c>
      <c r="D2826" s="11" t="s">
        <v>21</v>
      </c>
      <c r="E2826">
        <v>1336</v>
      </c>
      <c r="F2826">
        <v>36</v>
      </c>
      <c r="G2826">
        <v>18066</v>
      </c>
    </row>
    <row r="2827" spans="1:7" x14ac:dyDescent="0.25">
      <c r="A2827">
        <v>2021</v>
      </c>
      <c r="B2827" s="11" t="s">
        <v>8</v>
      </c>
      <c r="C2827" s="1">
        <v>44287</v>
      </c>
      <c r="D2827" s="11" t="s">
        <v>17</v>
      </c>
      <c r="E2827">
        <v>1401</v>
      </c>
      <c r="F2827">
        <v>14</v>
      </c>
      <c r="G2827">
        <v>21041</v>
      </c>
    </row>
    <row r="2828" spans="1:7" x14ac:dyDescent="0.25">
      <c r="A2828">
        <v>2021</v>
      </c>
      <c r="B2828" s="11" t="s">
        <v>8</v>
      </c>
      <c r="C2828" s="1">
        <v>44287</v>
      </c>
      <c r="D2828" s="11" t="s">
        <v>18</v>
      </c>
      <c r="E2828">
        <v>1401</v>
      </c>
      <c r="F2828">
        <v>19</v>
      </c>
      <c r="G2828">
        <v>57957</v>
      </c>
    </row>
    <row r="2829" spans="1:7" x14ac:dyDescent="0.25">
      <c r="A2829">
        <v>2021</v>
      </c>
      <c r="B2829" s="11" t="s">
        <v>8</v>
      </c>
      <c r="C2829" s="1">
        <v>44287</v>
      </c>
      <c r="D2829" s="11" t="s">
        <v>19</v>
      </c>
      <c r="E2829">
        <v>1401</v>
      </c>
      <c r="F2829">
        <v>24</v>
      </c>
      <c r="G2829">
        <v>19274</v>
      </c>
    </row>
    <row r="2830" spans="1:7" x14ac:dyDescent="0.25">
      <c r="A2830">
        <v>2021</v>
      </c>
      <c r="B2830" s="11" t="s">
        <v>8</v>
      </c>
      <c r="C2830" s="1">
        <v>44287</v>
      </c>
      <c r="D2830" s="11" t="s">
        <v>20</v>
      </c>
      <c r="E2830">
        <v>1401</v>
      </c>
      <c r="F2830">
        <v>5</v>
      </c>
      <c r="G2830">
        <v>11530</v>
      </c>
    </row>
    <row r="2831" spans="1:7" x14ac:dyDescent="0.25">
      <c r="A2831">
        <v>2021</v>
      </c>
      <c r="B2831" s="11" t="s">
        <v>8</v>
      </c>
      <c r="C2831" s="1">
        <v>44287</v>
      </c>
      <c r="D2831" s="11" t="s">
        <v>21</v>
      </c>
      <c r="E2831">
        <v>1401</v>
      </c>
      <c r="F2831">
        <v>37</v>
      </c>
      <c r="G2831">
        <v>18529</v>
      </c>
    </row>
    <row r="2832" spans="1:7" x14ac:dyDescent="0.25">
      <c r="A2832">
        <v>2021</v>
      </c>
      <c r="B2832" s="11" t="s">
        <v>8</v>
      </c>
      <c r="C2832" s="1">
        <v>44287</v>
      </c>
      <c r="D2832" s="11" t="s">
        <v>17</v>
      </c>
      <c r="E2832">
        <v>1402</v>
      </c>
      <c r="F2832">
        <v>12</v>
      </c>
      <c r="G2832">
        <v>18039</v>
      </c>
    </row>
    <row r="2833" spans="1:7" x14ac:dyDescent="0.25">
      <c r="A2833">
        <v>2021</v>
      </c>
      <c r="B2833" s="11" t="s">
        <v>8</v>
      </c>
      <c r="C2833" s="1">
        <v>44287</v>
      </c>
      <c r="D2833" s="11" t="s">
        <v>18</v>
      </c>
      <c r="E2833">
        <v>1402</v>
      </c>
      <c r="F2833">
        <v>18</v>
      </c>
      <c r="G2833">
        <v>54927</v>
      </c>
    </row>
    <row r="2834" spans="1:7" x14ac:dyDescent="0.25">
      <c r="A2834">
        <v>2021</v>
      </c>
      <c r="B2834" s="11" t="s">
        <v>8</v>
      </c>
      <c r="C2834" s="1">
        <v>44287</v>
      </c>
      <c r="D2834" s="11" t="s">
        <v>19</v>
      </c>
      <c r="E2834">
        <v>1402</v>
      </c>
      <c r="F2834">
        <v>23</v>
      </c>
      <c r="G2834">
        <v>18444</v>
      </c>
    </row>
    <row r="2835" spans="1:7" x14ac:dyDescent="0.25">
      <c r="A2835">
        <v>2021</v>
      </c>
      <c r="B2835" s="11" t="s">
        <v>8</v>
      </c>
      <c r="C2835" s="1">
        <v>44287</v>
      </c>
      <c r="D2835" s="11" t="s">
        <v>20</v>
      </c>
      <c r="E2835">
        <v>1402</v>
      </c>
      <c r="F2835">
        <v>4</v>
      </c>
      <c r="G2835">
        <v>9241</v>
      </c>
    </row>
    <row r="2836" spans="1:7" x14ac:dyDescent="0.25">
      <c r="A2836">
        <v>2021</v>
      </c>
      <c r="B2836" s="11" t="s">
        <v>8</v>
      </c>
      <c r="C2836" s="1">
        <v>44287</v>
      </c>
      <c r="D2836" s="11" t="s">
        <v>21</v>
      </c>
      <c r="E2836">
        <v>1402</v>
      </c>
      <c r="F2836">
        <v>31</v>
      </c>
      <c r="G2836">
        <v>15501</v>
      </c>
    </row>
    <row r="2837" spans="1:7" x14ac:dyDescent="0.25">
      <c r="A2837">
        <v>2021</v>
      </c>
      <c r="B2837" s="11" t="s">
        <v>8</v>
      </c>
      <c r="C2837" s="1">
        <v>44287</v>
      </c>
      <c r="D2837" s="11" t="s">
        <v>17</v>
      </c>
      <c r="E2837">
        <v>1212</v>
      </c>
      <c r="F2837">
        <v>17</v>
      </c>
      <c r="G2837">
        <v>25588</v>
      </c>
    </row>
    <row r="2838" spans="1:7" x14ac:dyDescent="0.25">
      <c r="A2838">
        <v>2021</v>
      </c>
      <c r="B2838" s="11" t="s">
        <v>8</v>
      </c>
      <c r="C2838" s="1">
        <v>44287</v>
      </c>
      <c r="D2838" s="11" t="s">
        <v>18</v>
      </c>
      <c r="E2838">
        <v>1212</v>
      </c>
      <c r="F2838">
        <v>22</v>
      </c>
      <c r="G2838">
        <v>67115</v>
      </c>
    </row>
    <row r="2839" spans="1:7" x14ac:dyDescent="0.25">
      <c r="A2839">
        <v>2021</v>
      </c>
      <c r="B2839" s="11" t="s">
        <v>8</v>
      </c>
      <c r="C2839" s="1">
        <v>44287</v>
      </c>
      <c r="D2839" s="11" t="s">
        <v>19</v>
      </c>
      <c r="E2839">
        <v>1212</v>
      </c>
      <c r="F2839">
        <v>26</v>
      </c>
      <c r="G2839">
        <v>20804</v>
      </c>
    </row>
    <row r="2840" spans="1:7" x14ac:dyDescent="0.25">
      <c r="A2840">
        <v>2021</v>
      </c>
      <c r="B2840" s="11" t="s">
        <v>8</v>
      </c>
      <c r="C2840" s="1">
        <v>44287</v>
      </c>
      <c r="D2840" s="11" t="s">
        <v>20</v>
      </c>
      <c r="E2840">
        <v>1212</v>
      </c>
      <c r="F2840">
        <v>5</v>
      </c>
      <c r="G2840">
        <v>11576</v>
      </c>
    </row>
    <row r="2841" spans="1:7" x14ac:dyDescent="0.25">
      <c r="A2841">
        <v>2021</v>
      </c>
      <c r="B2841" s="11" t="s">
        <v>8</v>
      </c>
      <c r="C2841" s="1">
        <v>44287</v>
      </c>
      <c r="D2841" s="11" t="s">
        <v>21</v>
      </c>
      <c r="E2841">
        <v>1212</v>
      </c>
      <c r="F2841">
        <v>35</v>
      </c>
      <c r="G2841">
        <v>17525</v>
      </c>
    </row>
    <row r="2842" spans="1:7" x14ac:dyDescent="0.25">
      <c r="A2842">
        <v>2021</v>
      </c>
      <c r="B2842" s="11" t="s">
        <v>8</v>
      </c>
      <c r="C2842" s="1">
        <v>44287</v>
      </c>
      <c r="D2842" s="11" t="s">
        <v>17</v>
      </c>
      <c r="E2842">
        <v>1217</v>
      </c>
      <c r="F2842">
        <v>17</v>
      </c>
      <c r="G2842">
        <v>25527</v>
      </c>
    </row>
    <row r="2843" spans="1:7" x14ac:dyDescent="0.25">
      <c r="A2843">
        <v>2021</v>
      </c>
      <c r="B2843" s="11" t="s">
        <v>8</v>
      </c>
      <c r="C2843" s="1">
        <v>44287</v>
      </c>
      <c r="D2843" s="11" t="s">
        <v>18</v>
      </c>
      <c r="E2843">
        <v>1217</v>
      </c>
      <c r="F2843">
        <v>20</v>
      </c>
      <c r="G2843">
        <v>61033</v>
      </c>
    </row>
    <row r="2844" spans="1:7" x14ac:dyDescent="0.25">
      <c r="A2844">
        <v>2021</v>
      </c>
      <c r="B2844" s="11" t="s">
        <v>8</v>
      </c>
      <c r="C2844" s="1">
        <v>44287</v>
      </c>
      <c r="D2844" s="11" t="s">
        <v>19</v>
      </c>
      <c r="E2844">
        <v>1217</v>
      </c>
      <c r="F2844">
        <v>28</v>
      </c>
      <c r="G2844">
        <v>22424</v>
      </c>
    </row>
    <row r="2845" spans="1:7" x14ac:dyDescent="0.25">
      <c r="A2845">
        <v>2021</v>
      </c>
      <c r="B2845" s="11" t="s">
        <v>8</v>
      </c>
      <c r="C2845" s="1">
        <v>44287</v>
      </c>
      <c r="D2845" s="11" t="s">
        <v>20</v>
      </c>
      <c r="E2845">
        <v>1217</v>
      </c>
      <c r="F2845">
        <v>6</v>
      </c>
      <c r="G2845">
        <v>13889</v>
      </c>
    </row>
    <row r="2846" spans="1:7" x14ac:dyDescent="0.25">
      <c r="A2846">
        <v>2021</v>
      </c>
      <c r="B2846" s="11" t="s">
        <v>8</v>
      </c>
      <c r="C2846" s="1">
        <v>44287</v>
      </c>
      <c r="D2846" s="11" t="s">
        <v>21</v>
      </c>
      <c r="E2846">
        <v>1217</v>
      </c>
      <c r="F2846">
        <v>39</v>
      </c>
      <c r="G2846">
        <v>19510</v>
      </c>
    </row>
    <row r="2847" spans="1:7" x14ac:dyDescent="0.25">
      <c r="A2847">
        <v>2021</v>
      </c>
      <c r="B2847" s="11" t="s">
        <v>8</v>
      </c>
      <c r="C2847" s="1">
        <v>44287</v>
      </c>
      <c r="D2847" s="11" t="s">
        <v>17</v>
      </c>
      <c r="E2847">
        <v>1288</v>
      </c>
      <c r="F2847">
        <v>20</v>
      </c>
      <c r="G2847">
        <v>30062</v>
      </c>
    </row>
    <row r="2848" spans="1:7" x14ac:dyDescent="0.25">
      <c r="A2848">
        <v>2021</v>
      </c>
      <c r="B2848" s="11" t="s">
        <v>8</v>
      </c>
      <c r="C2848" s="1">
        <v>44287</v>
      </c>
      <c r="D2848" s="11" t="s">
        <v>18</v>
      </c>
      <c r="E2848">
        <v>1288</v>
      </c>
      <c r="F2848">
        <v>27</v>
      </c>
      <c r="G2848">
        <v>82442</v>
      </c>
    </row>
    <row r="2849" spans="1:7" x14ac:dyDescent="0.25">
      <c r="A2849">
        <v>2021</v>
      </c>
      <c r="B2849" s="11" t="s">
        <v>8</v>
      </c>
      <c r="C2849" s="1">
        <v>44287</v>
      </c>
      <c r="D2849" s="11" t="s">
        <v>19</v>
      </c>
      <c r="E2849">
        <v>1288</v>
      </c>
      <c r="F2849">
        <v>32</v>
      </c>
      <c r="G2849">
        <v>25649</v>
      </c>
    </row>
    <row r="2850" spans="1:7" x14ac:dyDescent="0.25">
      <c r="A2850">
        <v>2021</v>
      </c>
      <c r="B2850" s="11" t="s">
        <v>8</v>
      </c>
      <c r="C2850" s="1">
        <v>44287</v>
      </c>
      <c r="D2850" s="11" t="s">
        <v>20</v>
      </c>
      <c r="E2850">
        <v>1288</v>
      </c>
      <c r="F2850">
        <v>6</v>
      </c>
      <c r="G2850">
        <v>13809</v>
      </c>
    </row>
    <row r="2851" spans="1:7" x14ac:dyDescent="0.25">
      <c r="A2851">
        <v>2021</v>
      </c>
      <c r="B2851" s="11" t="s">
        <v>8</v>
      </c>
      <c r="C2851" s="1">
        <v>44287</v>
      </c>
      <c r="D2851" s="11" t="s">
        <v>21</v>
      </c>
      <c r="E2851">
        <v>1288</v>
      </c>
      <c r="F2851">
        <v>44</v>
      </c>
      <c r="G2851">
        <v>22084</v>
      </c>
    </row>
    <row r="2852" spans="1:7" x14ac:dyDescent="0.25">
      <c r="A2852">
        <v>2021</v>
      </c>
      <c r="B2852" s="11" t="s">
        <v>7</v>
      </c>
      <c r="C2852" s="1">
        <v>44256</v>
      </c>
      <c r="D2852" s="11" t="s">
        <v>17</v>
      </c>
      <c r="E2852">
        <v>1222</v>
      </c>
      <c r="F2852">
        <v>14</v>
      </c>
      <c r="G2852">
        <v>21049</v>
      </c>
    </row>
    <row r="2853" spans="1:7" x14ac:dyDescent="0.25">
      <c r="A2853">
        <v>2021</v>
      </c>
      <c r="B2853" s="11" t="s">
        <v>7</v>
      </c>
      <c r="C2853" s="1">
        <v>44256</v>
      </c>
      <c r="D2853" s="11" t="s">
        <v>18</v>
      </c>
      <c r="E2853">
        <v>1222</v>
      </c>
      <c r="F2853">
        <v>16</v>
      </c>
      <c r="G2853">
        <v>48812</v>
      </c>
    </row>
    <row r="2854" spans="1:7" x14ac:dyDescent="0.25">
      <c r="A2854">
        <v>2021</v>
      </c>
      <c r="B2854" s="11" t="s">
        <v>7</v>
      </c>
      <c r="C2854" s="1">
        <v>44256</v>
      </c>
      <c r="D2854" s="11" t="s">
        <v>19</v>
      </c>
      <c r="E2854">
        <v>1222</v>
      </c>
      <c r="F2854">
        <v>19</v>
      </c>
      <c r="G2854">
        <v>15285</v>
      </c>
    </row>
    <row r="2855" spans="1:7" x14ac:dyDescent="0.25">
      <c r="A2855">
        <v>2021</v>
      </c>
      <c r="B2855" s="11" t="s">
        <v>7</v>
      </c>
      <c r="C2855" s="1">
        <v>44256</v>
      </c>
      <c r="D2855" s="11" t="s">
        <v>20</v>
      </c>
      <c r="E2855">
        <v>1222</v>
      </c>
      <c r="F2855">
        <v>3</v>
      </c>
      <c r="G2855">
        <v>6938</v>
      </c>
    </row>
    <row r="2856" spans="1:7" x14ac:dyDescent="0.25">
      <c r="A2856">
        <v>2021</v>
      </c>
      <c r="B2856" s="11" t="s">
        <v>7</v>
      </c>
      <c r="C2856" s="1">
        <v>44256</v>
      </c>
      <c r="D2856" s="11" t="s">
        <v>21</v>
      </c>
      <c r="E2856">
        <v>1222</v>
      </c>
      <c r="F2856">
        <v>28</v>
      </c>
      <c r="G2856">
        <v>14098</v>
      </c>
    </row>
    <row r="2857" spans="1:7" x14ac:dyDescent="0.25">
      <c r="A2857">
        <v>2021</v>
      </c>
      <c r="B2857" s="11" t="s">
        <v>7</v>
      </c>
      <c r="C2857" s="1">
        <v>44256</v>
      </c>
      <c r="D2857" s="11" t="s">
        <v>17</v>
      </c>
      <c r="E2857">
        <v>1224</v>
      </c>
      <c r="F2857">
        <v>18</v>
      </c>
      <c r="G2857">
        <v>27044</v>
      </c>
    </row>
    <row r="2858" spans="1:7" x14ac:dyDescent="0.25">
      <c r="A2858">
        <v>2021</v>
      </c>
      <c r="B2858" s="11" t="s">
        <v>7</v>
      </c>
      <c r="C2858" s="1">
        <v>44256</v>
      </c>
      <c r="D2858" s="11" t="s">
        <v>18</v>
      </c>
      <c r="E2858">
        <v>1224</v>
      </c>
      <c r="F2858">
        <v>24</v>
      </c>
      <c r="G2858">
        <v>73247</v>
      </c>
    </row>
    <row r="2859" spans="1:7" x14ac:dyDescent="0.25">
      <c r="A2859">
        <v>2021</v>
      </c>
      <c r="B2859" s="11" t="s">
        <v>7</v>
      </c>
      <c r="C2859" s="1">
        <v>44256</v>
      </c>
      <c r="D2859" s="11" t="s">
        <v>19</v>
      </c>
      <c r="E2859">
        <v>1224</v>
      </c>
      <c r="F2859">
        <v>28</v>
      </c>
      <c r="G2859">
        <v>22475</v>
      </c>
    </row>
    <row r="2860" spans="1:7" x14ac:dyDescent="0.25">
      <c r="A2860">
        <v>2021</v>
      </c>
      <c r="B2860" s="11" t="s">
        <v>7</v>
      </c>
      <c r="C2860" s="1">
        <v>44256</v>
      </c>
      <c r="D2860" s="11" t="s">
        <v>20</v>
      </c>
      <c r="E2860">
        <v>1224</v>
      </c>
      <c r="F2860">
        <v>6</v>
      </c>
      <c r="G2860">
        <v>13803</v>
      </c>
    </row>
    <row r="2861" spans="1:7" x14ac:dyDescent="0.25">
      <c r="A2861">
        <v>2021</v>
      </c>
      <c r="B2861" s="11" t="s">
        <v>7</v>
      </c>
      <c r="C2861" s="1">
        <v>44256</v>
      </c>
      <c r="D2861" s="11" t="s">
        <v>21</v>
      </c>
      <c r="E2861">
        <v>1224</v>
      </c>
      <c r="F2861">
        <v>39</v>
      </c>
      <c r="G2861">
        <v>19547</v>
      </c>
    </row>
    <row r="2862" spans="1:7" x14ac:dyDescent="0.25">
      <c r="A2862">
        <v>2021</v>
      </c>
      <c r="B2862" s="11" t="s">
        <v>7</v>
      </c>
      <c r="C2862" s="1">
        <v>44256</v>
      </c>
      <c r="D2862" s="11" t="s">
        <v>17</v>
      </c>
      <c r="E2862">
        <v>1215</v>
      </c>
      <c r="F2862">
        <v>17</v>
      </c>
      <c r="G2862">
        <v>25523</v>
      </c>
    </row>
    <row r="2863" spans="1:7" x14ac:dyDescent="0.25">
      <c r="A2863">
        <v>2021</v>
      </c>
      <c r="B2863" s="11" t="s">
        <v>7</v>
      </c>
      <c r="C2863" s="1">
        <v>44256</v>
      </c>
      <c r="D2863" s="11" t="s">
        <v>18</v>
      </c>
      <c r="E2863">
        <v>1215</v>
      </c>
      <c r="F2863">
        <v>22</v>
      </c>
      <c r="G2863">
        <v>67190</v>
      </c>
    </row>
    <row r="2864" spans="1:7" x14ac:dyDescent="0.25">
      <c r="A2864">
        <v>2021</v>
      </c>
      <c r="B2864" s="11" t="s">
        <v>7</v>
      </c>
      <c r="C2864" s="1">
        <v>44256</v>
      </c>
      <c r="D2864" s="11" t="s">
        <v>19</v>
      </c>
      <c r="E2864">
        <v>1215</v>
      </c>
      <c r="F2864">
        <v>28</v>
      </c>
      <c r="G2864">
        <v>22459</v>
      </c>
    </row>
    <row r="2865" spans="1:7" x14ac:dyDescent="0.25">
      <c r="A2865">
        <v>2021</v>
      </c>
      <c r="B2865" s="11" t="s">
        <v>7</v>
      </c>
      <c r="C2865" s="1">
        <v>44256</v>
      </c>
      <c r="D2865" s="11" t="s">
        <v>20</v>
      </c>
      <c r="E2865">
        <v>1215</v>
      </c>
      <c r="F2865">
        <v>5</v>
      </c>
      <c r="G2865">
        <v>11545</v>
      </c>
    </row>
    <row r="2866" spans="1:7" x14ac:dyDescent="0.25">
      <c r="A2866">
        <v>2021</v>
      </c>
      <c r="B2866" s="11" t="s">
        <v>7</v>
      </c>
      <c r="C2866" s="1">
        <v>44256</v>
      </c>
      <c r="D2866" s="11" t="s">
        <v>21</v>
      </c>
      <c r="E2866">
        <v>1215</v>
      </c>
      <c r="F2866">
        <v>38</v>
      </c>
      <c r="G2866">
        <v>19065</v>
      </c>
    </row>
    <row r="2867" spans="1:7" x14ac:dyDescent="0.25">
      <c r="A2867">
        <v>2021</v>
      </c>
      <c r="B2867" s="11" t="s">
        <v>7</v>
      </c>
      <c r="C2867" s="1">
        <v>44256</v>
      </c>
      <c r="D2867" s="11" t="s">
        <v>17</v>
      </c>
      <c r="E2867">
        <v>1301</v>
      </c>
      <c r="F2867">
        <v>17</v>
      </c>
      <c r="G2867">
        <v>25574</v>
      </c>
    </row>
    <row r="2868" spans="1:7" x14ac:dyDescent="0.25">
      <c r="A2868">
        <v>2021</v>
      </c>
      <c r="B2868" s="11" t="s">
        <v>7</v>
      </c>
      <c r="C2868" s="1">
        <v>44256</v>
      </c>
      <c r="D2868" s="11" t="s">
        <v>18</v>
      </c>
      <c r="E2868">
        <v>1301</v>
      </c>
      <c r="F2868">
        <v>25</v>
      </c>
      <c r="G2868">
        <v>76252</v>
      </c>
    </row>
    <row r="2869" spans="1:7" x14ac:dyDescent="0.25">
      <c r="A2869">
        <v>2021</v>
      </c>
      <c r="B2869" s="11" t="s">
        <v>7</v>
      </c>
      <c r="C2869" s="1">
        <v>44256</v>
      </c>
      <c r="D2869" s="11" t="s">
        <v>19</v>
      </c>
      <c r="E2869">
        <v>1301</v>
      </c>
      <c r="F2869">
        <v>32</v>
      </c>
      <c r="G2869">
        <v>25603</v>
      </c>
    </row>
    <row r="2870" spans="1:7" x14ac:dyDescent="0.25">
      <c r="A2870">
        <v>2021</v>
      </c>
      <c r="B2870" s="11" t="s">
        <v>7</v>
      </c>
      <c r="C2870" s="1">
        <v>44256</v>
      </c>
      <c r="D2870" s="11" t="s">
        <v>20</v>
      </c>
      <c r="E2870">
        <v>1301</v>
      </c>
      <c r="F2870">
        <v>7</v>
      </c>
      <c r="G2870">
        <v>16134</v>
      </c>
    </row>
    <row r="2871" spans="1:7" x14ac:dyDescent="0.25">
      <c r="A2871">
        <v>2021</v>
      </c>
      <c r="B2871" s="11" t="s">
        <v>7</v>
      </c>
      <c r="C2871" s="1">
        <v>44256</v>
      </c>
      <c r="D2871" s="11" t="s">
        <v>21</v>
      </c>
      <c r="E2871">
        <v>1301</v>
      </c>
      <c r="F2871">
        <v>43</v>
      </c>
      <c r="G2871">
        <v>21551</v>
      </c>
    </row>
    <row r="2872" spans="1:7" x14ac:dyDescent="0.25">
      <c r="A2872">
        <v>2021</v>
      </c>
      <c r="B2872" s="11" t="s">
        <v>7</v>
      </c>
      <c r="C2872" s="1">
        <v>44256</v>
      </c>
      <c r="D2872" s="11" t="s">
        <v>17</v>
      </c>
      <c r="E2872">
        <v>1336</v>
      </c>
      <c r="F2872">
        <v>14</v>
      </c>
      <c r="G2872">
        <v>21099</v>
      </c>
    </row>
    <row r="2873" spans="1:7" x14ac:dyDescent="0.25">
      <c r="A2873">
        <v>2021</v>
      </c>
      <c r="B2873" s="11" t="s">
        <v>7</v>
      </c>
      <c r="C2873" s="1">
        <v>44256</v>
      </c>
      <c r="D2873" s="11" t="s">
        <v>18</v>
      </c>
      <c r="E2873">
        <v>1336</v>
      </c>
      <c r="F2873">
        <v>19</v>
      </c>
      <c r="G2873">
        <v>58029</v>
      </c>
    </row>
    <row r="2874" spans="1:7" x14ac:dyDescent="0.25">
      <c r="A2874">
        <v>2021</v>
      </c>
      <c r="B2874" s="11" t="s">
        <v>7</v>
      </c>
      <c r="C2874" s="1">
        <v>44256</v>
      </c>
      <c r="D2874" s="11" t="s">
        <v>19</v>
      </c>
      <c r="E2874">
        <v>1336</v>
      </c>
      <c r="F2874">
        <v>25</v>
      </c>
      <c r="G2874">
        <v>20090</v>
      </c>
    </row>
    <row r="2875" spans="1:7" x14ac:dyDescent="0.25">
      <c r="A2875">
        <v>2021</v>
      </c>
      <c r="B2875" s="11" t="s">
        <v>7</v>
      </c>
      <c r="C2875" s="1">
        <v>44256</v>
      </c>
      <c r="D2875" s="11" t="s">
        <v>20</v>
      </c>
      <c r="E2875">
        <v>1336</v>
      </c>
      <c r="F2875">
        <v>5</v>
      </c>
      <c r="G2875">
        <v>11515</v>
      </c>
    </row>
    <row r="2876" spans="1:7" x14ac:dyDescent="0.25">
      <c r="A2876">
        <v>2021</v>
      </c>
      <c r="B2876" s="11" t="s">
        <v>7</v>
      </c>
      <c r="C2876" s="1">
        <v>44256</v>
      </c>
      <c r="D2876" s="11" t="s">
        <v>21</v>
      </c>
      <c r="E2876">
        <v>1336</v>
      </c>
      <c r="F2876">
        <v>36</v>
      </c>
      <c r="G2876">
        <v>18047</v>
      </c>
    </row>
    <row r="2877" spans="1:7" x14ac:dyDescent="0.25">
      <c r="A2877">
        <v>2021</v>
      </c>
      <c r="B2877" s="11" t="s">
        <v>7</v>
      </c>
      <c r="C2877" s="1">
        <v>44256</v>
      </c>
      <c r="D2877" s="11" t="s">
        <v>17</v>
      </c>
      <c r="E2877">
        <v>1401</v>
      </c>
      <c r="F2877">
        <v>14</v>
      </c>
      <c r="G2877">
        <v>21063</v>
      </c>
    </row>
    <row r="2878" spans="1:7" x14ac:dyDescent="0.25">
      <c r="A2878">
        <v>2021</v>
      </c>
      <c r="B2878" s="11" t="s">
        <v>7</v>
      </c>
      <c r="C2878" s="1">
        <v>44256</v>
      </c>
      <c r="D2878" s="11" t="s">
        <v>18</v>
      </c>
      <c r="E2878">
        <v>1401</v>
      </c>
      <c r="F2878">
        <v>18</v>
      </c>
      <c r="G2878">
        <v>54960</v>
      </c>
    </row>
    <row r="2879" spans="1:7" x14ac:dyDescent="0.25">
      <c r="A2879">
        <v>2021</v>
      </c>
      <c r="B2879" s="11" t="s">
        <v>7</v>
      </c>
      <c r="C2879" s="1">
        <v>44256</v>
      </c>
      <c r="D2879" s="11" t="s">
        <v>19</v>
      </c>
      <c r="E2879">
        <v>1401</v>
      </c>
      <c r="F2879">
        <v>25</v>
      </c>
      <c r="G2879">
        <v>20005</v>
      </c>
    </row>
    <row r="2880" spans="1:7" x14ac:dyDescent="0.25">
      <c r="A2880">
        <v>2021</v>
      </c>
      <c r="B2880" s="11" t="s">
        <v>7</v>
      </c>
      <c r="C2880" s="1">
        <v>44256</v>
      </c>
      <c r="D2880" s="11" t="s">
        <v>20</v>
      </c>
      <c r="E2880">
        <v>1401</v>
      </c>
      <c r="F2880">
        <v>6</v>
      </c>
      <c r="G2880">
        <v>13812</v>
      </c>
    </row>
    <row r="2881" spans="1:7" x14ac:dyDescent="0.25">
      <c r="A2881">
        <v>2021</v>
      </c>
      <c r="B2881" s="11" t="s">
        <v>7</v>
      </c>
      <c r="C2881" s="1">
        <v>44256</v>
      </c>
      <c r="D2881" s="11" t="s">
        <v>21</v>
      </c>
      <c r="E2881">
        <v>1401</v>
      </c>
      <c r="F2881">
        <v>33</v>
      </c>
      <c r="G2881">
        <v>16565</v>
      </c>
    </row>
    <row r="2882" spans="1:7" x14ac:dyDescent="0.25">
      <c r="A2882">
        <v>2021</v>
      </c>
      <c r="B2882" s="11" t="s">
        <v>7</v>
      </c>
      <c r="C2882" s="1">
        <v>44256</v>
      </c>
      <c r="D2882" s="11" t="s">
        <v>17</v>
      </c>
      <c r="E2882">
        <v>1402</v>
      </c>
      <c r="F2882">
        <v>13</v>
      </c>
      <c r="G2882">
        <v>19547</v>
      </c>
    </row>
    <row r="2883" spans="1:7" x14ac:dyDescent="0.25">
      <c r="A2883">
        <v>2021</v>
      </c>
      <c r="B2883" s="11" t="s">
        <v>7</v>
      </c>
      <c r="C2883" s="1">
        <v>44256</v>
      </c>
      <c r="D2883" s="11" t="s">
        <v>18</v>
      </c>
      <c r="E2883">
        <v>1402</v>
      </c>
      <c r="F2883">
        <v>15</v>
      </c>
      <c r="G2883">
        <v>45832</v>
      </c>
    </row>
    <row r="2884" spans="1:7" x14ac:dyDescent="0.25">
      <c r="A2884">
        <v>2021</v>
      </c>
      <c r="B2884" s="11" t="s">
        <v>7</v>
      </c>
      <c r="C2884" s="1">
        <v>44256</v>
      </c>
      <c r="D2884" s="11" t="s">
        <v>19</v>
      </c>
      <c r="E2884">
        <v>1402</v>
      </c>
      <c r="F2884">
        <v>21</v>
      </c>
      <c r="G2884">
        <v>16894</v>
      </c>
    </row>
    <row r="2885" spans="1:7" x14ac:dyDescent="0.25">
      <c r="A2885">
        <v>2021</v>
      </c>
      <c r="B2885" s="11" t="s">
        <v>7</v>
      </c>
      <c r="C2885" s="1">
        <v>44256</v>
      </c>
      <c r="D2885" s="11" t="s">
        <v>20</v>
      </c>
      <c r="E2885">
        <v>1402</v>
      </c>
      <c r="F2885">
        <v>3</v>
      </c>
      <c r="G2885">
        <v>6972</v>
      </c>
    </row>
    <row r="2886" spans="1:7" x14ac:dyDescent="0.25">
      <c r="A2886">
        <v>2021</v>
      </c>
      <c r="B2886" s="11" t="s">
        <v>7</v>
      </c>
      <c r="C2886" s="1">
        <v>44256</v>
      </c>
      <c r="D2886" s="11" t="s">
        <v>21</v>
      </c>
      <c r="E2886">
        <v>1402</v>
      </c>
      <c r="F2886">
        <v>28</v>
      </c>
      <c r="G2886">
        <v>14037</v>
      </c>
    </row>
    <row r="2887" spans="1:7" x14ac:dyDescent="0.25">
      <c r="A2887">
        <v>2021</v>
      </c>
      <c r="B2887" s="11" t="s">
        <v>7</v>
      </c>
      <c r="C2887" s="1">
        <v>44256</v>
      </c>
      <c r="D2887" s="11" t="s">
        <v>17</v>
      </c>
      <c r="E2887">
        <v>1212</v>
      </c>
      <c r="F2887">
        <v>16</v>
      </c>
      <c r="G2887">
        <v>24078</v>
      </c>
    </row>
    <row r="2888" spans="1:7" x14ac:dyDescent="0.25">
      <c r="A2888">
        <v>2021</v>
      </c>
      <c r="B2888" s="11" t="s">
        <v>7</v>
      </c>
      <c r="C2888" s="1">
        <v>44256</v>
      </c>
      <c r="D2888" s="11" t="s">
        <v>18</v>
      </c>
      <c r="E2888">
        <v>1212</v>
      </c>
      <c r="F2888">
        <v>20</v>
      </c>
      <c r="G2888">
        <v>61064</v>
      </c>
    </row>
    <row r="2889" spans="1:7" x14ac:dyDescent="0.25">
      <c r="A2889">
        <v>2021</v>
      </c>
      <c r="B2889" s="11" t="s">
        <v>7</v>
      </c>
      <c r="C2889" s="1">
        <v>44256</v>
      </c>
      <c r="D2889" s="11" t="s">
        <v>19</v>
      </c>
      <c r="E2889">
        <v>1212</v>
      </c>
      <c r="F2889">
        <v>25</v>
      </c>
      <c r="G2889">
        <v>20063</v>
      </c>
    </row>
    <row r="2890" spans="1:7" x14ac:dyDescent="0.25">
      <c r="A2890">
        <v>2021</v>
      </c>
      <c r="B2890" s="11" t="s">
        <v>7</v>
      </c>
      <c r="C2890" s="1">
        <v>44256</v>
      </c>
      <c r="D2890" s="11" t="s">
        <v>20</v>
      </c>
      <c r="E2890">
        <v>1212</v>
      </c>
      <c r="F2890">
        <v>5</v>
      </c>
      <c r="G2890">
        <v>11552</v>
      </c>
    </row>
    <row r="2891" spans="1:7" x14ac:dyDescent="0.25">
      <c r="A2891">
        <v>2021</v>
      </c>
      <c r="B2891" s="11" t="s">
        <v>7</v>
      </c>
      <c r="C2891" s="1">
        <v>44256</v>
      </c>
      <c r="D2891" s="11" t="s">
        <v>21</v>
      </c>
      <c r="E2891">
        <v>1212</v>
      </c>
      <c r="F2891">
        <v>34</v>
      </c>
      <c r="G2891">
        <v>17090</v>
      </c>
    </row>
    <row r="2892" spans="1:7" x14ac:dyDescent="0.25">
      <c r="A2892">
        <v>2021</v>
      </c>
      <c r="B2892" s="11" t="s">
        <v>7</v>
      </c>
      <c r="C2892" s="1">
        <v>44256</v>
      </c>
      <c r="D2892" s="11" t="s">
        <v>17</v>
      </c>
      <c r="E2892">
        <v>1217</v>
      </c>
      <c r="F2892">
        <v>16</v>
      </c>
      <c r="G2892">
        <v>24018</v>
      </c>
    </row>
    <row r="2893" spans="1:7" x14ac:dyDescent="0.25">
      <c r="A2893">
        <v>2021</v>
      </c>
      <c r="B2893" s="11" t="s">
        <v>7</v>
      </c>
      <c r="C2893" s="1">
        <v>44256</v>
      </c>
      <c r="D2893" s="11" t="s">
        <v>18</v>
      </c>
      <c r="E2893">
        <v>1217</v>
      </c>
      <c r="F2893">
        <v>19</v>
      </c>
      <c r="G2893">
        <v>57955</v>
      </c>
    </row>
    <row r="2894" spans="1:7" x14ac:dyDescent="0.25">
      <c r="A2894">
        <v>2021</v>
      </c>
      <c r="B2894" s="11" t="s">
        <v>7</v>
      </c>
      <c r="C2894" s="1">
        <v>44256</v>
      </c>
      <c r="D2894" s="11" t="s">
        <v>19</v>
      </c>
      <c r="E2894">
        <v>1217</v>
      </c>
      <c r="F2894">
        <v>27</v>
      </c>
      <c r="G2894">
        <v>21683</v>
      </c>
    </row>
    <row r="2895" spans="1:7" x14ac:dyDescent="0.25">
      <c r="A2895">
        <v>2021</v>
      </c>
      <c r="B2895" s="11" t="s">
        <v>7</v>
      </c>
      <c r="C2895" s="1">
        <v>44256</v>
      </c>
      <c r="D2895" s="11" t="s">
        <v>20</v>
      </c>
      <c r="E2895">
        <v>1217</v>
      </c>
      <c r="F2895">
        <v>5</v>
      </c>
      <c r="G2895">
        <v>11579</v>
      </c>
    </row>
    <row r="2896" spans="1:7" x14ac:dyDescent="0.25">
      <c r="A2896">
        <v>2021</v>
      </c>
      <c r="B2896" s="11" t="s">
        <v>7</v>
      </c>
      <c r="C2896" s="1">
        <v>44256</v>
      </c>
      <c r="D2896" s="11" t="s">
        <v>21</v>
      </c>
      <c r="E2896">
        <v>1217</v>
      </c>
      <c r="F2896">
        <v>37</v>
      </c>
      <c r="G2896">
        <v>18540</v>
      </c>
    </row>
    <row r="2897" spans="1:7" x14ac:dyDescent="0.25">
      <c r="A2897">
        <v>2021</v>
      </c>
      <c r="B2897" s="11" t="s">
        <v>7</v>
      </c>
      <c r="C2897" s="1">
        <v>44256</v>
      </c>
      <c r="D2897" s="11" t="s">
        <v>17</v>
      </c>
      <c r="E2897">
        <v>1288</v>
      </c>
      <c r="F2897">
        <v>19</v>
      </c>
      <c r="G2897">
        <v>28592</v>
      </c>
    </row>
    <row r="2898" spans="1:7" x14ac:dyDescent="0.25">
      <c r="A2898">
        <v>2021</v>
      </c>
      <c r="B2898" s="11" t="s">
        <v>7</v>
      </c>
      <c r="C2898" s="1">
        <v>44256</v>
      </c>
      <c r="D2898" s="11" t="s">
        <v>18</v>
      </c>
      <c r="E2898">
        <v>1288</v>
      </c>
      <c r="F2898">
        <v>25</v>
      </c>
      <c r="G2898">
        <v>76255</v>
      </c>
    </row>
    <row r="2899" spans="1:7" x14ac:dyDescent="0.25">
      <c r="A2899">
        <v>2021</v>
      </c>
      <c r="B2899" s="11" t="s">
        <v>7</v>
      </c>
      <c r="C2899" s="1">
        <v>44256</v>
      </c>
      <c r="D2899" s="11" t="s">
        <v>19</v>
      </c>
      <c r="E2899">
        <v>1288</v>
      </c>
      <c r="F2899">
        <v>33</v>
      </c>
      <c r="G2899">
        <v>26464</v>
      </c>
    </row>
    <row r="2900" spans="1:7" x14ac:dyDescent="0.25">
      <c r="A2900">
        <v>2021</v>
      </c>
      <c r="B2900" s="11" t="s">
        <v>7</v>
      </c>
      <c r="C2900" s="1">
        <v>44256</v>
      </c>
      <c r="D2900" s="11" t="s">
        <v>20</v>
      </c>
      <c r="E2900">
        <v>1288</v>
      </c>
      <c r="F2900">
        <v>7</v>
      </c>
      <c r="G2900">
        <v>16190</v>
      </c>
    </row>
    <row r="2901" spans="1:7" x14ac:dyDescent="0.25">
      <c r="A2901">
        <v>2021</v>
      </c>
      <c r="B2901" s="11" t="s">
        <v>7</v>
      </c>
      <c r="C2901" s="1">
        <v>44256</v>
      </c>
      <c r="D2901" s="11" t="s">
        <v>21</v>
      </c>
      <c r="E2901">
        <v>1288</v>
      </c>
      <c r="F2901">
        <v>44</v>
      </c>
      <c r="G2901">
        <v>22096</v>
      </c>
    </row>
    <row r="2902" spans="1:7" x14ac:dyDescent="0.25">
      <c r="A2902">
        <v>2021</v>
      </c>
      <c r="B2902" s="11" t="s">
        <v>22</v>
      </c>
      <c r="C2902" s="1">
        <v>44228</v>
      </c>
      <c r="D2902" s="11" t="s">
        <v>17</v>
      </c>
      <c r="E2902">
        <v>1222</v>
      </c>
      <c r="F2902">
        <v>11</v>
      </c>
      <c r="G2902">
        <v>16543</v>
      </c>
    </row>
    <row r="2903" spans="1:7" x14ac:dyDescent="0.25">
      <c r="A2903">
        <v>2021</v>
      </c>
      <c r="B2903" s="11" t="s">
        <v>22</v>
      </c>
      <c r="C2903" s="1">
        <v>44228</v>
      </c>
      <c r="D2903" s="11" t="s">
        <v>18</v>
      </c>
      <c r="E2903">
        <v>1222</v>
      </c>
      <c r="F2903">
        <v>16</v>
      </c>
      <c r="G2903">
        <v>48862</v>
      </c>
    </row>
    <row r="2904" spans="1:7" x14ac:dyDescent="0.25">
      <c r="A2904">
        <v>2021</v>
      </c>
      <c r="B2904" s="11" t="s">
        <v>22</v>
      </c>
      <c r="C2904" s="1">
        <v>44228</v>
      </c>
      <c r="D2904" s="11" t="s">
        <v>19</v>
      </c>
      <c r="E2904">
        <v>1222</v>
      </c>
      <c r="F2904">
        <v>19</v>
      </c>
      <c r="G2904">
        <v>15207</v>
      </c>
    </row>
    <row r="2905" spans="1:7" x14ac:dyDescent="0.25">
      <c r="A2905">
        <v>2021</v>
      </c>
      <c r="B2905" s="11" t="s">
        <v>22</v>
      </c>
      <c r="C2905" s="1">
        <v>44228</v>
      </c>
      <c r="D2905" s="11" t="s">
        <v>20</v>
      </c>
      <c r="E2905">
        <v>1222</v>
      </c>
      <c r="F2905">
        <v>3</v>
      </c>
      <c r="G2905">
        <v>6986</v>
      </c>
    </row>
    <row r="2906" spans="1:7" x14ac:dyDescent="0.25">
      <c r="A2906">
        <v>2021</v>
      </c>
      <c r="B2906" s="11" t="s">
        <v>22</v>
      </c>
      <c r="C2906" s="1">
        <v>44228</v>
      </c>
      <c r="D2906" s="11" t="s">
        <v>21</v>
      </c>
      <c r="E2906">
        <v>1222</v>
      </c>
      <c r="F2906">
        <v>27</v>
      </c>
      <c r="G2906">
        <v>13569</v>
      </c>
    </row>
    <row r="2907" spans="1:7" x14ac:dyDescent="0.25">
      <c r="A2907">
        <v>2021</v>
      </c>
      <c r="B2907" s="11" t="s">
        <v>22</v>
      </c>
      <c r="C2907" s="1">
        <v>44228</v>
      </c>
      <c r="D2907" s="11" t="s">
        <v>17</v>
      </c>
      <c r="E2907">
        <v>1224</v>
      </c>
      <c r="F2907">
        <v>16</v>
      </c>
      <c r="G2907">
        <v>24053</v>
      </c>
    </row>
    <row r="2908" spans="1:7" x14ac:dyDescent="0.25">
      <c r="A2908">
        <v>2021</v>
      </c>
      <c r="B2908" s="11" t="s">
        <v>22</v>
      </c>
      <c r="C2908" s="1">
        <v>44228</v>
      </c>
      <c r="D2908" s="11" t="s">
        <v>18</v>
      </c>
      <c r="E2908">
        <v>1224</v>
      </c>
      <c r="F2908">
        <v>22</v>
      </c>
      <c r="G2908">
        <v>67150</v>
      </c>
    </row>
    <row r="2909" spans="1:7" x14ac:dyDescent="0.25">
      <c r="A2909">
        <v>2021</v>
      </c>
      <c r="B2909" s="11" t="s">
        <v>22</v>
      </c>
      <c r="C2909" s="1">
        <v>44228</v>
      </c>
      <c r="D2909" s="11" t="s">
        <v>19</v>
      </c>
      <c r="E2909">
        <v>1224</v>
      </c>
      <c r="F2909">
        <v>27</v>
      </c>
      <c r="G2909">
        <v>21660</v>
      </c>
    </row>
    <row r="2910" spans="1:7" x14ac:dyDescent="0.25">
      <c r="A2910">
        <v>2021</v>
      </c>
      <c r="B2910" s="11" t="s">
        <v>22</v>
      </c>
      <c r="C2910" s="1">
        <v>44228</v>
      </c>
      <c r="D2910" s="11" t="s">
        <v>20</v>
      </c>
      <c r="E2910">
        <v>1224</v>
      </c>
      <c r="F2910">
        <v>5</v>
      </c>
      <c r="G2910">
        <v>11558</v>
      </c>
    </row>
    <row r="2911" spans="1:7" x14ac:dyDescent="0.25">
      <c r="A2911">
        <v>2021</v>
      </c>
      <c r="B2911" s="11" t="s">
        <v>22</v>
      </c>
      <c r="C2911" s="1">
        <v>44228</v>
      </c>
      <c r="D2911" s="11" t="s">
        <v>21</v>
      </c>
      <c r="E2911">
        <v>1224</v>
      </c>
      <c r="F2911">
        <v>37</v>
      </c>
      <c r="G2911">
        <v>18575</v>
      </c>
    </row>
    <row r="2912" spans="1:7" x14ac:dyDescent="0.25">
      <c r="A2912">
        <v>2021</v>
      </c>
      <c r="B2912" s="11" t="s">
        <v>22</v>
      </c>
      <c r="C2912" s="1">
        <v>44228</v>
      </c>
      <c r="D2912" s="11" t="s">
        <v>17</v>
      </c>
      <c r="E2912">
        <v>1215</v>
      </c>
      <c r="F2912">
        <v>15</v>
      </c>
      <c r="G2912">
        <v>22501</v>
      </c>
    </row>
    <row r="2913" spans="1:7" x14ac:dyDescent="0.25">
      <c r="A2913">
        <v>2021</v>
      </c>
      <c r="B2913" s="11" t="s">
        <v>22</v>
      </c>
      <c r="C2913" s="1">
        <v>44228</v>
      </c>
      <c r="D2913" s="11" t="s">
        <v>18</v>
      </c>
      <c r="E2913">
        <v>1215</v>
      </c>
      <c r="F2913">
        <v>19</v>
      </c>
      <c r="G2913">
        <v>57987</v>
      </c>
    </row>
    <row r="2914" spans="1:7" x14ac:dyDescent="0.25">
      <c r="A2914">
        <v>2021</v>
      </c>
      <c r="B2914" s="11" t="s">
        <v>22</v>
      </c>
      <c r="C2914" s="1">
        <v>44228</v>
      </c>
      <c r="D2914" s="11" t="s">
        <v>19</v>
      </c>
      <c r="E2914">
        <v>1215</v>
      </c>
      <c r="F2914">
        <v>23</v>
      </c>
      <c r="G2914">
        <v>18445</v>
      </c>
    </row>
    <row r="2915" spans="1:7" x14ac:dyDescent="0.25">
      <c r="A2915">
        <v>2021</v>
      </c>
      <c r="B2915" s="11" t="s">
        <v>22</v>
      </c>
      <c r="C2915" s="1">
        <v>44228</v>
      </c>
      <c r="D2915" s="11" t="s">
        <v>20</v>
      </c>
      <c r="E2915">
        <v>1215</v>
      </c>
      <c r="F2915">
        <v>4</v>
      </c>
      <c r="G2915">
        <v>9281</v>
      </c>
    </row>
    <row r="2916" spans="1:7" x14ac:dyDescent="0.25">
      <c r="A2916">
        <v>2021</v>
      </c>
      <c r="B2916" s="11" t="s">
        <v>22</v>
      </c>
      <c r="C2916" s="1">
        <v>44228</v>
      </c>
      <c r="D2916" s="11" t="s">
        <v>21</v>
      </c>
      <c r="E2916">
        <v>1215</v>
      </c>
      <c r="F2916">
        <v>36</v>
      </c>
      <c r="G2916">
        <v>18061</v>
      </c>
    </row>
    <row r="2917" spans="1:7" x14ac:dyDescent="0.25">
      <c r="A2917">
        <v>2021</v>
      </c>
      <c r="B2917" s="11" t="s">
        <v>22</v>
      </c>
      <c r="C2917" s="1">
        <v>44228</v>
      </c>
      <c r="D2917" s="11" t="s">
        <v>17</v>
      </c>
      <c r="E2917">
        <v>1301</v>
      </c>
      <c r="F2917">
        <v>17</v>
      </c>
      <c r="G2917">
        <v>25526</v>
      </c>
    </row>
    <row r="2918" spans="1:7" x14ac:dyDescent="0.25">
      <c r="A2918">
        <v>2021</v>
      </c>
      <c r="B2918" s="11" t="s">
        <v>22</v>
      </c>
      <c r="C2918" s="1">
        <v>44228</v>
      </c>
      <c r="D2918" s="11" t="s">
        <v>18</v>
      </c>
      <c r="E2918">
        <v>1301</v>
      </c>
      <c r="F2918">
        <v>21</v>
      </c>
      <c r="G2918">
        <v>64068</v>
      </c>
    </row>
    <row r="2919" spans="1:7" x14ac:dyDescent="0.25">
      <c r="A2919">
        <v>2021</v>
      </c>
      <c r="B2919" s="11" t="s">
        <v>22</v>
      </c>
      <c r="C2919" s="1">
        <v>44228</v>
      </c>
      <c r="D2919" s="11" t="s">
        <v>19</v>
      </c>
      <c r="E2919">
        <v>1301</v>
      </c>
      <c r="F2919">
        <v>29</v>
      </c>
      <c r="G2919">
        <v>23231</v>
      </c>
    </row>
    <row r="2920" spans="1:7" x14ac:dyDescent="0.25">
      <c r="A2920">
        <v>2021</v>
      </c>
      <c r="B2920" s="11" t="s">
        <v>22</v>
      </c>
      <c r="C2920" s="1">
        <v>44228</v>
      </c>
      <c r="D2920" s="11" t="s">
        <v>20</v>
      </c>
      <c r="E2920">
        <v>1301</v>
      </c>
      <c r="F2920">
        <v>6</v>
      </c>
      <c r="G2920">
        <v>13846</v>
      </c>
    </row>
    <row r="2921" spans="1:7" x14ac:dyDescent="0.25">
      <c r="A2921">
        <v>2021</v>
      </c>
      <c r="B2921" s="11" t="s">
        <v>22</v>
      </c>
      <c r="C2921" s="1">
        <v>44228</v>
      </c>
      <c r="D2921" s="11" t="s">
        <v>21</v>
      </c>
      <c r="E2921">
        <v>1301</v>
      </c>
      <c r="F2921">
        <v>40</v>
      </c>
      <c r="G2921">
        <v>20061</v>
      </c>
    </row>
    <row r="2922" spans="1:7" x14ac:dyDescent="0.25">
      <c r="A2922">
        <v>2021</v>
      </c>
      <c r="B2922" s="11" t="s">
        <v>22</v>
      </c>
      <c r="C2922" s="1">
        <v>44228</v>
      </c>
      <c r="D2922" s="11" t="s">
        <v>17</v>
      </c>
      <c r="E2922">
        <v>1336</v>
      </c>
      <c r="F2922">
        <v>14</v>
      </c>
      <c r="G2922">
        <v>21077</v>
      </c>
    </row>
    <row r="2923" spans="1:7" x14ac:dyDescent="0.25">
      <c r="A2923">
        <v>2021</v>
      </c>
      <c r="B2923" s="11" t="s">
        <v>22</v>
      </c>
      <c r="C2923" s="1">
        <v>44228</v>
      </c>
      <c r="D2923" s="11" t="s">
        <v>18</v>
      </c>
      <c r="E2923">
        <v>1336</v>
      </c>
      <c r="F2923">
        <v>19</v>
      </c>
      <c r="G2923">
        <v>57968</v>
      </c>
    </row>
    <row r="2924" spans="1:7" x14ac:dyDescent="0.25">
      <c r="A2924">
        <v>2021</v>
      </c>
      <c r="B2924" s="11" t="s">
        <v>22</v>
      </c>
      <c r="C2924" s="1">
        <v>44228</v>
      </c>
      <c r="D2924" s="11" t="s">
        <v>19</v>
      </c>
      <c r="E2924">
        <v>1336</v>
      </c>
      <c r="F2924">
        <v>22</v>
      </c>
      <c r="G2924">
        <v>17697</v>
      </c>
    </row>
    <row r="2925" spans="1:7" x14ac:dyDescent="0.25">
      <c r="A2925">
        <v>2021</v>
      </c>
      <c r="B2925" s="11" t="s">
        <v>22</v>
      </c>
      <c r="C2925" s="1">
        <v>44228</v>
      </c>
      <c r="D2925" s="11" t="s">
        <v>20</v>
      </c>
      <c r="E2925">
        <v>1336</v>
      </c>
      <c r="F2925">
        <v>4</v>
      </c>
      <c r="G2925">
        <v>9273</v>
      </c>
    </row>
    <row r="2926" spans="1:7" x14ac:dyDescent="0.25">
      <c r="A2926">
        <v>2021</v>
      </c>
      <c r="B2926" s="11" t="s">
        <v>22</v>
      </c>
      <c r="C2926" s="1">
        <v>44228</v>
      </c>
      <c r="D2926" s="11" t="s">
        <v>21</v>
      </c>
      <c r="E2926">
        <v>1336</v>
      </c>
      <c r="F2926">
        <v>33</v>
      </c>
      <c r="G2926">
        <v>16583</v>
      </c>
    </row>
    <row r="2927" spans="1:7" x14ac:dyDescent="0.25">
      <c r="A2927">
        <v>2021</v>
      </c>
      <c r="B2927" s="11" t="s">
        <v>22</v>
      </c>
      <c r="C2927" s="1">
        <v>44228</v>
      </c>
      <c r="D2927" s="11" t="s">
        <v>17</v>
      </c>
      <c r="E2927">
        <v>1401</v>
      </c>
      <c r="F2927">
        <v>13</v>
      </c>
      <c r="G2927">
        <v>19571</v>
      </c>
    </row>
    <row r="2928" spans="1:7" x14ac:dyDescent="0.25">
      <c r="A2928">
        <v>2021</v>
      </c>
      <c r="B2928" s="11" t="s">
        <v>22</v>
      </c>
      <c r="C2928" s="1">
        <v>44228</v>
      </c>
      <c r="D2928" s="11" t="s">
        <v>18</v>
      </c>
      <c r="E2928">
        <v>1401</v>
      </c>
      <c r="F2928">
        <v>18</v>
      </c>
      <c r="G2928">
        <v>54934</v>
      </c>
    </row>
    <row r="2929" spans="1:7" x14ac:dyDescent="0.25">
      <c r="A2929">
        <v>2021</v>
      </c>
      <c r="B2929" s="11" t="s">
        <v>22</v>
      </c>
      <c r="C2929" s="1">
        <v>44228</v>
      </c>
      <c r="D2929" s="11" t="s">
        <v>19</v>
      </c>
      <c r="E2929">
        <v>1401</v>
      </c>
      <c r="F2929">
        <v>23</v>
      </c>
      <c r="G2929">
        <v>18425</v>
      </c>
    </row>
    <row r="2930" spans="1:7" x14ac:dyDescent="0.25">
      <c r="A2930">
        <v>2021</v>
      </c>
      <c r="B2930" s="11" t="s">
        <v>22</v>
      </c>
      <c r="C2930" s="1">
        <v>44228</v>
      </c>
      <c r="D2930" s="11" t="s">
        <v>20</v>
      </c>
      <c r="E2930">
        <v>1401</v>
      </c>
      <c r="F2930">
        <v>4</v>
      </c>
      <c r="G2930">
        <v>9278</v>
      </c>
    </row>
    <row r="2931" spans="1:7" x14ac:dyDescent="0.25">
      <c r="A2931">
        <v>2021</v>
      </c>
      <c r="B2931" s="11" t="s">
        <v>22</v>
      </c>
      <c r="C2931" s="1">
        <v>44228</v>
      </c>
      <c r="D2931" s="11" t="s">
        <v>21</v>
      </c>
      <c r="E2931">
        <v>1401</v>
      </c>
      <c r="F2931">
        <v>33</v>
      </c>
      <c r="G2931">
        <v>16542</v>
      </c>
    </row>
    <row r="2932" spans="1:7" x14ac:dyDescent="0.25">
      <c r="A2932">
        <v>2021</v>
      </c>
      <c r="B2932" s="11" t="s">
        <v>22</v>
      </c>
      <c r="C2932" s="1">
        <v>44228</v>
      </c>
      <c r="D2932" s="11" t="s">
        <v>17</v>
      </c>
      <c r="E2932">
        <v>1402</v>
      </c>
      <c r="F2932">
        <v>12</v>
      </c>
      <c r="G2932">
        <v>18034</v>
      </c>
    </row>
    <row r="2933" spans="1:7" x14ac:dyDescent="0.25">
      <c r="A2933">
        <v>2021</v>
      </c>
      <c r="B2933" s="11" t="s">
        <v>22</v>
      </c>
      <c r="C2933" s="1">
        <v>44228</v>
      </c>
      <c r="D2933" s="11" t="s">
        <v>18</v>
      </c>
      <c r="E2933">
        <v>1402</v>
      </c>
      <c r="F2933">
        <v>15</v>
      </c>
      <c r="G2933">
        <v>45846</v>
      </c>
    </row>
    <row r="2934" spans="1:7" x14ac:dyDescent="0.25">
      <c r="A2934">
        <v>2021</v>
      </c>
      <c r="B2934" s="11" t="s">
        <v>22</v>
      </c>
      <c r="C2934" s="1">
        <v>44228</v>
      </c>
      <c r="D2934" s="11" t="s">
        <v>19</v>
      </c>
      <c r="E2934">
        <v>1402</v>
      </c>
      <c r="F2934">
        <v>20</v>
      </c>
      <c r="G2934">
        <v>16033</v>
      </c>
    </row>
    <row r="2935" spans="1:7" x14ac:dyDescent="0.25">
      <c r="A2935">
        <v>2021</v>
      </c>
      <c r="B2935" s="11" t="s">
        <v>22</v>
      </c>
      <c r="C2935" s="1">
        <v>44228</v>
      </c>
      <c r="D2935" s="11" t="s">
        <v>20</v>
      </c>
      <c r="E2935">
        <v>1402</v>
      </c>
      <c r="F2935">
        <v>3</v>
      </c>
      <c r="G2935">
        <v>6922</v>
      </c>
    </row>
    <row r="2936" spans="1:7" x14ac:dyDescent="0.25">
      <c r="A2936">
        <v>2021</v>
      </c>
      <c r="B2936" s="11" t="s">
        <v>22</v>
      </c>
      <c r="C2936" s="1">
        <v>44228</v>
      </c>
      <c r="D2936" s="11" t="s">
        <v>21</v>
      </c>
      <c r="E2936">
        <v>1402</v>
      </c>
      <c r="F2936">
        <v>29</v>
      </c>
      <c r="G2936">
        <v>14539</v>
      </c>
    </row>
    <row r="2937" spans="1:7" x14ac:dyDescent="0.25">
      <c r="A2937">
        <v>2021</v>
      </c>
      <c r="B2937" s="11" t="s">
        <v>22</v>
      </c>
      <c r="C2937" s="1">
        <v>44228</v>
      </c>
      <c r="D2937" s="11" t="s">
        <v>17</v>
      </c>
      <c r="E2937">
        <v>1212</v>
      </c>
      <c r="F2937">
        <v>13</v>
      </c>
      <c r="G2937">
        <v>19510</v>
      </c>
    </row>
    <row r="2938" spans="1:7" x14ac:dyDescent="0.25">
      <c r="A2938">
        <v>2021</v>
      </c>
      <c r="B2938" s="11" t="s">
        <v>22</v>
      </c>
      <c r="C2938" s="1">
        <v>44228</v>
      </c>
      <c r="D2938" s="11" t="s">
        <v>18</v>
      </c>
      <c r="E2938">
        <v>1212</v>
      </c>
      <c r="F2938">
        <v>19</v>
      </c>
      <c r="G2938">
        <v>57999</v>
      </c>
    </row>
    <row r="2939" spans="1:7" x14ac:dyDescent="0.25">
      <c r="A2939">
        <v>2021</v>
      </c>
      <c r="B2939" s="11" t="s">
        <v>22</v>
      </c>
      <c r="C2939" s="1">
        <v>44228</v>
      </c>
      <c r="D2939" s="11" t="s">
        <v>19</v>
      </c>
      <c r="E2939">
        <v>1212</v>
      </c>
      <c r="F2939">
        <v>22</v>
      </c>
      <c r="G2939">
        <v>17603</v>
      </c>
    </row>
    <row r="2940" spans="1:7" x14ac:dyDescent="0.25">
      <c r="A2940">
        <v>2021</v>
      </c>
      <c r="B2940" s="11" t="s">
        <v>22</v>
      </c>
      <c r="C2940" s="1">
        <v>44228</v>
      </c>
      <c r="D2940" s="11" t="s">
        <v>20</v>
      </c>
      <c r="E2940">
        <v>1212</v>
      </c>
      <c r="F2940">
        <v>4</v>
      </c>
      <c r="G2940">
        <v>9221</v>
      </c>
    </row>
    <row r="2941" spans="1:7" x14ac:dyDescent="0.25">
      <c r="A2941">
        <v>2021</v>
      </c>
      <c r="B2941" s="11" t="s">
        <v>22</v>
      </c>
      <c r="C2941" s="1">
        <v>44228</v>
      </c>
      <c r="D2941" s="11" t="s">
        <v>21</v>
      </c>
      <c r="E2941">
        <v>1212</v>
      </c>
      <c r="F2941">
        <v>33</v>
      </c>
      <c r="G2941">
        <v>16510</v>
      </c>
    </row>
    <row r="2942" spans="1:7" x14ac:dyDescent="0.25">
      <c r="A2942">
        <v>2021</v>
      </c>
      <c r="B2942" s="11" t="s">
        <v>22</v>
      </c>
      <c r="C2942" s="1">
        <v>44228</v>
      </c>
      <c r="D2942" s="11" t="s">
        <v>17</v>
      </c>
      <c r="E2942">
        <v>1217</v>
      </c>
      <c r="F2942">
        <v>14</v>
      </c>
      <c r="G2942">
        <v>21037</v>
      </c>
    </row>
    <row r="2943" spans="1:7" x14ac:dyDescent="0.25">
      <c r="A2943">
        <v>2021</v>
      </c>
      <c r="B2943" s="11" t="s">
        <v>22</v>
      </c>
      <c r="C2943" s="1">
        <v>44228</v>
      </c>
      <c r="D2943" s="11" t="s">
        <v>18</v>
      </c>
      <c r="E2943">
        <v>1217</v>
      </c>
      <c r="F2943">
        <v>18</v>
      </c>
      <c r="G2943">
        <v>54904</v>
      </c>
    </row>
    <row r="2944" spans="1:7" x14ac:dyDescent="0.25">
      <c r="A2944">
        <v>2021</v>
      </c>
      <c r="B2944" s="11" t="s">
        <v>22</v>
      </c>
      <c r="C2944" s="1">
        <v>44228</v>
      </c>
      <c r="D2944" s="11" t="s">
        <v>19</v>
      </c>
      <c r="E2944">
        <v>1217</v>
      </c>
      <c r="F2944">
        <v>24</v>
      </c>
      <c r="G2944">
        <v>19216</v>
      </c>
    </row>
    <row r="2945" spans="1:7" x14ac:dyDescent="0.25">
      <c r="A2945">
        <v>2021</v>
      </c>
      <c r="B2945" s="11" t="s">
        <v>22</v>
      </c>
      <c r="C2945" s="1">
        <v>44228</v>
      </c>
      <c r="D2945" s="11" t="s">
        <v>20</v>
      </c>
      <c r="E2945">
        <v>1217</v>
      </c>
      <c r="F2945">
        <v>5</v>
      </c>
      <c r="G2945">
        <v>11560</v>
      </c>
    </row>
    <row r="2946" spans="1:7" x14ac:dyDescent="0.25">
      <c r="A2946">
        <v>2021</v>
      </c>
      <c r="B2946" s="11" t="s">
        <v>22</v>
      </c>
      <c r="C2946" s="1">
        <v>44228</v>
      </c>
      <c r="D2946" s="11" t="s">
        <v>21</v>
      </c>
      <c r="E2946">
        <v>1217</v>
      </c>
      <c r="F2946">
        <v>36</v>
      </c>
      <c r="G2946">
        <v>18097</v>
      </c>
    </row>
    <row r="2947" spans="1:7" x14ac:dyDescent="0.25">
      <c r="A2947">
        <v>2021</v>
      </c>
      <c r="B2947" s="11" t="s">
        <v>22</v>
      </c>
      <c r="C2947" s="1">
        <v>44228</v>
      </c>
      <c r="D2947" s="11" t="s">
        <v>17</v>
      </c>
      <c r="E2947">
        <v>1288</v>
      </c>
      <c r="F2947">
        <v>17</v>
      </c>
      <c r="G2947">
        <v>25590</v>
      </c>
    </row>
    <row r="2948" spans="1:7" x14ac:dyDescent="0.25">
      <c r="A2948">
        <v>2021</v>
      </c>
      <c r="B2948" s="11" t="s">
        <v>22</v>
      </c>
      <c r="C2948" s="1">
        <v>44228</v>
      </c>
      <c r="D2948" s="11" t="s">
        <v>18</v>
      </c>
      <c r="E2948">
        <v>1288</v>
      </c>
      <c r="F2948">
        <v>23</v>
      </c>
      <c r="G2948">
        <v>70193</v>
      </c>
    </row>
    <row r="2949" spans="1:7" x14ac:dyDescent="0.25">
      <c r="A2949">
        <v>2021</v>
      </c>
      <c r="B2949" s="11" t="s">
        <v>22</v>
      </c>
      <c r="C2949" s="1">
        <v>44228</v>
      </c>
      <c r="D2949" s="11" t="s">
        <v>19</v>
      </c>
      <c r="E2949">
        <v>1288</v>
      </c>
      <c r="F2949">
        <v>29</v>
      </c>
      <c r="G2949">
        <v>23268</v>
      </c>
    </row>
    <row r="2950" spans="1:7" x14ac:dyDescent="0.25">
      <c r="A2950">
        <v>2021</v>
      </c>
      <c r="B2950" s="11" t="s">
        <v>22</v>
      </c>
      <c r="C2950" s="1">
        <v>44228</v>
      </c>
      <c r="D2950" s="11" t="s">
        <v>20</v>
      </c>
      <c r="E2950">
        <v>1288</v>
      </c>
      <c r="F2950">
        <v>6</v>
      </c>
      <c r="G2950">
        <v>13810</v>
      </c>
    </row>
    <row r="2951" spans="1:7" x14ac:dyDescent="0.25">
      <c r="A2951">
        <v>2021</v>
      </c>
      <c r="B2951" s="11" t="s">
        <v>22</v>
      </c>
      <c r="C2951" s="1">
        <v>44228</v>
      </c>
      <c r="D2951" s="11" t="s">
        <v>21</v>
      </c>
      <c r="E2951">
        <v>1288</v>
      </c>
      <c r="F2951">
        <v>41</v>
      </c>
      <c r="G2951">
        <v>20593</v>
      </c>
    </row>
    <row r="2952" spans="1:7" x14ac:dyDescent="0.25">
      <c r="A2952">
        <v>2021</v>
      </c>
      <c r="B2952" s="11" t="s">
        <v>6</v>
      </c>
      <c r="C2952" s="1">
        <v>44197.958333333336</v>
      </c>
      <c r="D2952" s="11" t="s">
        <v>17</v>
      </c>
      <c r="E2952">
        <v>1222</v>
      </c>
      <c r="F2952">
        <v>11</v>
      </c>
      <c r="G2952">
        <v>16526</v>
      </c>
    </row>
    <row r="2953" spans="1:7" x14ac:dyDescent="0.25">
      <c r="A2953">
        <v>2021</v>
      </c>
      <c r="B2953" s="11" t="s">
        <v>6</v>
      </c>
      <c r="C2953" s="1">
        <v>44197.958333333336</v>
      </c>
      <c r="D2953" s="11" t="s">
        <v>18</v>
      </c>
      <c r="E2953">
        <v>1222</v>
      </c>
      <c r="F2953">
        <v>14</v>
      </c>
      <c r="G2953">
        <v>42743</v>
      </c>
    </row>
    <row r="2954" spans="1:7" x14ac:dyDescent="0.25">
      <c r="A2954">
        <v>2021</v>
      </c>
      <c r="B2954" s="11" t="s">
        <v>6</v>
      </c>
      <c r="C2954" s="1">
        <v>44197.958333333336</v>
      </c>
      <c r="D2954" s="11" t="s">
        <v>19</v>
      </c>
      <c r="E2954">
        <v>1222</v>
      </c>
      <c r="F2954">
        <v>18</v>
      </c>
      <c r="G2954">
        <v>14404</v>
      </c>
    </row>
    <row r="2955" spans="1:7" x14ac:dyDescent="0.25">
      <c r="A2955">
        <v>2021</v>
      </c>
      <c r="B2955" s="11" t="s">
        <v>6</v>
      </c>
      <c r="C2955" s="1">
        <v>44197.958333333336</v>
      </c>
      <c r="D2955" s="11" t="s">
        <v>20</v>
      </c>
      <c r="E2955">
        <v>1222</v>
      </c>
      <c r="F2955">
        <v>3</v>
      </c>
      <c r="G2955">
        <v>6985</v>
      </c>
    </row>
    <row r="2956" spans="1:7" x14ac:dyDescent="0.25">
      <c r="A2956">
        <v>2021</v>
      </c>
      <c r="B2956" s="11" t="s">
        <v>6</v>
      </c>
      <c r="C2956" s="1">
        <v>44197.958333333336</v>
      </c>
      <c r="D2956" s="11" t="s">
        <v>21</v>
      </c>
      <c r="E2956">
        <v>1222</v>
      </c>
      <c r="F2956">
        <v>23</v>
      </c>
      <c r="G2956">
        <v>11578</v>
      </c>
    </row>
    <row r="2957" spans="1:7" x14ac:dyDescent="0.25">
      <c r="A2957">
        <v>2021</v>
      </c>
      <c r="B2957" s="11" t="s">
        <v>6</v>
      </c>
      <c r="C2957" s="1">
        <v>44197.958333333336</v>
      </c>
      <c r="D2957" s="11" t="s">
        <v>17</v>
      </c>
      <c r="E2957">
        <v>1224</v>
      </c>
      <c r="F2957">
        <v>15</v>
      </c>
      <c r="G2957">
        <v>22537</v>
      </c>
    </row>
    <row r="2958" spans="1:7" x14ac:dyDescent="0.25">
      <c r="A2958">
        <v>2021</v>
      </c>
      <c r="B2958" s="11" t="s">
        <v>6</v>
      </c>
      <c r="C2958" s="1">
        <v>44197.958333333336</v>
      </c>
      <c r="D2958" s="11" t="s">
        <v>18</v>
      </c>
      <c r="E2958">
        <v>1224</v>
      </c>
      <c r="F2958">
        <v>20</v>
      </c>
      <c r="G2958">
        <v>61064</v>
      </c>
    </row>
    <row r="2959" spans="1:7" x14ac:dyDescent="0.25">
      <c r="A2959">
        <v>2021</v>
      </c>
      <c r="B2959" s="11" t="s">
        <v>6</v>
      </c>
      <c r="C2959" s="1">
        <v>44197.958333333336</v>
      </c>
      <c r="D2959" s="11" t="s">
        <v>19</v>
      </c>
      <c r="E2959">
        <v>1224</v>
      </c>
      <c r="F2959">
        <v>25</v>
      </c>
      <c r="G2959">
        <v>20077</v>
      </c>
    </row>
    <row r="2960" spans="1:7" x14ac:dyDescent="0.25">
      <c r="A2960">
        <v>2021</v>
      </c>
      <c r="B2960" s="11" t="s">
        <v>6</v>
      </c>
      <c r="C2960" s="1">
        <v>44197.958333333336</v>
      </c>
      <c r="D2960" s="11" t="s">
        <v>20</v>
      </c>
      <c r="E2960">
        <v>1224</v>
      </c>
      <c r="F2960">
        <v>5</v>
      </c>
      <c r="G2960">
        <v>11514</v>
      </c>
    </row>
    <row r="2961" spans="1:7" x14ac:dyDescent="0.25">
      <c r="A2961">
        <v>2021</v>
      </c>
      <c r="B2961" s="11" t="s">
        <v>6</v>
      </c>
      <c r="C2961" s="1">
        <v>44197.958333333336</v>
      </c>
      <c r="D2961" s="11" t="s">
        <v>21</v>
      </c>
      <c r="E2961">
        <v>1224</v>
      </c>
      <c r="F2961">
        <v>34</v>
      </c>
      <c r="G2961">
        <v>17093</v>
      </c>
    </row>
    <row r="2962" spans="1:7" x14ac:dyDescent="0.25">
      <c r="A2962">
        <v>2021</v>
      </c>
      <c r="B2962" s="11" t="s">
        <v>6</v>
      </c>
      <c r="C2962" s="1">
        <v>44197.958333333336</v>
      </c>
      <c r="D2962" s="11" t="s">
        <v>17</v>
      </c>
      <c r="E2962">
        <v>1215</v>
      </c>
      <c r="F2962">
        <v>14</v>
      </c>
      <c r="G2962">
        <v>21085</v>
      </c>
    </row>
    <row r="2963" spans="1:7" x14ac:dyDescent="0.25">
      <c r="A2963">
        <v>2021</v>
      </c>
      <c r="B2963" s="11" t="s">
        <v>6</v>
      </c>
      <c r="C2963" s="1">
        <v>44197.958333333336</v>
      </c>
      <c r="D2963" s="11" t="s">
        <v>18</v>
      </c>
      <c r="E2963">
        <v>1215</v>
      </c>
      <c r="F2963">
        <v>18</v>
      </c>
      <c r="G2963">
        <v>54996</v>
      </c>
    </row>
    <row r="2964" spans="1:7" x14ac:dyDescent="0.25">
      <c r="A2964">
        <v>2021</v>
      </c>
      <c r="B2964" s="11" t="s">
        <v>6</v>
      </c>
      <c r="C2964" s="1">
        <v>44197.958333333336</v>
      </c>
      <c r="D2964" s="11" t="s">
        <v>19</v>
      </c>
      <c r="E2964">
        <v>1215</v>
      </c>
      <c r="F2964">
        <v>22</v>
      </c>
      <c r="G2964">
        <v>17655</v>
      </c>
    </row>
    <row r="2965" spans="1:7" x14ac:dyDescent="0.25">
      <c r="A2965">
        <v>2021</v>
      </c>
      <c r="B2965" s="11" t="s">
        <v>6</v>
      </c>
      <c r="C2965" s="1">
        <v>44197.958333333336</v>
      </c>
      <c r="D2965" s="11" t="s">
        <v>20</v>
      </c>
      <c r="E2965">
        <v>1215</v>
      </c>
      <c r="F2965">
        <v>4</v>
      </c>
      <c r="G2965">
        <v>9272</v>
      </c>
    </row>
    <row r="2966" spans="1:7" x14ac:dyDescent="0.25">
      <c r="A2966">
        <v>2021</v>
      </c>
      <c r="B2966" s="11" t="s">
        <v>6</v>
      </c>
      <c r="C2966" s="1">
        <v>44197.958333333336</v>
      </c>
      <c r="D2966" s="11" t="s">
        <v>21</v>
      </c>
      <c r="E2966">
        <v>1215</v>
      </c>
      <c r="F2966">
        <v>32</v>
      </c>
      <c r="G2966">
        <v>16025</v>
      </c>
    </row>
    <row r="2967" spans="1:7" x14ac:dyDescent="0.25">
      <c r="A2967">
        <v>2021</v>
      </c>
      <c r="B2967" s="11" t="s">
        <v>6</v>
      </c>
      <c r="C2967" s="1">
        <v>44197.958333333336</v>
      </c>
      <c r="D2967" s="11" t="s">
        <v>17</v>
      </c>
      <c r="E2967">
        <v>1301</v>
      </c>
      <c r="F2967">
        <v>15</v>
      </c>
      <c r="G2967">
        <v>22584</v>
      </c>
    </row>
    <row r="2968" spans="1:7" x14ac:dyDescent="0.25">
      <c r="A2968">
        <v>2021</v>
      </c>
      <c r="B2968" s="11" t="s">
        <v>6</v>
      </c>
      <c r="C2968" s="1">
        <v>44197.958333333336</v>
      </c>
      <c r="D2968" s="11" t="s">
        <v>18</v>
      </c>
      <c r="E2968">
        <v>1301</v>
      </c>
      <c r="F2968">
        <v>21</v>
      </c>
      <c r="G2968">
        <v>64095</v>
      </c>
    </row>
    <row r="2969" spans="1:7" x14ac:dyDescent="0.25">
      <c r="A2969">
        <v>2021</v>
      </c>
      <c r="B2969" s="11" t="s">
        <v>6</v>
      </c>
      <c r="C2969" s="1">
        <v>44197.958333333336</v>
      </c>
      <c r="D2969" s="11" t="s">
        <v>19</v>
      </c>
      <c r="E2969">
        <v>1301</v>
      </c>
      <c r="F2969">
        <v>26</v>
      </c>
      <c r="G2969">
        <v>20801</v>
      </c>
    </row>
    <row r="2970" spans="1:7" x14ac:dyDescent="0.25">
      <c r="A2970">
        <v>2021</v>
      </c>
      <c r="B2970" s="11" t="s">
        <v>6</v>
      </c>
      <c r="C2970" s="1">
        <v>44197.958333333336</v>
      </c>
      <c r="D2970" s="11" t="s">
        <v>20</v>
      </c>
      <c r="E2970">
        <v>1301</v>
      </c>
      <c r="F2970">
        <v>5</v>
      </c>
      <c r="G2970">
        <v>11550</v>
      </c>
    </row>
    <row r="2971" spans="1:7" x14ac:dyDescent="0.25">
      <c r="A2971">
        <v>2021</v>
      </c>
      <c r="B2971" s="11" t="s">
        <v>6</v>
      </c>
      <c r="C2971" s="1">
        <v>44197.958333333336</v>
      </c>
      <c r="D2971" s="11" t="s">
        <v>21</v>
      </c>
      <c r="E2971">
        <v>1301</v>
      </c>
      <c r="F2971">
        <v>38</v>
      </c>
      <c r="G2971">
        <v>19022</v>
      </c>
    </row>
    <row r="2972" spans="1:7" x14ac:dyDescent="0.25">
      <c r="A2972">
        <v>2021</v>
      </c>
      <c r="B2972" s="11" t="s">
        <v>6</v>
      </c>
      <c r="C2972" s="1">
        <v>44197.958333333336</v>
      </c>
      <c r="D2972" s="11" t="s">
        <v>17</v>
      </c>
      <c r="E2972">
        <v>1336</v>
      </c>
      <c r="F2972">
        <v>13</v>
      </c>
      <c r="G2972">
        <v>19503</v>
      </c>
    </row>
    <row r="2973" spans="1:7" x14ac:dyDescent="0.25">
      <c r="A2973">
        <v>2021</v>
      </c>
      <c r="B2973" s="11" t="s">
        <v>6</v>
      </c>
      <c r="C2973" s="1">
        <v>44197.958333333336</v>
      </c>
      <c r="D2973" s="11" t="s">
        <v>18</v>
      </c>
      <c r="E2973">
        <v>1336</v>
      </c>
      <c r="F2973">
        <v>17</v>
      </c>
      <c r="G2973">
        <v>51904</v>
      </c>
    </row>
    <row r="2974" spans="1:7" x14ac:dyDescent="0.25">
      <c r="A2974">
        <v>2021</v>
      </c>
      <c r="B2974" s="11" t="s">
        <v>6</v>
      </c>
      <c r="C2974" s="1">
        <v>44197.958333333336</v>
      </c>
      <c r="D2974" s="11" t="s">
        <v>19</v>
      </c>
      <c r="E2974">
        <v>1336</v>
      </c>
      <c r="F2974">
        <v>21</v>
      </c>
      <c r="G2974">
        <v>16806</v>
      </c>
    </row>
    <row r="2975" spans="1:7" x14ac:dyDescent="0.25">
      <c r="A2975">
        <v>2021</v>
      </c>
      <c r="B2975" s="11" t="s">
        <v>6</v>
      </c>
      <c r="C2975" s="1">
        <v>44197.958333333336</v>
      </c>
      <c r="D2975" s="11" t="s">
        <v>20</v>
      </c>
      <c r="E2975">
        <v>1336</v>
      </c>
      <c r="F2975">
        <v>4</v>
      </c>
      <c r="G2975">
        <v>9212</v>
      </c>
    </row>
    <row r="2976" spans="1:7" x14ac:dyDescent="0.25">
      <c r="A2976">
        <v>2021</v>
      </c>
      <c r="B2976" s="11" t="s">
        <v>6</v>
      </c>
      <c r="C2976" s="1">
        <v>44197.958333333336</v>
      </c>
      <c r="D2976" s="11" t="s">
        <v>21</v>
      </c>
      <c r="E2976">
        <v>1336</v>
      </c>
      <c r="F2976">
        <v>30</v>
      </c>
      <c r="G2976">
        <v>15004</v>
      </c>
    </row>
    <row r="2977" spans="1:7" x14ac:dyDescent="0.25">
      <c r="A2977">
        <v>2021</v>
      </c>
      <c r="B2977" s="11" t="s">
        <v>6</v>
      </c>
      <c r="C2977" s="1">
        <v>44197.958333333336</v>
      </c>
      <c r="D2977" s="11" t="s">
        <v>17</v>
      </c>
      <c r="E2977">
        <v>1401</v>
      </c>
      <c r="F2977">
        <v>12</v>
      </c>
      <c r="G2977">
        <v>18001</v>
      </c>
    </row>
    <row r="2978" spans="1:7" x14ac:dyDescent="0.25">
      <c r="A2978">
        <v>2021</v>
      </c>
      <c r="B2978" s="11" t="s">
        <v>6</v>
      </c>
      <c r="C2978" s="1">
        <v>44197.958333333336</v>
      </c>
      <c r="D2978" s="11" t="s">
        <v>18</v>
      </c>
      <c r="E2978">
        <v>1401</v>
      </c>
      <c r="F2978">
        <v>17</v>
      </c>
      <c r="G2978">
        <v>51871</v>
      </c>
    </row>
    <row r="2979" spans="1:7" x14ac:dyDescent="0.25">
      <c r="A2979">
        <v>2021</v>
      </c>
      <c r="B2979" s="11" t="s">
        <v>6</v>
      </c>
      <c r="C2979" s="1">
        <v>44197.958333333336</v>
      </c>
      <c r="D2979" s="11" t="s">
        <v>19</v>
      </c>
      <c r="E2979">
        <v>1401</v>
      </c>
      <c r="F2979">
        <v>20</v>
      </c>
      <c r="G2979">
        <v>16071</v>
      </c>
    </row>
    <row r="2980" spans="1:7" x14ac:dyDescent="0.25">
      <c r="A2980">
        <v>2021</v>
      </c>
      <c r="B2980" s="11" t="s">
        <v>6</v>
      </c>
      <c r="C2980" s="1">
        <v>44197.958333333336</v>
      </c>
      <c r="D2980" s="11" t="s">
        <v>20</v>
      </c>
      <c r="E2980">
        <v>1401</v>
      </c>
      <c r="F2980">
        <v>5</v>
      </c>
      <c r="G2980">
        <v>11558</v>
      </c>
    </row>
    <row r="2981" spans="1:7" x14ac:dyDescent="0.25">
      <c r="A2981">
        <v>2021</v>
      </c>
      <c r="B2981" s="11" t="s">
        <v>6</v>
      </c>
      <c r="C2981" s="1">
        <v>44197.958333333336</v>
      </c>
      <c r="D2981" s="11" t="s">
        <v>21</v>
      </c>
      <c r="E2981">
        <v>1401</v>
      </c>
      <c r="F2981">
        <v>30</v>
      </c>
      <c r="G2981">
        <v>15007</v>
      </c>
    </row>
    <row r="2982" spans="1:7" x14ac:dyDescent="0.25">
      <c r="A2982">
        <v>2021</v>
      </c>
      <c r="B2982" s="11" t="s">
        <v>6</v>
      </c>
      <c r="C2982" s="1">
        <v>44197.958333333336</v>
      </c>
      <c r="D2982" s="11" t="s">
        <v>17</v>
      </c>
      <c r="E2982">
        <v>1402</v>
      </c>
      <c r="F2982">
        <v>11</v>
      </c>
      <c r="G2982">
        <v>16557</v>
      </c>
    </row>
    <row r="2983" spans="1:7" x14ac:dyDescent="0.25">
      <c r="A2983">
        <v>2021</v>
      </c>
      <c r="B2983" s="11" t="s">
        <v>6</v>
      </c>
      <c r="C2983" s="1">
        <v>44197.958333333336</v>
      </c>
      <c r="D2983" s="11" t="s">
        <v>18</v>
      </c>
      <c r="E2983">
        <v>1402</v>
      </c>
      <c r="F2983">
        <v>15</v>
      </c>
      <c r="G2983">
        <v>45801</v>
      </c>
    </row>
    <row r="2984" spans="1:7" x14ac:dyDescent="0.25">
      <c r="A2984">
        <v>2021</v>
      </c>
      <c r="B2984" s="11" t="s">
        <v>6</v>
      </c>
      <c r="C2984" s="1">
        <v>44197.958333333336</v>
      </c>
      <c r="D2984" s="11" t="s">
        <v>19</v>
      </c>
      <c r="E2984">
        <v>1402</v>
      </c>
      <c r="F2984">
        <v>18</v>
      </c>
      <c r="G2984">
        <v>14468</v>
      </c>
    </row>
    <row r="2985" spans="1:7" x14ac:dyDescent="0.25">
      <c r="A2985">
        <v>2021</v>
      </c>
      <c r="B2985" s="11" t="s">
        <v>6</v>
      </c>
      <c r="C2985" s="1">
        <v>44197.958333333336</v>
      </c>
      <c r="D2985" s="11" t="s">
        <v>20</v>
      </c>
      <c r="E2985">
        <v>1402</v>
      </c>
      <c r="F2985">
        <v>3</v>
      </c>
      <c r="G2985">
        <v>6948</v>
      </c>
    </row>
    <row r="2986" spans="1:7" x14ac:dyDescent="0.25">
      <c r="A2986">
        <v>2021</v>
      </c>
      <c r="B2986" s="11" t="s">
        <v>6</v>
      </c>
      <c r="C2986" s="1">
        <v>44197.958333333336</v>
      </c>
      <c r="D2986" s="11" t="s">
        <v>21</v>
      </c>
      <c r="E2986">
        <v>1402</v>
      </c>
      <c r="F2986">
        <v>26</v>
      </c>
      <c r="G2986">
        <v>13016</v>
      </c>
    </row>
    <row r="2987" spans="1:7" x14ac:dyDescent="0.25">
      <c r="A2987">
        <v>2021</v>
      </c>
      <c r="B2987" s="11" t="s">
        <v>6</v>
      </c>
      <c r="C2987" s="1">
        <v>44197.958333333336</v>
      </c>
      <c r="D2987" s="11" t="s">
        <v>17</v>
      </c>
      <c r="E2987">
        <v>1212</v>
      </c>
      <c r="F2987">
        <v>13</v>
      </c>
      <c r="G2987">
        <v>19570</v>
      </c>
    </row>
    <row r="2988" spans="1:7" x14ac:dyDescent="0.25">
      <c r="A2988">
        <v>2021</v>
      </c>
      <c r="B2988" s="11" t="s">
        <v>6</v>
      </c>
      <c r="C2988" s="1">
        <v>44197.958333333336</v>
      </c>
      <c r="D2988" s="11" t="s">
        <v>18</v>
      </c>
      <c r="E2988">
        <v>1212</v>
      </c>
      <c r="F2988">
        <v>17</v>
      </c>
      <c r="G2988">
        <v>51925</v>
      </c>
    </row>
    <row r="2989" spans="1:7" x14ac:dyDescent="0.25">
      <c r="A2989">
        <v>2021</v>
      </c>
      <c r="B2989" s="11" t="s">
        <v>6</v>
      </c>
      <c r="C2989" s="1">
        <v>44197.958333333336</v>
      </c>
      <c r="D2989" s="11" t="s">
        <v>19</v>
      </c>
      <c r="E2989">
        <v>1212</v>
      </c>
      <c r="F2989">
        <v>21</v>
      </c>
      <c r="G2989">
        <v>16885</v>
      </c>
    </row>
    <row r="2990" spans="1:7" x14ac:dyDescent="0.25">
      <c r="A2990">
        <v>2021</v>
      </c>
      <c r="B2990" s="11" t="s">
        <v>6</v>
      </c>
      <c r="C2990" s="1">
        <v>44197.958333333336</v>
      </c>
      <c r="D2990" s="11" t="s">
        <v>20</v>
      </c>
      <c r="E2990">
        <v>1212</v>
      </c>
      <c r="F2990">
        <v>4</v>
      </c>
      <c r="G2990">
        <v>9253</v>
      </c>
    </row>
    <row r="2991" spans="1:7" x14ac:dyDescent="0.25">
      <c r="A2991">
        <v>2021</v>
      </c>
      <c r="B2991" s="11" t="s">
        <v>6</v>
      </c>
      <c r="C2991" s="1">
        <v>44197.958333333336</v>
      </c>
      <c r="D2991" s="11" t="s">
        <v>21</v>
      </c>
      <c r="E2991">
        <v>1212</v>
      </c>
      <c r="F2991">
        <v>28</v>
      </c>
      <c r="G2991">
        <v>14043</v>
      </c>
    </row>
    <row r="2992" spans="1:7" x14ac:dyDescent="0.25">
      <c r="A2992">
        <v>2021</v>
      </c>
      <c r="B2992" s="11" t="s">
        <v>6</v>
      </c>
      <c r="C2992" s="1">
        <v>44197.958333333336</v>
      </c>
      <c r="D2992" s="11" t="s">
        <v>17</v>
      </c>
      <c r="E2992">
        <v>1217</v>
      </c>
      <c r="F2992">
        <v>14</v>
      </c>
      <c r="G2992">
        <v>21091</v>
      </c>
    </row>
    <row r="2993" spans="1:7" x14ac:dyDescent="0.25">
      <c r="A2993">
        <v>2021</v>
      </c>
      <c r="B2993" s="11" t="s">
        <v>6</v>
      </c>
      <c r="C2993" s="1">
        <v>44197.958333333336</v>
      </c>
      <c r="D2993" s="11" t="s">
        <v>18</v>
      </c>
      <c r="E2993">
        <v>1217</v>
      </c>
      <c r="F2993">
        <v>17</v>
      </c>
      <c r="G2993">
        <v>51883</v>
      </c>
    </row>
    <row r="2994" spans="1:7" x14ac:dyDescent="0.25">
      <c r="A2994">
        <v>2021</v>
      </c>
      <c r="B2994" s="11" t="s">
        <v>6</v>
      </c>
      <c r="C2994" s="1">
        <v>44197.958333333336</v>
      </c>
      <c r="D2994" s="11" t="s">
        <v>19</v>
      </c>
      <c r="E2994">
        <v>1217</v>
      </c>
      <c r="F2994">
        <v>24</v>
      </c>
      <c r="G2994">
        <v>19204</v>
      </c>
    </row>
    <row r="2995" spans="1:7" x14ac:dyDescent="0.25">
      <c r="A2995">
        <v>2021</v>
      </c>
      <c r="B2995" s="11" t="s">
        <v>6</v>
      </c>
      <c r="C2995" s="1">
        <v>44197.958333333336</v>
      </c>
      <c r="D2995" s="11" t="s">
        <v>20</v>
      </c>
      <c r="E2995">
        <v>1217</v>
      </c>
      <c r="F2995">
        <v>4</v>
      </c>
      <c r="G2995">
        <v>9296</v>
      </c>
    </row>
    <row r="2996" spans="1:7" x14ac:dyDescent="0.25">
      <c r="A2996">
        <v>2021</v>
      </c>
      <c r="B2996" s="11" t="s">
        <v>6</v>
      </c>
      <c r="C2996" s="1">
        <v>44197.958333333336</v>
      </c>
      <c r="D2996" s="11" t="s">
        <v>21</v>
      </c>
      <c r="E2996">
        <v>1217</v>
      </c>
      <c r="F2996">
        <v>31</v>
      </c>
      <c r="G2996">
        <v>15578</v>
      </c>
    </row>
    <row r="2997" spans="1:7" x14ac:dyDescent="0.25">
      <c r="A2997">
        <v>2021</v>
      </c>
      <c r="B2997" s="11" t="s">
        <v>6</v>
      </c>
      <c r="C2997" s="1">
        <v>44197.958333333336</v>
      </c>
      <c r="D2997" s="11" t="s">
        <v>17</v>
      </c>
      <c r="E2997">
        <v>1288</v>
      </c>
      <c r="F2997">
        <v>17</v>
      </c>
      <c r="G2997">
        <v>25577</v>
      </c>
    </row>
    <row r="2998" spans="1:7" x14ac:dyDescent="0.25">
      <c r="A2998">
        <v>2021</v>
      </c>
      <c r="B2998" s="11" t="s">
        <v>6</v>
      </c>
      <c r="C2998" s="1">
        <v>44197.958333333336</v>
      </c>
      <c r="D2998" s="11" t="s">
        <v>18</v>
      </c>
      <c r="E2998">
        <v>1288</v>
      </c>
      <c r="F2998">
        <v>22</v>
      </c>
      <c r="G2998">
        <v>67129</v>
      </c>
    </row>
    <row r="2999" spans="1:7" x14ac:dyDescent="0.25">
      <c r="A2999">
        <v>2021</v>
      </c>
      <c r="B2999" s="11" t="s">
        <v>6</v>
      </c>
      <c r="C2999" s="1">
        <v>44197.958333333336</v>
      </c>
      <c r="D2999" s="11" t="s">
        <v>19</v>
      </c>
      <c r="E2999">
        <v>1288</v>
      </c>
      <c r="F2999">
        <v>26</v>
      </c>
      <c r="G2999">
        <v>20874</v>
      </c>
    </row>
    <row r="3000" spans="1:7" x14ac:dyDescent="0.25">
      <c r="A3000">
        <v>2021</v>
      </c>
      <c r="B3000" s="11" t="s">
        <v>6</v>
      </c>
      <c r="C3000" s="1">
        <v>44197.958333333336</v>
      </c>
      <c r="D3000" s="11" t="s">
        <v>20</v>
      </c>
      <c r="E3000">
        <v>1288</v>
      </c>
      <c r="F3000">
        <v>5</v>
      </c>
      <c r="G3000">
        <v>11507</v>
      </c>
    </row>
    <row r="3001" spans="1:7" x14ac:dyDescent="0.25">
      <c r="A3001">
        <v>2021</v>
      </c>
      <c r="B3001" s="11" t="s">
        <v>6</v>
      </c>
      <c r="C3001" s="1">
        <v>44197.958333333336</v>
      </c>
      <c r="D3001" s="11" t="s">
        <v>21</v>
      </c>
      <c r="E3001">
        <v>1288</v>
      </c>
      <c r="F3001">
        <v>40</v>
      </c>
      <c r="G3001">
        <v>20035</v>
      </c>
    </row>
  </sheetData>
  <autoFilter ref="A1:G3001" xr:uid="{86043206-0616-46E9-BBFF-0B084986D131}"/>
  <sortState xmlns:xlrd2="http://schemas.microsoft.com/office/spreadsheetml/2017/richdata2" ref="A2:G3002">
    <sortCondition descending="1" ref="C2:C300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Pivot1</vt:lpstr>
      <vt:lpstr>Pivot2</vt:lpstr>
      <vt:lpstr>Pivot3</vt:lpstr>
      <vt:lpstr>Pivot4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Macko</dc:creator>
  <cp:lastModifiedBy>Mandeep Kour</cp:lastModifiedBy>
  <dcterms:created xsi:type="dcterms:W3CDTF">2020-01-27T19:51:38Z</dcterms:created>
  <dcterms:modified xsi:type="dcterms:W3CDTF">2025-06-20T23:48:47Z</dcterms:modified>
</cp:coreProperties>
</file>