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Odaberi iz padajućeg izbornika</t>
      </text>
    </comment>
    <comment ref="E1" authorId="0" shapeId="0">
      <text>
        <t>Google Maps → desni klik na lokaciju → klik na koordinate (kopira "43.5081, 16.4402") → zalijepi ovdje</t>
      </text>
    </comment>
    <comment ref="F1" authorId="0" shapeId="0">
      <text>
        <t>od (paušal) = jedna cijena 'od X €'; po osobi (raspon) = X–Y €/os. (sale, catering)</t>
      </text>
    </comment>
    <comment ref="G1" authorId="0" shapeId="0">
      <text>
        <t>Samo broj u €, bez oznake valute</t>
      </text>
    </comment>
    <comment ref="H1" authorId="0" shapeId="0">
      <text>
        <t>Samo za 'po osobi (raspon)'</t>
      </text>
    </comment>
    <comment ref="I1" authorId="0" shapeId="0">
      <text>
        <t>0–5, npr. 4.8 — prenesena ocjena (Google i sl.). Ostavi prazno ako nema.</t>
      </text>
    </comment>
    <comment ref="K1" authorId="0" shapeId="0">
      <text>
        <t>OBAVEZNO ako je ocjena upisana, npr. 'Google recenzije'</t>
      </text>
    </comment>
    <comment ref="L1" authorId="0" shapeId="0">
      <text>
        <t>DA = kontaktirali smo ih i potvrdili podatke</t>
      </text>
    </comment>
    <comment ref="M1" authorId="0" shapeId="0">
      <text>
        <t>Zasad NE za sve — DA tek kad pružatelj dobije CRM</t>
      </text>
    </comment>
    <comment ref="N1" authorId="0" shapeId="0">
      <text>
        <t>Tagovi odvojeni zarezom, npr: uz more, terasa</t>
      </text>
    </comment>
    <comment ref="O1" authorId="0" shapeId="0">
      <text>
        <t>Što pružatelj kaže o sebi (2–4 rečenice). Prazno = automatski tekst po kategoriji.</t>
      </text>
    </comment>
    <comment ref="P1" authorId="0" shapeId="0">
      <text>
        <t>Odvojeno zarezom. Prazno = automatski popis po kategoriji.</t>
      </text>
    </comment>
    <comment ref="Q1" authorId="0" shapeId="0">
      <text>
        <t>INTERNO — ne prikazuje se na stranici</t>
      </text>
    </comment>
    <comment ref="R1" authorId="0" shapeId="0">
      <text>
        <t>INTERNO — ne prikazuje se na stranici</t>
      </text>
    </comment>
    <comment ref="S1" authorId="0" shapeId="0">
      <text>
        <t>INTERNO — ne prikazuje se na stranici</t>
      </text>
    </comment>
    <comment ref="T1" authorId="0" shapeId="0">
      <text>
        <t>Za tvoje praćenje — ne utječe na import</t>
      </text>
    </comment>
    <comment ref="U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>
        <is>
          <t>3. Prenesene recenzije (tekstualne) upisuj u list 'Recenzije' — poveži ih točnim nazivom pružatelja.</t>
        </is>
      </c>
    </row>
    <row r="7">
      <c r="A7" s="2" t="inlineStr">
        <is>
          <t>4. Kad želiš podatke na stranici, spremi ovu datoteku i pokreni:  npm run import:vendors -- putanja/do/datoteke.xlsx</t>
        </is>
      </c>
    </row>
    <row r="8">
      <c r="A8" s="2" t="inlineStr">
        <is>
          <t xml:space="preserve">   Skripta provjerava svaki redak (koordinate, kategorije, cijene…) i ispisuje greške s brojem retka.</t>
        </is>
      </c>
    </row>
    <row r="9">
      <c r="A9" s="2" t="inlineStr">
        <is>
          <t>5. Ako je sve u redu, generira data/vendors.json i data/profiles.json → git commit → podaci su na stranici.</t>
        </is>
      </c>
    </row>
    <row r="10">
      <c r="A10" s="2" t="inlineStr"/>
    </row>
    <row r="11">
      <c r="A11" s="1" t="inlineStr">
        <is>
          <t>VAŽNO — DOZVOLE:</t>
        </is>
      </c>
    </row>
    <row r="12">
      <c r="A12" s="2" t="inlineStr">
        <is>
          <t>• Za objavu prenesenih recenzija, fotografija i ocjena zatraži suglasnost pružatelja (to je ujedno prvi kontakt za partnerstvo).</t>
        </is>
      </c>
    </row>
    <row r="13">
      <c r="A13" s="2" t="inlineStr">
        <is>
          <t>• Kolone web/telefon/email su samo za tvoju evidenciju — import ih NE stavlja na stranicu (Direktan kontakt: zasad ne).</t>
        </is>
      </c>
    </row>
    <row r="14">
      <c r="A14" s="2" t="inlineStr">
        <is>
          <t>• Redci čiji naziv počinje s 'PRIMJER' se preskaču pri importu — slobodno ih ostavi ili obriši.</t>
        </is>
      </c>
    </row>
    <row r="15">
      <c r="A15" s="2" t="inlineStr"/>
    </row>
    <row r="16">
      <c r="A16" s="1" t="inlineStr">
        <is>
          <t>SAVJET ZA POČETAK:</t>
        </is>
      </c>
    </row>
    <row r="17">
      <c r="A17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Auto za mladence (rent a car)</t>
        </is>
      </c>
    </row>
    <row r="20">
      <c r="A20" t="inlineStr">
        <is>
          <t>Najam auta, limuzina i oldtimera</t>
        </is>
      </c>
    </row>
    <row r="21">
      <c r="A21" t="inlineStr">
        <is>
          <t>Prijevoz i transferi</t>
        </is>
      </c>
    </row>
    <row r="22">
      <c r="A22" t="inlineStr">
        <is>
          <t>Organizatori vjenčanja</t>
        </is>
      </c>
    </row>
    <row r="23">
      <c r="A23" t="inlineStr">
        <is>
          <t>Pozivnice, zahvalnice i popis gostiju</t>
        </is>
      </c>
    </row>
    <row r="24">
      <c r="A24" t="inlineStr">
        <is>
          <t>Rasvjeta, razglas i efekti</t>
        </is>
      </c>
    </row>
    <row r="25">
      <c r="A25" t="inlineStr">
        <is>
          <t>Čuvanje i animacija djece</t>
        </is>
      </c>
    </row>
    <row r="26">
      <c r="A26" t="inlineStr">
        <is>
          <t>Škole plesa</t>
        </is>
      </c>
    </row>
    <row r="27">
      <c r="A27" t="inlineStr">
        <is>
          <t>Bračna putovanja</t>
        </is>
      </c>
    </row>
    <row r="28">
      <c r="A28" t="inlineStr">
        <is>
          <t>Dodaci za djevojačke i momačke</t>
        </is>
      </c>
    </row>
    <row r="29">
      <c r="A29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14" customWidth="1" min="4" max="4"/>
    <col width="20" customWidth="1" min="5" max="5"/>
    <col width="16" customWidth="1" min="6" max="6"/>
    <col width="11" customWidth="1" min="7" max="7"/>
    <col width="11" customWidth="1" min="8" max="8"/>
    <col width="9" customWidth="1" min="9" max="9"/>
    <col width="13" customWidth="1" min="10" max="10"/>
    <col width="16" customWidth="1" min="11" max="11"/>
    <col width="12" customWidth="1" min="12" max="12"/>
    <col width="14" customWidth="1" min="13" max="13"/>
    <col width="22" customWidth="1" min="14" max="14"/>
    <col width="46" customWidth="1" min="15" max="15"/>
    <col width="34" customWidth="1" min="16" max="16"/>
    <col width="22" customWidth="1" min="17" max="17"/>
    <col width="15" customWidth="1" min="18" max="18"/>
    <col width="22" customWidth="1" min="19" max="19"/>
    <col width="18" customWidth="1" min="20" max="20"/>
    <col width="30" customWidth="1" min="21" max="21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regija*</t>
        </is>
      </c>
      <c r="D1" s="3" t="inlineStr">
        <is>
          <t>grad*</t>
        </is>
      </c>
      <c r="E1" s="3" t="inlineStr">
        <is>
          <t>koordinate*</t>
        </is>
      </c>
      <c r="F1" s="3" t="inlineStr">
        <is>
          <t>nacin_cijene*</t>
        </is>
      </c>
      <c r="G1" s="3" t="inlineStr">
        <is>
          <t>cijena_od*</t>
        </is>
      </c>
      <c r="H1" s="3" t="inlineStr">
        <is>
          <t>cijena_do</t>
        </is>
      </c>
      <c r="I1" s="3" t="inlineStr">
        <is>
          <t>ocjena</t>
        </is>
      </c>
      <c r="J1" s="3" t="inlineStr">
        <is>
          <t>broj_recenzija</t>
        </is>
      </c>
      <c r="K1" s="3" t="inlineStr">
        <is>
          <t>izvor_ocjene</t>
        </is>
      </c>
      <c r="L1" s="3" t="inlineStr">
        <is>
          <t>provjereno</t>
        </is>
      </c>
      <c r="M1" s="3" t="inlineStr">
        <is>
          <t>kalendar_uzivo</t>
        </is>
      </c>
      <c r="N1" s="3" t="inlineStr">
        <is>
          <t>stil</t>
        </is>
      </c>
      <c r="O1" s="3" t="inlineStr">
        <is>
          <t>o_pruzatelju</t>
        </is>
      </c>
      <c r="P1" s="3" t="inlineStr">
        <is>
          <t>usluge</t>
        </is>
      </c>
      <c r="Q1" s="3" t="inlineStr">
        <is>
          <t>web</t>
        </is>
      </c>
      <c r="R1" s="3" t="inlineStr">
        <is>
          <t>telefon</t>
        </is>
      </c>
      <c r="S1" s="3" t="inlineStr">
        <is>
          <t>email</t>
        </is>
      </c>
      <c r="T1" s="3" t="inlineStr">
        <is>
          <t>status</t>
        </is>
      </c>
      <c r="U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>
        <is>
          <t>Dalmacija</t>
        </is>
      </c>
      <c r="D2" s="4" t="inlineStr">
        <is>
          <t>Split</t>
        </is>
      </c>
      <c r="E2" s="4" t="inlineStr">
        <is>
          <t>43.5147, 16.4102</t>
        </is>
      </c>
      <c r="F2" s="4" t="inlineStr">
        <is>
          <t>po osobi (raspon)</t>
        </is>
      </c>
      <c r="G2" s="4" t="n">
        <v>65</v>
      </c>
      <c r="H2" s="4" t="n">
        <v>95</v>
      </c>
      <c r="I2" s="4" t="n">
        <v>4.8</v>
      </c>
      <c r="J2" s="4" t="n">
        <v>57</v>
      </c>
      <c r="K2" s="4" t="inlineStr">
        <is>
          <t>Google recenzije</t>
        </is>
      </c>
      <c r="L2" s="4" t="inlineStr">
        <is>
          <t>DA</t>
        </is>
      </c>
      <c r="M2" s="4" t="inlineStr">
        <is>
          <t>NE</t>
        </is>
      </c>
      <c r="N2" s="4" t="inlineStr">
        <is>
          <t>uz more, terasa</t>
        </is>
      </c>
      <c r="O2" s="4" t="inlineStr">
        <is>
          <t>Terasa uz more za do 220 gostiju, vlastita kuhinja i parking. Cijena po osobi uključuje meni od 5 slijedova.</t>
        </is>
      </c>
      <c r="P2" s="4" t="inlineStr">
        <is>
          <t>Meni po osobi, Osoblje, Osnovna dekoracija, Parking</t>
        </is>
      </c>
      <c r="Q2" s="4" t="inlineStr">
        <is>
          <t>villa-dalmacija.hr</t>
        </is>
      </c>
      <c r="R2" s="4" t="inlineStr">
        <is>
          <t>021/555-123</t>
        </is>
      </c>
      <c r="S2" s="4" t="inlineStr">
        <is>
          <t>info@villa-dalmacija.hr</t>
        </is>
      </c>
      <c r="T2" s="4" t="inlineStr">
        <is>
          <t>Dozvola dobivena</t>
        </is>
      </c>
      <c r="U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Dalmacija</t>
        </is>
      </c>
      <c r="D3" s="4" t="inlineStr">
        <is>
          <t>Split</t>
        </is>
      </c>
      <c r="E3" s="4" t="inlineStr">
        <is>
          <t>43.5081, 16.4402</t>
        </is>
      </c>
      <c r="F3" s="4" t="inlineStr">
        <is>
          <t>od (paušal)</t>
        </is>
      </c>
      <c r="G3" s="4" t="n">
        <v>850</v>
      </c>
      <c r="H3" s="4" t="n"/>
      <c r="I3" s="4" t="n">
        <v>4.8</v>
      </c>
      <c r="J3" s="4" t="n">
        <v>31</v>
      </c>
      <c r="K3" s="4" t="inlineStr">
        <is>
          <t>Google recenzije</t>
        </is>
      </c>
      <c r="L3" s="4" t="inlineStr">
        <is>
          <t>DA</t>
        </is>
      </c>
      <c r="M3" s="4" t="inlineStr">
        <is>
          <t>NE</t>
        </is>
      </c>
      <c r="N3" s="4" t="inlineStr">
        <is>
          <t>boho, film</t>
        </is>
      </c>
      <c r="O3" s="4" t="inlineStr">
        <is>
          <t>Vjenčanja fotografiramo od 2014. — reportažno, s naglaskom na svjetlo i emociju.</t>
        </is>
      </c>
      <c r="P3" s="4" t="inlineStr"/>
      <c r="Q3" s="4" t="inlineStr">
        <is>
          <t>fotostudio-anic.hr</t>
        </is>
      </c>
      <c r="R3" s="4" t="inlineStr"/>
      <c r="S3" s="4" t="inlineStr"/>
      <c r="T3" s="4" t="inlineStr">
        <is>
          <t>Kontaktirano</t>
        </is>
      </c>
      <c r="U3" s="4" t="inlineStr">
        <is>
          <t>primjer — preskače se pri importu</t>
        </is>
      </c>
    </row>
  </sheetData>
  <dataValidations count="6">
    <dataValidation sqref="B2:B500" showDropDown="0" showInputMessage="0" showErrorMessage="1" allowBlank="1" type="list">
      <formula1>Sifrarnici!$A$1:$A$29</formula1>
    </dataValidation>
    <dataValidation sqref="C2:C500" showDropDown="0" showInputMessage="0" showErrorMessage="1" allowBlank="1" type="list">
      <formula1>Sifrarnici!$B$1:$B$5</formula1>
    </dataValidation>
    <dataValidation sqref="F2:F500" showDropDown="0" showInputMessage="0" showErrorMessage="0" allowBlank="1" type="list">
      <formula1>"od (paušal),po osobi (raspon)"</formula1>
    </dataValidation>
    <dataValidation sqref="L2:L500" showDropDown="0" showInputMessage="0" showErrorMessage="0" allowBlank="1" type="list">
      <formula1>"DA,NE"</formula1>
    </dataValidation>
    <dataValidation sqref="M2:M500" showDropDown="0" showInputMessage="0" showErrorMessage="0" allowBlank="1" type="list">
      <formula1>"DA,NE"</formula1>
    </dataValidation>
    <dataValidation sqref="T2:T500" showDropDown="0" showInputMessage="0" showErrorMessage="0" allowBlank="1" type="list">
      <formula1>Sifrarnici!$C$1:$C$4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2026-07-12T17:33:27Z</dcterms:created>
  <dcterms:modified xmlns:dcterms="http://purl.org/dc/terms/" xmlns:xsi="http://www.w3.org/2001/XMLSchema-instance" xsi:type="dcterms:W3CDTF">2026-07-12T17:33:27Z</dcterms:modified>
</cp:coreProperties>
</file>