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kti\wediplan\data\"/>
    </mc:Choice>
  </mc:AlternateContent>
  <xr:revisionPtr revIDLastSave="0" documentId="13_ncr:1_{8666FD3E-7D33-4716-8C3E-95AB2CF96D1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Upute" sheetId="1" r:id="rId1"/>
    <sheet name="Sifrarnici" sheetId="2" r:id="rId2"/>
    <sheet name="Pružatelji" sheetId="3" r:id="rId3"/>
    <sheet name="Recenzije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Wediplan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Puni naziv pružatelja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Odaberi iz padajućeg izbornika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Najviše 2 dodatne kategorije iz šifrarnika, odvojene točka-zarezom (npr. DJ; Catering). NE ponavljati primarnu. Više od 3 ukupno: zahtjev adminu (nakon claima).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Odaberi iz padajućeg izbornika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SJEDIŠTE — jedan grad. Ako ih pružatelj navodi više, upiši glavni/prvi, ostale u pokrivanje_napomena. Prazno = poznata samo regija (bez pina na karti). OBAVEZNO za sale/konobe/kuće za proslavu.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Google Maps → desni klik na lokaciju → klik na koordinate (kopira "43.5081, 16.4402") → zalijepi ovdje. Prazno = geokodira se iz grada (Faza 1). OBAVEZNO za sale/konobe/kuće za proslavu. Nikad ne izmišljaj koordinatu!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Gdje pružatelj RADI (uz svoju regiju). Više regija odvoji točka-zarezom: Dalmacija; Kvarner. Za cijelu državu upiši: cijela Hrvatska. Prazno = radi samo u svojoj regiji.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Slobodni tekst o pokrivanju, npr. 'radi u Splitu, Zadru i Šibeniku' ili 'po dogovoru i BiH'. Prikazuje se na profilu.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od (paušal) = jedna cijena 'od X €'; po osobi (raspon) = X–Y €/os. (sale, catering)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Samo broj u €, bez oznake valute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Samo za 'po osobi (raspon)'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0–5, npr. 4.8 — prenesena ocjena (Google i sl.). Ostavi prazno ako nema.</t>
        </r>
      </text>
    </comment>
    <comment ref="N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OBAVEZNO ako je ocjena upisana, npr. 'Google recenzije'</t>
        </r>
      </text>
    </comment>
    <comment ref="O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DA = kontaktirali smo ih i potvrdili podatke</t>
        </r>
      </text>
    </comment>
    <comment ref="P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Zasad NE za sve — DA tek kad pružatelj dobije CRM</t>
        </r>
      </text>
    </comment>
    <comment ref="Q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Tagovi odvojeni zarezom, npr: uz more, terasa</t>
        </r>
      </text>
    </comment>
    <comment ref="R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Što pružatelj kaže o sebi (2–4 rečenice). Prazno = automatski tekst po kategoriji.</t>
        </r>
      </text>
    </comment>
    <comment ref="S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Odvojeno zarezom. Prazno = automatski popis po kategoriji.</t>
        </r>
      </text>
    </comment>
    <comment ref="T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JAVNO — prikazuje se kao ikona na profilu. Zalijepi @handle, instagram.com/handle ili puni URL. Prazno = bez ikone.</t>
        </r>
      </text>
    </comment>
    <comment ref="U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JAVNO — prikazuje se kao ikona na profilu. Zalijepi facebook.com/stranica ili puni URL. Prazno = bez ikone.</t>
        </r>
      </text>
    </comment>
    <comment ref="V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INTERNO — ne prikazuje se na stranici</t>
        </r>
      </text>
    </comment>
    <comment ref="W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INTERNO — ne prikazuje se na stranici</t>
        </r>
      </text>
    </comment>
    <comment ref="X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INTERNO — ne prikazuje se na stranici</t>
        </r>
      </text>
    </comment>
    <comment ref="Y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Za tvoje praćenje — ne utječe na import</t>
        </r>
      </text>
    </comment>
    <comment ref="Z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Interno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Wediplan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Mora točno odgovarati nazivu s lista Pružatelji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npr. 'Marija i Ivan' ili 'Petra K.'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1–5</t>
        </r>
      </text>
    </comment>
    <comment ref="E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npr. 'Google recenzije', 'Facebook'</t>
        </r>
      </text>
    </comment>
  </commentList>
</comments>
</file>

<file path=xl/sharedStrings.xml><?xml version="1.0" encoding="utf-8"?>
<sst xmlns="http://schemas.openxmlformats.org/spreadsheetml/2006/main" count="28102" uniqueCount="11060">
  <si>
    <t>WEDIPLAN — predložak za unos pružatelja</t>
  </si>
  <si>
    <t>KAKO RADITI:</t>
  </si>
  <si>
    <t>1. Popunjavaj list 'Pružatelji' — stupci s * su obavezni. Ostalo može ostati prazno.</t>
  </si>
  <si>
    <t>2. Koordinate: Google Maps → desni klik na lokaciju → klikni koordinate (automatski se kopiraju) → zalijepi u ćeliju.</t>
  </si>
  <si>
    <t>KATEGORIJE:</t>
  </si>
  <si>
    <t>• kategorija = PRIMARNA (određuje sliku, budžetsku grupu, slične). dodatne_kategorije = još najviše 2, odvojene ; — pružatelj se pojavljuje u svim svojim kategorijama.</t>
  </si>
  <si>
    <t>LOKACIJA I POKRIVANJE (sjedište ≠ područje rada):</t>
  </si>
  <si>
    <t>• grad + koordinate = SJEDIŠTE (jedna točka → jedan pin na karti). pokriva_regije = gdje pružatelj RADI.</t>
  </si>
  <si>
    <t>• Nema grada? Ostavi grad i koordinate prazno — pružatelj se prikazuje u listi svoje regije, bez pina. NIKAD ne izmišljaj koordinatu.</t>
  </si>
  <si>
    <t>• Više gradova (npr. Split, Zadar, Šibenik)? grad = glavni/prvi, ostali u pokrivanje_napomena. Jedan pružatelj = jedan pin.</t>
  </si>
  <si>
    <t>• Više regija? pokriva_regije = 'Dalmacija; Kvarner'. Cijela država? pokriva_regije = 'cijela Hrvatska'.</t>
  </si>
  <si>
    <t>• IZNIMKA: Restorani i sale, Konobe i prostori, Najam kuće — grad i koordinate su OBAVEZNI (lokacija im je bit ponude).</t>
  </si>
  <si>
    <t>• Koordinate fotografa/bendova ne moraš tražiti ručno — dovoljan je grad, geokodiranje radi skripta (Faza 1). Vrijeme uloži u točne koordinate dvorana.</t>
  </si>
  <si>
    <t>3. Prenesene recenzije (tekstualne) upisuj u list 'Recenzije' — poveži ih točnim nazivom pružatelja.</t>
  </si>
  <si>
    <t>4. Kad želiš podatke na stranici, spremi ovu datoteku i pokreni:  npm run import:vendors -- putanja/do/datoteke.xlsx</t>
  </si>
  <si>
    <t xml:space="preserve">   Skripta provjerava svaki redak (koordinate, kategorije, cijene…) i ispisuje greške s brojem retka.</t>
  </si>
  <si>
    <t>5. Ako je sve u redu, generira data/vendors.json i data/profiles.json → git commit → podaci su na stranici.</t>
  </si>
  <si>
    <t>VAŽNO — DOZVOLE:</t>
  </si>
  <si>
    <t>• Za objavu prenesenih recenzija, fotografija i ocjena zatraži suglasnost pružatelja (to je ujedno prvi kontakt za partnerstvo).</t>
  </si>
  <si>
    <t>• Kolone web/telefon/email su samo za tvoju evidenciju — import ih NE stavlja na stranicu (Direktan kontakt: zasad ne).</t>
  </si>
  <si>
    <t>• IZNIMKA: instagram i facebook SU javni — prikazuju se kao ikone na profilu pružatelja. Zalijepi @handle ili puni URL, ostalo sredi skripta.</t>
  </si>
  <si>
    <t>INTERNI STATUSI (nikad javne negativne oznake):</t>
  </si>
  <si>
    <t>• Sumnjaš da je pružatelj neaktivan, prijavljen je problem ili podaci ne valjaju? Status = Skriveno → import ga preskače (tiho uklanjanje s platforme).</t>
  </si>
  <si>
    <t>• Detalje sumnje zapiši u kolonu napomena. Kad provjeriš i potvrdiš da je sve u redu, vrati status i pružatelj se opet uvozi.</t>
  </si>
  <si>
    <t>• Redci čiji naziv počinje s 'PRIMJER' se preskaču pri importu — slobodno ih ostavi ili obriši.</t>
  </si>
  <si>
    <t>SAVJET ZA POČETAK:</t>
  </si>
  <si>
    <t>• Kreni s 1 regijom i 2–3 kategorije (npr. Dalmacija: Restorani i sale + Foto i Video) da provjeriš cijeli tok, pa širi.</t>
  </si>
  <si>
    <t>Restorani i sale</t>
  </si>
  <si>
    <t>Istra</t>
  </si>
  <si>
    <t>Istraženo</t>
  </si>
  <si>
    <t>Konobe i prostori za proslavu</t>
  </si>
  <si>
    <t>Kvarner</t>
  </si>
  <si>
    <t>Kontaktirano</t>
  </si>
  <si>
    <t>Najam kuće za proslavu</t>
  </si>
  <si>
    <t>Dalmacija</t>
  </si>
  <si>
    <t>Dozvola dobivena</t>
  </si>
  <si>
    <t>Najam šatora i opreme</t>
  </si>
  <si>
    <t>Zagreb i okolica</t>
  </si>
  <si>
    <t>Objavljeno</t>
  </si>
  <si>
    <t>Catering</t>
  </si>
  <si>
    <t>Slavonija</t>
  </si>
  <si>
    <t>Skriveno</t>
  </si>
  <si>
    <t>Torte i kolači</t>
  </si>
  <si>
    <t>Foto i Video</t>
  </si>
  <si>
    <t>Audio, foto kabine i selfie mirror</t>
  </si>
  <si>
    <t>Glazba — bendovi</t>
  </si>
  <si>
    <t>DJ</t>
  </si>
  <si>
    <t>Glazba za crkvu</t>
  </si>
  <si>
    <t>Harmonikaši</t>
  </si>
  <si>
    <t>Cvijeće, dekoracije i baloni</t>
  </si>
  <si>
    <t>Vjenčanice i dodaci</t>
  </si>
  <si>
    <t>Muška odijela i dodaci</t>
  </si>
  <si>
    <t>Nakit i prstenje</t>
  </si>
  <si>
    <t>Frizerski saloni</t>
  </si>
  <si>
    <t>Šminka, nokti i trepavice</t>
  </si>
  <si>
    <t>Najam auta, limuzina i oldtimera</t>
  </si>
  <si>
    <t>Prijevoz i transferi</t>
  </si>
  <si>
    <t>Organizatori vjenčanja</t>
  </si>
  <si>
    <t>Pozivnice, zahvalnice i popis gostiju</t>
  </si>
  <si>
    <t>Rasvjeta, razglas i efekti</t>
  </si>
  <si>
    <t>Čuvanje i animacija djece</t>
  </si>
  <si>
    <t>Škole plesa</t>
  </si>
  <si>
    <t>Bračna putovanja</t>
  </si>
  <si>
    <t>Dodaci za djevojačke i momačke</t>
  </si>
  <si>
    <t>Reveri, narukvice, podvezice i dodaci</t>
  </si>
  <si>
    <t>naziv*</t>
  </si>
  <si>
    <t>kategorija*</t>
  </si>
  <si>
    <t>dodatne_kategorije</t>
  </si>
  <si>
    <t>regija*</t>
  </si>
  <si>
    <t>grad</t>
  </si>
  <si>
    <t>koordinate</t>
  </si>
  <si>
    <t>pokriva_regije</t>
  </si>
  <si>
    <t>pokrivanje_napomena</t>
  </si>
  <si>
    <t>nacin_cijene*</t>
  </si>
  <si>
    <t>cijena_od*</t>
  </si>
  <si>
    <t>cijena_do</t>
  </si>
  <si>
    <t>ocjena</t>
  </si>
  <si>
    <t>broj_recenzija</t>
  </si>
  <si>
    <t>izvor_ocjene</t>
  </si>
  <si>
    <t>provjereno</t>
  </si>
  <si>
    <t>kalendar_uzivo</t>
  </si>
  <si>
    <t>stil</t>
  </si>
  <si>
    <t>o_pruzatelju</t>
  </si>
  <si>
    <t>usluge</t>
  </si>
  <si>
    <t>instagram</t>
  </si>
  <si>
    <t>facebook</t>
  </si>
  <si>
    <t>web</t>
  </si>
  <si>
    <t>telefon</t>
  </si>
  <si>
    <t>email</t>
  </si>
  <si>
    <t>status</t>
  </si>
  <si>
    <t>napomena</t>
  </si>
  <si>
    <t>PRIMJER — Villa Dalmacija</t>
  </si>
  <si>
    <t>Split</t>
  </si>
  <si>
    <t>43.5147, 16.4102</t>
  </si>
  <si>
    <t>po osobi (raspon)</t>
  </si>
  <si>
    <t>Google recenzije</t>
  </si>
  <si>
    <t>DA</t>
  </si>
  <si>
    <t>NE</t>
  </si>
  <si>
    <t>uz more, terasa</t>
  </si>
  <si>
    <t>Terasa uz more za do 220 gostiju, vlastita kuhinja i parking. Cijena po osobi uključuje meni od 5 slijedova.</t>
  </si>
  <si>
    <t>Meni po osobi, Osoblje, Osnovna dekoracija, Parking</t>
  </si>
  <si>
    <t>@villa.dalmacija</t>
  </si>
  <si>
    <t>facebook.com/villadalmacija</t>
  </si>
  <si>
    <t>villa-dalmacija.hr</t>
  </si>
  <si>
    <t>021/555-123</t>
  </si>
  <si>
    <t>info@villa-dalmacija.hr</t>
  </si>
  <si>
    <t>primjer — obriši ili ostavi (preskače se)</t>
  </si>
  <si>
    <t>PRIMJER — Foto studio Anić</t>
  </si>
  <si>
    <t>43.5081, 16.4402</t>
  </si>
  <si>
    <t>Dalmacija; Kvarner</t>
  </si>
  <si>
    <t>radi u Splitu, Zadru i Šibeniku, po dogovoru i šire</t>
  </si>
  <si>
    <t>od (paušal)</t>
  </si>
  <si>
    <t>boho, film</t>
  </si>
  <si>
    <t>Vjenčanja fotografiramo od 2014. — reportažno, s naglaskom na svjetlo i emociju.</t>
  </si>
  <si>
    <t>https://instagram.com/foto.anic</t>
  </si>
  <si>
    <t>fotostudio-anic.hr</t>
  </si>
  <si>
    <t>primjer — preskače se pri importu</t>
  </si>
  <si>
    <t>PRIMJER — Bend Adria</t>
  </si>
  <si>
    <t>pop, rock</t>
  </si>
  <si>
    <t>bend-adria.hr</t>
  </si>
  <si>
    <t>primjer — bez grada/koordinata → bez pina</t>
  </si>
  <si>
    <t>PRIMJER — Ana Fotografija</t>
  </si>
  <si>
    <t>Pula</t>
  </si>
  <si>
    <t>na upit</t>
  </si>
  <si>
    <t>elegantno</t>
  </si>
  <si>
    <t>primjer — koordinate se geokodiraju iz grada</t>
  </si>
  <si>
    <t>PRIMJER — Perfect Day Weddings</t>
  </si>
  <si>
    <t>Zagreb</t>
  </si>
  <si>
    <t>45.8150, 15.9819</t>
  </si>
  <si>
    <t>cijela Hrvatska</t>
  </si>
  <si>
    <t>organiziramo vjenčanja u cijeloj Hrvatskoj</t>
  </si>
  <si>
    <t>full service</t>
  </si>
  <si>
    <t>Organiziramo vjenčanja od Istre do Slavonije — od koncepta do izvedbe.</t>
  </si>
  <si>
    <t>@perfectday.hr</t>
  </si>
  <si>
    <t>facebook.com/perfectdayweddings</t>
  </si>
  <si>
    <t>perfectday.hr</t>
  </si>
  <si>
    <t>primjer — pokriva cijelu HR</t>
  </si>
  <si>
    <t>naziv_pruzatelja*</t>
  </si>
  <si>
    <t>autor*</t>
  </si>
  <si>
    <t>ocjena*</t>
  </si>
  <si>
    <t>tekst*</t>
  </si>
  <si>
    <t>izvor*</t>
  </si>
  <si>
    <t>godina*</t>
  </si>
  <si>
    <t>Ana i Marko</t>
  </si>
  <si>
    <t>Terasa uz more je spektakularna, hrana odlična, osoblje na razini.</t>
  </si>
  <si>
    <t>Plesna škola Banderillas</t>
  </si>
  <si>
    <t>Plesni centar Fredi</t>
  </si>
  <si>
    <t>Plesni Centar Zagreb by Nicolas (Plesna škola Nicolas)</t>
  </si>
  <si>
    <t>Studio Mima</t>
  </si>
  <si>
    <t>Plesni centar Bamboleo</t>
  </si>
  <si>
    <t>Plesna škola Lijeva&amp;Desna</t>
  </si>
  <si>
    <t>Alegria – Centar za ples i rekreaciju</t>
  </si>
  <si>
    <t>Love at First Dance</t>
  </si>
  <si>
    <t>Prvi Ples by Filip Debelec</t>
  </si>
  <si>
    <t>Prvi Ples Sisak</t>
  </si>
  <si>
    <t>Športski plesni klub TOP STEP</t>
  </si>
  <si>
    <t>Plesni studio Leon</t>
  </si>
  <si>
    <t>Plesni klub Bolero Osijek</t>
  </si>
  <si>
    <t>Plesni klub Bolero Đakovo</t>
  </si>
  <si>
    <t>Plesni klub Bolero Vukovar</t>
  </si>
  <si>
    <t>Plesni klub Bolero Virovitica</t>
  </si>
  <si>
    <t>Plesni centar Flash</t>
  </si>
  <si>
    <t>Kristina Mikolčić – Prvi ples Virovitica</t>
  </si>
  <si>
    <t>Udruga Forma / Plesni studio Merlin</t>
  </si>
  <si>
    <t>Plesni klub D&amp;D Varaždin</t>
  </si>
  <si>
    <t>River Dance Karlovac</t>
  </si>
  <si>
    <t>Sportsko-rekreacijski i plesni klub CasaBlanka</t>
  </si>
  <si>
    <t>Plesna škola Dansel Rijeka</t>
  </si>
  <si>
    <t>Plesna škola Dansel Pula</t>
  </si>
  <si>
    <t>Plesna škola Dansel Poreč</t>
  </si>
  <si>
    <t>Dance Recreation Center Air Step</t>
  </si>
  <si>
    <t>Scorpion Gym – tečaj prvog plesa</t>
  </si>
  <si>
    <t>Poderosa by Manuela</t>
  </si>
  <si>
    <t>Plesna škola / Plesni klub Samba</t>
  </si>
  <si>
    <t>Sportski plesni klub Bellus</t>
  </si>
  <si>
    <t>Plesni klub Split – ex Mirela</t>
  </si>
  <si>
    <t>Plesni klub Lambada / Prvi ples Split</t>
  </si>
  <si>
    <t>Plesni klub Lolita Split</t>
  </si>
  <si>
    <t>Plesni klub Lolita Kaštel Kambelovac</t>
  </si>
  <si>
    <t>Sportsko plesni klub VEGA</t>
  </si>
  <si>
    <t>Prvi ples – Daria</t>
  </si>
  <si>
    <t>Dance studio New York</t>
  </si>
  <si>
    <t>Scenski studio ARTina</t>
  </si>
  <si>
    <t>Dance studio Twist / Vinkovački kreativni centar Twist</t>
  </si>
  <si>
    <t>Športski plesni klub Briljantin</t>
  </si>
  <si>
    <t>Plesni klub Bolero Šibenik</t>
  </si>
  <si>
    <t>Plesni centar Ritam</t>
  </si>
  <si>
    <t>Plesni centar Ritam Križevci</t>
  </si>
  <si>
    <t>Športski plesni klub Optimus</t>
  </si>
  <si>
    <t>Plesni klub Spin</t>
  </si>
  <si>
    <t>SPK Valcer</t>
  </si>
  <si>
    <t>Plesni klub Academia / Plesna škola Academia</t>
  </si>
  <si>
    <t>Plesna udruga Ri Dance</t>
  </si>
  <si>
    <t>Plesni klub D&amp;D Osijek</t>
  </si>
  <si>
    <t>Ples.hr</t>
  </si>
  <si>
    <t>La Tynko – Plesna škola</t>
  </si>
  <si>
    <t>Plesna škola Diva</t>
  </si>
  <si>
    <t>Plesni studio Fever</t>
  </si>
  <si>
    <t>Sandra Rescue Dance / DANCEOLOGY by Sandra</t>
  </si>
  <si>
    <t>ProDance Studio</t>
  </si>
  <si>
    <t>La Obsesion – Plesni Studio</t>
  </si>
  <si>
    <t>PSD "Klara Jet Set"</t>
  </si>
  <si>
    <t>Plesni Centar Royale / Royale by Kruno</t>
  </si>
  <si>
    <t>Balance – poduka plesa / prvi ples / koreografija za mladence</t>
  </si>
  <si>
    <t>PLES by Damir</t>
  </si>
  <si>
    <t>Sportski plesni klub Ritam Koprivnica</t>
  </si>
  <si>
    <t>Plesni klub Mambo Vukovar</t>
  </si>
  <si>
    <t>Plesni Studio Ventus</t>
  </si>
  <si>
    <t>Plesna Škola Walme</t>
  </si>
  <si>
    <t>uNIKAtna fitness / Nika Jelić – koreografija prvog plesa</t>
  </si>
  <si>
    <t>Cheek to Cheek by Petra (Petra Žuglić Jeričević)</t>
  </si>
  <si>
    <t>Plesni studio 567osam / Paula Tonković</t>
  </si>
  <si>
    <t>GDANCE / Gabriela Pilić – poduka za prvi ples</t>
  </si>
  <si>
    <t>Plesni studio Tonći &amp; Ivana</t>
  </si>
  <si>
    <t>Film Studio Wedding</t>
  </si>
  <si>
    <t>Blur Photography Dubrovnik</t>
  </si>
  <si>
    <t>Dubrovnik Wedding Photographer / Tomi Kriste</t>
  </si>
  <si>
    <t>EmFiSo cinematography</t>
  </si>
  <si>
    <t>Marinković Weddings</t>
  </si>
  <si>
    <t>Video Dubrovnik</t>
  </si>
  <si>
    <t>Fabijan Weddings</t>
  </si>
  <si>
    <t>EventBooth.hr</t>
  </si>
  <si>
    <t>Nikola Smernic</t>
  </si>
  <si>
    <t>Dalibora Bijelić</t>
  </si>
  <si>
    <t>Flick Factory</t>
  </si>
  <si>
    <t>Ribaric Weddings</t>
  </si>
  <si>
    <t>Luce Divina</t>
  </si>
  <si>
    <t>Foto Korana</t>
  </si>
  <si>
    <t>Ring Video</t>
  </si>
  <si>
    <t>Kontraliht Wedding Photography</t>
  </si>
  <si>
    <t>PhotoAdria</t>
  </si>
  <si>
    <t>Foto Tanja</t>
  </si>
  <si>
    <t>Stardust Atelier / Rahela</t>
  </si>
  <si>
    <t>Best Time Wedding Studio</t>
  </si>
  <si>
    <t>In Studio Weddings / Foto-Video IN</t>
  </si>
  <si>
    <t>Foto Studio Photoland Osijek</t>
  </si>
  <si>
    <t>LumenArt Osijek</t>
  </si>
  <si>
    <t>Photobooth Osijek / Photoboothros</t>
  </si>
  <si>
    <t>Piksel Photography</t>
  </si>
  <si>
    <t>Studio C Osijek</t>
  </si>
  <si>
    <t>Studio Simba</t>
  </si>
  <si>
    <t>CodeC video produkcija</t>
  </si>
  <si>
    <t>Foto Licul</t>
  </si>
  <si>
    <t>Lukart Wedding Photography</t>
  </si>
  <si>
    <t>Cinemart Weddings</t>
  </si>
  <si>
    <t>Soul &amp; Papar Studio</t>
  </si>
  <si>
    <t>FotkajSE</t>
  </si>
  <si>
    <t>Alfa Vjenčanja / Foto Studio Video Alfa</t>
  </si>
  <si>
    <t>NvN Line</t>
  </si>
  <si>
    <t>Weddings by Danijel Soldo</t>
  </si>
  <si>
    <t>Artstudio Oliver</t>
  </si>
  <si>
    <t>Demar Weddings</t>
  </si>
  <si>
    <t>Studio MediaBlur / Gorana Blaževac</t>
  </si>
  <si>
    <t>Capturra / Ivana Capturra Photography</t>
  </si>
  <si>
    <t>Vjencanja.art</t>
  </si>
  <si>
    <t>Adonai Studio</t>
  </si>
  <si>
    <t>Gettzy Studio</t>
  </si>
  <si>
    <t>IM Wedding Photographer / Art Bite Studio</t>
  </si>
  <si>
    <t>Photo Art Lucija</t>
  </si>
  <si>
    <t>Reflexion.hr</t>
  </si>
  <si>
    <t>Tomislav Koren</t>
  </si>
  <si>
    <t>LuMedia</t>
  </si>
  <si>
    <t>Fotqa</t>
  </si>
  <si>
    <t>Emina Alerić – E Wedding Life</t>
  </si>
  <si>
    <t>Video Studio Vito</t>
  </si>
  <si>
    <t>Videomix</t>
  </si>
  <si>
    <t>DvisioN</t>
  </si>
  <si>
    <t>Memoriq</t>
  </si>
  <si>
    <t>Piccolo Wedding</t>
  </si>
  <si>
    <t>Martin Turk Weddings</t>
  </si>
  <si>
    <t>AVI Studio / Jelena-foto</t>
  </si>
  <si>
    <t>Boothich Photo Booth</t>
  </si>
  <si>
    <t>Ember Studio / Matej</t>
  </si>
  <si>
    <t>Emovere Weddings / Darko Rukavina</t>
  </si>
  <si>
    <t>Fotina / Kristina Samardžić</t>
  </si>
  <si>
    <t>Foto Art Vjenčanja / Studio Tina</t>
  </si>
  <si>
    <t>Foto.hr by Sanja Tušek</t>
  </si>
  <si>
    <t>Fragment Photography</t>
  </si>
  <si>
    <t>Image Art Wedding Studio</t>
  </si>
  <si>
    <t>Josip Durdov – Profesionalni fotograf za vjenčanja</t>
  </si>
  <si>
    <t>LOOP Events</t>
  </si>
  <si>
    <t>Matija + Marina Weddings</t>
  </si>
  <si>
    <t>Najam polaroid kamere / Udruga Lice Sreće</t>
  </si>
  <si>
    <t>Party Photobooth / Komercijala d.o.o.</t>
  </si>
  <si>
    <t>Photobooth Zagreb</t>
  </si>
  <si>
    <t>Robert Frančišković</t>
  </si>
  <si>
    <t>Strike A Pose</t>
  </si>
  <si>
    <t>Studio.86 – Mirror Box i Magazine Box</t>
  </si>
  <si>
    <t>Studio4U / Studio-4U</t>
  </si>
  <si>
    <t>The Vibe</t>
  </si>
  <si>
    <t>Tolić Weddings / Vedran Tolić</t>
  </si>
  <si>
    <t>Velvet Vision</t>
  </si>
  <si>
    <t>Violetta Films</t>
  </si>
  <si>
    <t>Wedding Art Croatia</t>
  </si>
  <si>
    <t>Weddinghouse</t>
  </si>
  <si>
    <t>Šnel Fotograf</t>
  </si>
  <si>
    <t>Ladies And Gentlemen Weddings by Vuri Matija</t>
  </si>
  <si>
    <t>360° Photo Booth / Funnadan-Kidscoevents</t>
  </si>
  <si>
    <t>Love and Ventures</t>
  </si>
  <si>
    <t>Fotobooth.hr</t>
  </si>
  <si>
    <t>Kliktaona</t>
  </si>
  <si>
    <t>Gospon Slikar Weddings</t>
  </si>
  <si>
    <t>Mihoci Studios / David &amp; Ena Mihoci</t>
  </si>
  <si>
    <t>Foto Kolor Vidović</t>
  </si>
  <si>
    <t>Fotokreacija</t>
  </si>
  <si>
    <t>Weddings By Stela</t>
  </si>
  <si>
    <t>Valorem Media</t>
  </si>
  <si>
    <t>Andrej Car Wedding Photography</t>
  </si>
  <si>
    <t>Foto Exclusive Šibenik</t>
  </si>
  <si>
    <t>Mračić Weddings</t>
  </si>
  <si>
    <t>Studio Megagraf</t>
  </si>
  <si>
    <t>Petar Jurica Photography</t>
  </si>
  <si>
    <t>Momentum VisualFactory</t>
  </si>
  <si>
    <t>Futopia Photography</t>
  </si>
  <si>
    <t>Jireh Weddings</t>
  </si>
  <si>
    <t>CatPaw</t>
  </si>
  <si>
    <t>De Botanika Weddings</t>
  </si>
  <si>
    <t>Studio DT</t>
  </si>
  <si>
    <t>Matej Paluh</t>
  </si>
  <si>
    <t>Foto Kolektiv</t>
  </si>
  <si>
    <t>Zumba Weddings</t>
  </si>
  <si>
    <t>Manojlović Weddings</t>
  </si>
  <si>
    <t>Pekas Studio</t>
  </si>
  <si>
    <t>Kreator Sjećanja</t>
  </si>
  <si>
    <t>CRC Studio</t>
  </si>
  <si>
    <t>Studio K</t>
  </si>
  <si>
    <t>ZV Photo</t>
  </si>
  <si>
    <t>Chocolate Weddings / Studio Čokolada</t>
  </si>
  <si>
    <t>Studio Bora</t>
  </si>
  <si>
    <t>Nill Produkcija</t>
  </si>
  <si>
    <t>Digitalni foto studio SC</t>
  </si>
  <si>
    <t>Studio Proelkom</t>
  </si>
  <si>
    <t>Fotić Vila Studio / Saša Midžor Sučić</t>
  </si>
  <si>
    <t>4Pixel Weddings</t>
  </si>
  <si>
    <t>Katalin Photo</t>
  </si>
  <si>
    <t>NEX Studio / Foto Studio Zagreb</t>
  </si>
  <si>
    <t>Foto Studio Art Memories</t>
  </si>
  <si>
    <t>Format Studio</t>
  </si>
  <si>
    <t>Luminus Studio</t>
  </si>
  <si>
    <t>Foto &amp; Video Anay</t>
  </si>
  <si>
    <t>Studio Kelbas</t>
  </si>
  <si>
    <t>Best Man Studio</t>
  </si>
  <si>
    <t>Art Elegance</t>
  </si>
  <si>
    <t>Foto Video Lea</t>
  </si>
  <si>
    <t>Studio Devine</t>
  </si>
  <si>
    <t>Marina Škrobot Photography</t>
  </si>
  <si>
    <t>Nina Photo</t>
  </si>
  <si>
    <t>Maja Jokić Wedding</t>
  </si>
  <si>
    <t>Nikola Matić Photography</t>
  </si>
  <si>
    <t>Deux Foto Video</t>
  </si>
  <si>
    <t>Barbara Turšan Mišić / BTM Photo</t>
  </si>
  <si>
    <t>VG Foto</t>
  </si>
  <si>
    <t>XD Photo</t>
  </si>
  <si>
    <t>Studio Bonačić</t>
  </si>
  <si>
    <t>Destiny Wedding Studio</t>
  </si>
  <si>
    <t>Best Moments Wedding Studio</t>
  </si>
  <si>
    <t>Promowise Photography</t>
  </si>
  <si>
    <t>Đurin Photography</t>
  </si>
  <si>
    <t>VSP Video Dubrovnik</t>
  </si>
  <si>
    <t>Foto Video Miro</t>
  </si>
  <si>
    <t>Studio Odyssea</t>
  </si>
  <si>
    <t>Fine Art Studio</t>
  </si>
  <si>
    <t>Foto Sluga</t>
  </si>
  <si>
    <t>LaVie Photo Studio</t>
  </si>
  <si>
    <t>Foto Lovre</t>
  </si>
  <si>
    <t>River Art Photography</t>
  </si>
  <si>
    <t>FOTOGRAFIRAMO</t>
  </si>
  <si>
    <t>Obrt za video snimanje Butina</t>
  </si>
  <si>
    <t>Foto e-motion</t>
  </si>
  <si>
    <t>Foto Studio Z</t>
  </si>
  <si>
    <t>Foto &amp; Video M Đakovo</t>
  </si>
  <si>
    <t>Foto Zoom</t>
  </si>
  <si>
    <t>Creative Media</t>
  </si>
  <si>
    <t>Gerger Film</t>
  </si>
  <si>
    <t>Party Mirror</t>
  </si>
  <si>
    <t>Pixel Fairy Studio</t>
  </si>
  <si>
    <t>Kristijan Gradecki</t>
  </si>
  <si>
    <t>Marko Milas</t>
  </si>
  <si>
    <t>Joubert Loots</t>
  </si>
  <si>
    <t>Luka Šimunjak</t>
  </si>
  <si>
    <t>Zlatko Lugarić Photography</t>
  </si>
  <si>
    <t>Marit Delavera Photography</t>
  </si>
  <si>
    <t>Tolić Weddings</t>
  </si>
  <si>
    <t>Vanja Vrkljan</t>
  </si>
  <si>
    <t>CRO Love Stories / Karolina</t>
  </si>
  <si>
    <t>Bruno Krnetić Weddings</t>
  </si>
  <si>
    <t>Falco Photography</t>
  </si>
  <si>
    <t>Senca Weddings</t>
  </si>
  <si>
    <t>Ival Weddings</t>
  </si>
  <si>
    <t>LUMIÈRE by Igor Šutalo</t>
  </si>
  <si>
    <t>Vadym Borzenko Photography</t>
  </si>
  <si>
    <t>Gradecki Weddings</t>
  </si>
  <si>
    <t>VM Wedding Photography</t>
  </si>
  <si>
    <t>Marin Filipčić Weddings</t>
  </si>
  <si>
    <t>Lumos Weddings</t>
  </si>
  <si>
    <t>Škarica Weddings</t>
  </si>
  <si>
    <t>Studio Gašpar</t>
  </si>
  <si>
    <t>HV Foto Studio</t>
  </si>
  <si>
    <t>Weddings Record Team</t>
  </si>
  <si>
    <t>4Pixel Weddings / Dinko Špehar</t>
  </si>
  <si>
    <t>Bruno Fantulin Weddings</t>
  </si>
  <si>
    <t>Kontura Art</t>
  </si>
  <si>
    <t>DT Studio Weddings Croatia</t>
  </si>
  <si>
    <t>Noir Weddings / Antonio Catipović</t>
  </si>
  <si>
    <t>Josipa Weddings</t>
  </si>
  <si>
    <t>Tomi Kriste Photographer</t>
  </si>
  <si>
    <t>Svadbas Photography</t>
  </si>
  <si>
    <t>LoveFood&amp;Wedding Photography</t>
  </si>
  <si>
    <t>Sara Filipa Weddings</t>
  </si>
  <si>
    <t>Yulia Vasylchenko</t>
  </si>
  <si>
    <t>Reborn Weddings</t>
  </si>
  <si>
    <t>Princino Photo</t>
  </si>
  <si>
    <t>Evan and Lucy</t>
  </si>
  <si>
    <t>Beep Weddings</t>
  </si>
  <si>
    <t>V&amp;B Cinematography Weddings</t>
  </si>
  <si>
    <t>Robert Kale Weddings</t>
  </si>
  <si>
    <t>Tiana Photography</t>
  </si>
  <si>
    <t>Ivan Prpić Weddings</t>
  </si>
  <si>
    <t>Kristina Josić Photographer</t>
  </si>
  <si>
    <t>Viktor Pravdica Wedding Photography</t>
  </si>
  <si>
    <t>Mirna Marić Weddings</t>
  </si>
  <si>
    <t>Barocco Weddings / Glorija Ivanković</t>
  </si>
  <si>
    <t>Andrea Gržicić</t>
  </si>
  <si>
    <t>In Principio Weddings</t>
  </si>
  <si>
    <t>Pakofotografia / Paulina</t>
  </si>
  <si>
    <t>Foto Studio Memento</t>
  </si>
  <si>
    <t>Pepper Atelier</t>
  </si>
  <si>
    <t>Emmagine Weddings</t>
  </si>
  <si>
    <t>KovaZg Moments</t>
  </si>
  <si>
    <t>Photo Adria</t>
  </si>
  <si>
    <t>Sporcic Weddings</t>
  </si>
  <si>
    <t>DestinyWedding.eu</t>
  </si>
  <si>
    <t>Bruno Bilonic</t>
  </si>
  <si>
    <t>MyWeDay Films</t>
  </si>
  <si>
    <t>Ivan Čujić Wedding Films</t>
  </si>
  <si>
    <t>Dzambo Film</t>
  </si>
  <si>
    <t>Filmmarry Wedding Films</t>
  </si>
  <si>
    <t>Unique Films Croatia</t>
  </si>
  <si>
    <t>Venue Films</t>
  </si>
  <si>
    <t>ZK Wedding Films</t>
  </si>
  <si>
    <t>Studio Smile Croatia</t>
  </si>
  <si>
    <t>CatPaw Videography</t>
  </si>
  <si>
    <t>Tizzer Wedding Films</t>
  </si>
  <si>
    <t>Omega Wedding Films / Borna Hržina</t>
  </si>
  <si>
    <t>Marta &amp; Viktor</t>
  </si>
  <si>
    <t>Films by JG / Josip Gusić</t>
  </si>
  <si>
    <t>Reels Bestie Zagreb</t>
  </si>
  <si>
    <t>Reel and Reveal Croatia</t>
  </si>
  <si>
    <t>Ljubav u Kadru</t>
  </si>
  <si>
    <t>Cocco Media / Korina</t>
  </si>
  <si>
    <t>Mediterraneo Weddings Content</t>
  </si>
  <si>
    <t>Art of the Reels</t>
  </si>
  <si>
    <t>Creative Duo Events</t>
  </si>
  <si>
    <t>PhotoBox.hr</t>
  </si>
  <si>
    <t>Pixie Photo Booth</t>
  </si>
  <si>
    <t>Smart Photo Booth HR</t>
  </si>
  <si>
    <t>Foto Studio Ivan</t>
  </si>
  <si>
    <t>Photo-booth.hr / Fotkar</t>
  </si>
  <si>
    <t>Allure Events</t>
  </si>
  <si>
    <t>FotoFunSplit PhotoBooth</t>
  </si>
  <si>
    <t>Photo Boothique</t>
  </si>
  <si>
    <t>PG Creative Events</t>
  </si>
  <si>
    <t>FotkajSE Photo Booth</t>
  </si>
  <si>
    <t>Boothich.hr</t>
  </si>
  <si>
    <t>Luxava Events</t>
  </si>
  <si>
    <t>PhotoBooth Šibenik</t>
  </si>
  <si>
    <t>Avalon Wedding</t>
  </si>
  <si>
    <t>Angels35 Wedding Studio</t>
  </si>
  <si>
    <t>ZM Studio / Zoran Mrđenović</t>
  </si>
  <si>
    <t>Irina &amp; Nikola</t>
  </si>
  <si>
    <t>MataFly Weddings</t>
  </si>
  <si>
    <t>Lookman Film / Sead Okić</t>
  </si>
  <si>
    <t>Momentum Weddings / Mateo</t>
  </si>
  <si>
    <t>Sparkle Photography / Haris Osmanović</t>
  </si>
  <si>
    <t>Goran Primorac Weddings</t>
  </si>
  <si>
    <t>Isanović Weddings / Igor Isanović</t>
  </si>
  <si>
    <t>Bojan Petričević / Four Pixel Studio</t>
  </si>
  <si>
    <t>Kristijan Weddings / Kristijan Nikolić</t>
  </si>
  <si>
    <t>ByHana / Hana</t>
  </si>
  <si>
    <t>Zumbul Weddings</t>
  </si>
  <si>
    <t>Faruk Esma Weddings</t>
  </si>
  <si>
    <t>GriffinStudio / Mirza Alić</t>
  </si>
  <si>
    <t>Muna Nazak</t>
  </si>
  <si>
    <t>The Wolf Weddings</t>
  </si>
  <si>
    <t>Stjepan Rajić Photography</t>
  </si>
  <si>
    <t>Jasmin Čizmović / CJ Weddingz</t>
  </si>
  <si>
    <t>Haris Mulaosmanović / Marelica Photo</t>
  </si>
  <si>
    <t>Nuno Toromanović</t>
  </si>
  <si>
    <t>Ivana Rosso</t>
  </si>
  <si>
    <t>Dejan Štrbac / Dejati Weddings</t>
  </si>
  <si>
    <t>Dean Capin</t>
  </si>
  <si>
    <t>Ivan Ćurić</t>
  </si>
  <si>
    <t>Pero Šušnjar / FotoMixVideo</t>
  </si>
  <si>
    <t>Nedžad Spahalić / Foto387</t>
  </si>
  <si>
    <t>Adin Gojak</t>
  </si>
  <si>
    <t>Yasin Emir Akbas</t>
  </si>
  <si>
    <t>Nermin Deljkić</t>
  </si>
  <si>
    <t>Foto Pavlović</t>
  </si>
  <si>
    <t>Ramiz Dedaković</t>
  </si>
  <si>
    <t>Elmir Ibrisevic / Golden Weddings</t>
  </si>
  <si>
    <t>Nejira Zukić</t>
  </si>
  <si>
    <t>Elvedina Somun / Ninano</t>
  </si>
  <si>
    <t>Nikola Franjić</t>
  </si>
  <si>
    <t>Petra Franjić</t>
  </si>
  <si>
    <t>Goran Brnjić / BRG Photography</t>
  </si>
  <si>
    <t>Ahmed Smailbegović</t>
  </si>
  <si>
    <t>Alvin Harambašić</t>
  </si>
  <si>
    <t>Vanja Hadžiavdić</t>
  </si>
  <si>
    <t>Goran Pirš weddings</t>
  </si>
  <si>
    <t>A La Carte Travel</t>
  </si>
  <si>
    <t>Adiona Travel</t>
  </si>
  <si>
    <t>Adriagate</t>
  </si>
  <si>
    <t>Adriatic DMC</t>
  </si>
  <si>
    <t>Adriatic Signature</t>
  </si>
  <si>
    <t>Adriatic Vision</t>
  </si>
  <si>
    <t>AGM Travel</t>
  </si>
  <si>
    <t>Atlantis Travel</t>
  </si>
  <si>
    <t>Avantgarde Service Travel</t>
  </si>
  <si>
    <t>Azur Tours</t>
  </si>
  <si>
    <t>Bruneko Yacht Charter</t>
  </si>
  <si>
    <t>Cassiopeia B&amp;Y</t>
  </si>
  <si>
    <t>Chic Croatia</t>
  </si>
  <si>
    <t>Chili tours</t>
  </si>
  <si>
    <t>Croatia Autentica / Autentica Travel d.o.o.</t>
  </si>
  <si>
    <t>Crocation</t>
  </si>
  <si>
    <t>Da Riva</t>
  </si>
  <si>
    <t>Daleka putovanja</t>
  </si>
  <si>
    <t>D’inspiration Dubrovnik</t>
  </si>
  <si>
    <t>E-Tours / Hoteli.com.hr</t>
  </si>
  <si>
    <t>Elite Travel / Elite Premium DMC</t>
  </si>
  <si>
    <t>Eventus</t>
  </si>
  <si>
    <t>Experience Dalmatia / Mario Luxe Ltd.</t>
  </si>
  <si>
    <t>Four Seasons</t>
  </si>
  <si>
    <t>Galaxy Travel</t>
  </si>
  <si>
    <t>GO putnička agencija</t>
  </si>
  <si>
    <t>Go Travel</t>
  </si>
  <si>
    <t>Gulliver Travel</t>
  </si>
  <si>
    <t>H.E.I. Tours</t>
  </si>
  <si>
    <t>Helle Travel Agency / DMC Travel Croatia</t>
  </si>
  <si>
    <t>Idea Putovanja</t>
  </si>
  <si>
    <t>ILI Luxury Travel / Ilios Travel Company</t>
  </si>
  <si>
    <t>Integral putovanja</t>
  </si>
  <si>
    <t>Jammark</t>
  </si>
  <si>
    <t>Jungle Tribe Hrvatska</t>
  </si>
  <si>
    <t>Kreator putovanja</t>
  </si>
  <si>
    <t>Luna Mellis Travel</t>
  </si>
  <si>
    <t>Lux Adriatic</t>
  </si>
  <si>
    <t>LuxMediterranean Experience</t>
  </si>
  <si>
    <t>Marzito Travel</t>
  </si>
  <si>
    <t>Meridijan putovanja</t>
  </si>
  <si>
    <t>Mondo Travel</t>
  </si>
  <si>
    <t>My Luxoria / Domus properties d.o.o.</t>
  </si>
  <si>
    <t>Nautika Centar Nava</t>
  </si>
  <si>
    <t>Noi Due</t>
  </si>
  <si>
    <t>Nomago Travel</t>
  </si>
  <si>
    <t>Obzor putovanja</t>
  </si>
  <si>
    <t>Ocean Yacht Charter</t>
  </si>
  <si>
    <t>Palma Travel</t>
  </si>
  <si>
    <t>Paraiso Mediterraneo d.o.o.</t>
  </si>
  <si>
    <t>Petek Tours</t>
  </si>
  <si>
    <t>Private Tours Croatia</t>
  </si>
  <si>
    <t>Promessi Weddings &amp; Events</t>
  </si>
  <si>
    <t>Purpura Travel</t>
  </si>
  <si>
    <t>Royal Croatian Tours</t>
  </si>
  <si>
    <t>Secret Dalmatia</t>
  </si>
  <si>
    <t>Serendipity Weddings</t>
  </si>
  <si>
    <t>Spektar putovanja</t>
  </si>
  <si>
    <t>Speranza</t>
  </si>
  <si>
    <t>TA Nedođija / Grupa MATI d.o.o.</t>
  </si>
  <si>
    <t>TailoredAdria / Pustolovni centar d.o.o.</t>
  </si>
  <si>
    <t>Taste Dalmatia / Shuttle</t>
  </si>
  <si>
    <t>Taste Istria</t>
  </si>
  <si>
    <t>Tendo luxury travel</t>
  </si>
  <si>
    <t>Travel Croatia</t>
  </si>
  <si>
    <t>Travels in Style</t>
  </si>
  <si>
    <t>TRAVEMO CLUB d.o.o.</t>
  </si>
  <si>
    <t>Unlimited Croatia DMC / Pro Sensus d.o.o.</t>
  </si>
  <si>
    <t>Villa Andrea / Šutić d.o.o.</t>
  </si>
  <si>
    <t>VIP Travel</t>
  </si>
  <si>
    <t>MB Limo Zagreb</t>
  </si>
  <si>
    <t>Premium Transferi Zagreb</t>
  </si>
  <si>
    <t>VIP Prijevoz</t>
  </si>
  <si>
    <t>Martel Premium Transfer</t>
  </si>
  <si>
    <t>Limo Croatia Services</t>
  </si>
  <si>
    <t>Taxi Zagreb – DS</t>
  </si>
  <si>
    <t>Ultra Kombi Transfer</t>
  </si>
  <si>
    <t>Pedala Bus</t>
  </si>
  <si>
    <t>Travelpoint</t>
  </si>
  <si>
    <t>IBUS d.o.o.</t>
  </si>
  <si>
    <t>Galop Prijevoz</t>
  </si>
  <si>
    <t>Darojković Promet</t>
  </si>
  <si>
    <t>Alter Adria</t>
  </si>
  <si>
    <t>Arriva Hrvatska</t>
  </si>
  <si>
    <t>Van Transfer</t>
  </si>
  <si>
    <t>Transfer Service – Croatia Travel / Taxi Airport Zagreb</t>
  </si>
  <si>
    <t>Bel'Istria</t>
  </si>
  <si>
    <t>Istramore / M.J. Transferi d.o.o.</t>
  </si>
  <si>
    <t>VG Prijevoz Pula</t>
  </si>
  <si>
    <t>Split Transfers</t>
  </si>
  <si>
    <t>Delminium Travel</t>
  </si>
  <si>
    <t>Turistička agencija Pinija</t>
  </si>
  <si>
    <t>Travelspotting – Transfer Split Croatia</t>
  </si>
  <si>
    <t>Roko Trica Taxi</t>
  </si>
  <si>
    <t>Taxi Transfer Cipollina Šibenik</t>
  </si>
  <si>
    <t>Home Servis – prijevoz putnika</t>
  </si>
  <si>
    <t>Ambasador Taxi Karlovac</t>
  </si>
  <si>
    <t>UTT-TOMISLAV / Prijevoz Varaždin</t>
  </si>
  <si>
    <t>Stubaki Prijevoz d.o.o.</t>
  </si>
  <si>
    <t>Vincek Autobusi</t>
  </si>
  <si>
    <t>ZANE-PROMET d.o.o.</t>
  </si>
  <si>
    <t>ĆIĆKO d.o.o.</t>
  </si>
  <si>
    <t>ASADI Taxi / ASADI Service &amp; Trade</t>
  </si>
  <si>
    <t>Najam Minibusa / Zagreb Transfers</t>
  </si>
  <si>
    <t>Promet Makarska d.o.o.</t>
  </si>
  <si>
    <t>AUTO-ŠKOLA ZADAR d.o.o.</t>
  </si>
  <si>
    <t>Autoškola HADELA d.o.o. / HADELA Autobusi</t>
  </si>
  <si>
    <t>SITO NOVALJA d.o.o. / CityBus</t>
  </si>
  <si>
    <t>KAROCA MARIĆ d.o.o.</t>
  </si>
  <si>
    <t>KOVA</t>
  </si>
  <si>
    <t>BLACK VIP d.o.o.</t>
  </si>
  <si>
    <t>VALE-PRIJEVOZ</t>
  </si>
  <si>
    <t>M.D.-ST</t>
  </si>
  <si>
    <t>TOLERANCA</t>
  </si>
  <si>
    <t>Taxi 1717 / UDRUGA 1717</t>
  </si>
  <si>
    <t>Taxi Transfers Services / Siguran Put j.d.o.o.</t>
  </si>
  <si>
    <t>Dalmatia Express / Blizanac d.o.o.</t>
  </si>
  <si>
    <t>BlueCay d.o.o. / BlueCay Charter</t>
  </si>
  <si>
    <t>Dubrovnik Day Trips (.eu)</t>
  </si>
  <si>
    <t>RAKULJIĆ NAUTIKA d.o.o.</t>
  </si>
  <si>
    <t>Taxi Feniks / Taxi Zagreb – Vožnja sa Mirjanom</t>
  </si>
  <si>
    <t>OZ Taxi &amp; Travel</t>
  </si>
  <si>
    <t>Sjenjak j.d.o.o.</t>
  </si>
  <si>
    <t>Taxi DIZ</t>
  </si>
  <si>
    <t>API TOURS</t>
  </si>
  <si>
    <t>VRANČIĆ, obrt za prijevoz i usluge održavanja</t>
  </si>
  <si>
    <t>K-TRANS, prijevoznički obrt</t>
  </si>
  <si>
    <t>Antropoti Limuzine</t>
  </si>
  <si>
    <t>Royal Rides Hrvatska</t>
  </si>
  <si>
    <t>Bex Limos</t>
  </si>
  <si>
    <t>Oldtimer Rent Zagorje</t>
  </si>
  <si>
    <t>Rent24.hr / Buick Special 1948</t>
  </si>
  <si>
    <t>Setly</t>
  </si>
  <si>
    <t>Band Kreativni Nered</t>
  </si>
  <si>
    <t>Boss Band</t>
  </si>
  <si>
    <t>BRAVO BAND</t>
  </si>
  <si>
    <t>CASINO ROYALE BAND</t>
  </si>
  <si>
    <t>Creativo band</t>
  </si>
  <si>
    <t>Etaloni band</t>
  </si>
  <si>
    <t>Extra Band</t>
  </si>
  <si>
    <t>Fenomen band</t>
  </si>
  <si>
    <t>Grupa Exit Samobor</t>
  </si>
  <si>
    <t>Grupa Leggiero</t>
  </si>
  <si>
    <t>Grupa Mystic</t>
  </si>
  <si>
    <t>Grupa Oaza</t>
  </si>
  <si>
    <t>Grupa Parobrod</t>
  </si>
  <si>
    <t>Grupa Prva liga</t>
  </si>
  <si>
    <t>Grupa SILVER</t>
  </si>
  <si>
    <t>Grupa Stari Džuboks</t>
  </si>
  <si>
    <t>Huncuti Music Band</t>
  </si>
  <si>
    <t>Krik band</t>
  </si>
  <si>
    <t>Luna band</t>
  </si>
  <si>
    <t>Partneri Band</t>
  </si>
  <si>
    <t>PRIVATT band</t>
  </si>
  <si>
    <t>Samoborski maestral</t>
  </si>
  <si>
    <t>Sax band</t>
  </si>
  <si>
    <t>Show band Viša sila</t>
  </si>
  <si>
    <t>SINNERS Band</t>
  </si>
  <si>
    <t>Studio Band</t>
  </si>
  <si>
    <t>TRIO MARINERO</t>
  </si>
  <si>
    <t>Verso Band</t>
  </si>
  <si>
    <t>Vrijeme ljubavi</t>
  </si>
  <si>
    <t>Footloose Band</t>
  </si>
  <si>
    <t>Grupa Desperado</t>
  </si>
  <si>
    <t>Infinity Band Croatia</t>
  </si>
  <si>
    <t>023 Band</t>
  </si>
  <si>
    <t>Apollo band</t>
  </si>
  <si>
    <t>ChickStick</t>
  </si>
  <si>
    <t>Elita</t>
  </si>
  <si>
    <t>Gold Band</t>
  </si>
  <si>
    <t>Groove Band Zagreb</t>
  </si>
  <si>
    <t>Grupa Elixir</t>
  </si>
  <si>
    <t>Grupa Excite</t>
  </si>
  <si>
    <t>Grupa Mali Miševi</t>
  </si>
  <si>
    <t>Grupa Prvi Plan</t>
  </si>
  <si>
    <t>Party Starters Band</t>
  </si>
  <si>
    <t>Red Carpet Band Split</t>
  </si>
  <si>
    <t>Showtime band</t>
  </si>
  <si>
    <t>Showtime Band Vinkovci</t>
  </si>
  <si>
    <t>Shtorya</t>
  </si>
  <si>
    <t>Skoro Frajeri</t>
  </si>
  <si>
    <t>TEMPO BAND Zadar</t>
  </si>
  <si>
    <t>B A R A B E</t>
  </si>
  <si>
    <t>Bonus Band Varaždin</t>
  </si>
  <si>
    <t>Brig | Live wedding &amp; event band</t>
  </si>
  <si>
    <t>Click Band</t>
  </si>
  <si>
    <t>Grupa Elite</t>
  </si>
  <si>
    <t>Grupa Euforia</t>
  </si>
  <si>
    <t>Grupa Status Zagreb</t>
  </si>
  <si>
    <t>M2 Band Novska</t>
  </si>
  <si>
    <t>Riff Band</t>
  </si>
  <si>
    <t>Tequila Music Band</t>
  </si>
  <si>
    <t>Total Band</t>
  </si>
  <si>
    <t>Bend Grande</t>
  </si>
  <si>
    <t>Dambo Band</t>
  </si>
  <si>
    <t>Epicentar Band</t>
  </si>
  <si>
    <t>Euro Band</t>
  </si>
  <si>
    <t>FM Band</t>
  </si>
  <si>
    <t>Grupa BEST</t>
  </si>
  <si>
    <t>Grupa Profesori</t>
  </si>
  <si>
    <t>Lex Band</t>
  </si>
  <si>
    <t>PSB Show Band</t>
  </si>
  <si>
    <t>RIVER BAND</t>
  </si>
  <si>
    <t>Zakon Šutnje Band</t>
  </si>
  <si>
    <t>Art Events Croatia</t>
  </si>
  <si>
    <t>Band “RUBINI” Zagreb</t>
  </si>
  <si>
    <t>Bura Band</t>
  </si>
  <si>
    <t>Exotic band</t>
  </si>
  <si>
    <t>FINI DEČKI band</t>
  </si>
  <si>
    <t>Full Gas Grupa</t>
  </si>
  <si>
    <t>Grupa All Stars</t>
  </si>
  <si>
    <t>Grupa Face</t>
  </si>
  <si>
    <t>Grupa FEST</t>
  </si>
  <si>
    <t>Grupa KISS</t>
  </si>
  <si>
    <t>Grupa LOCO</t>
  </si>
  <si>
    <t>Grupa Motiv</t>
  </si>
  <si>
    <t>Grupa Nova</t>
  </si>
  <si>
    <t>Grupa Strong</t>
  </si>
  <si>
    <t>Grupa Vertigo</t>
  </si>
  <si>
    <t>HALLO BAND</t>
  </si>
  <si>
    <t>Louise Band</t>
  </si>
  <si>
    <t>New York band</t>
  </si>
  <si>
    <t>POLO band</t>
  </si>
  <si>
    <t>Šarmeri</t>
  </si>
  <si>
    <t>Sedef</t>
  </si>
  <si>
    <t>Step by Step</t>
  </si>
  <si>
    <t>SUGAR Free</t>
  </si>
  <si>
    <t>Tamburaški sastav Prijatelji</t>
  </si>
  <si>
    <t>Tamburaški sastav Vranac</t>
  </si>
  <si>
    <t>Glazba za vjenčanja</t>
  </si>
  <si>
    <t>VIVA band</t>
  </si>
  <si>
    <t>Alfa Band</t>
  </si>
  <si>
    <t>Grupa Bolero</t>
  </si>
  <si>
    <t>Grupa PANORAMA</t>
  </si>
  <si>
    <t>Ivan Šebalj</t>
  </si>
  <si>
    <t>Riballta band</t>
  </si>
  <si>
    <t>Show band Turbo-X</t>
  </si>
  <si>
    <t>Patrik Harmonika</t>
  </si>
  <si>
    <t>Šoić / Damir Šoić One Man Band</t>
  </si>
  <si>
    <t>Cantus - Glazba za vjenčanja</t>
  </si>
  <si>
    <t>Klea Weddings / Glazba za crkveno vjenčanje</t>
  </si>
  <si>
    <t>DJ Doogie</t>
  </si>
  <si>
    <t>DJ Fredy</t>
  </si>
  <si>
    <t>DJ Igor Koščec</t>
  </si>
  <si>
    <t>DJ Matthew Bee</t>
  </si>
  <si>
    <t>DJ Snih</t>
  </si>
  <si>
    <t>DJ Turk</t>
  </si>
  <si>
    <t>DJ Vrana</t>
  </si>
  <si>
    <t>DJ za Vjenčanja — DJ Team</t>
  </si>
  <si>
    <t>Event DJ</t>
  </si>
  <si>
    <t>EventDJ.hr / DJ Alen Markez</t>
  </si>
  <si>
    <t>DJ Alen</t>
  </si>
  <si>
    <t>Resident Events</t>
  </si>
  <si>
    <t>Giovanni Deejay</t>
  </si>
  <si>
    <t>Slim DJ Dubrovnik</t>
  </si>
  <si>
    <t>DJ Danko Crnković / Events &amp; Weddings</t>
  </si>
  <si>
    <t>DJ Marin / Marin Šimić</t>
  </si>
  <si>
    <t>DJ Miro Dubrovnik</t>
  </si>
  <si>
    <t>DJ Profesor Team</t>
  </si>
  <si>
    <t>DJ Djuro</t>
  </si>
  <si>
    <t>DJ Robex</t>
  </si>
  <si>
    <t>Light Wedding Split by NLM</t>
  </si>
  <si>
    <t>Josipa &amp; Marko, glazba za crkveno vjenčanje</t>
  </si>
  <si>
    <t>Kraljevi</t>
  </si>
  <si>
    <t>Grupa Gabriel</t>
  </si>
  <si>
    <t>Viva band Bjelovar</t>
  </si>
  <si>
    <t>Auris dizajn</t>
  </si>
  <si>
    <t>La Linea</t>
  </si>
  <si>
    <t>Papilon Design</t>
  </si>
  <si>
    <t>Gala dizajn</t>
  </si>
  <si>
    <t>inArt design</t>
  </si>
  <si>
    <t>Merry Weddings</t>
  </si>
  <si>
    <t>DD Maestral</t>
  </si>
  <si>
    <t>EMIS / Emis tisak</t>
  </si>
  <si>
    <t>HIA Weddings</t>
  </si>
  <si>
    <t>Perfect Present</t>
  </si>
  <si>
    <t>Poklon Dobra Ideja</t>
  </si>
  <si>
    <t>Shiny Stuff</t>
  </si>
  <si>
    <t>VALE Shop</t>
  </si>
  <si>
    <t>MIKONO Design</t>
  </si>
  <si>
    <t>Reverie Design</t>
  </si>
  <si>
    <t>Woodwonders</t>
  </si>
  <si>
    <t>Biljarica</t>
  </si>
  <si>
    <t>Unikatni pokloni IN</t>
  </si>
  <si>
    <t>Jet Fox Design</t>
  </si>
  <si>
    <t>Afilio</t>
  </si>
  <si>
    <t>Personalizirani Magneti i Pozivnice</t>
  </si>
  <si>
    <t>IV Kreativ Kids</t>
  </si>
  <si>
    <t>Lupi Media</t>
  </si>
  <si>
    <t>MTart</t>
  </si>
  <si>
    <t>Sandea</t>
  </si>
  <si>
    <t>Angelus Art</t>
  </si>
  <si>
    <t>Giftmanija</t>
  </si>
  <si>
    <t>Adorable</t>
  </si>
  <si>
    <t>Bake me Factory</t>
  </si>
  <si>
    <t>Cvjećarnica Tončica</t>
  </si>
  <si>
    <t>APS art</t>
  </si>
  <si>
    <t>Photoboothique</t>
  </si>
  <si>
    <t>Weddings.hr Photobooth</t>
  </si>
  <si>
    <t>Mary’s Meals Hrvatska / Marijini obroci</t>
  </si>
  <si>
    <t>Paloma Invites</t>
  </si>
  <si>
    <t>Ana-Marija pozivnice i zahvalnice za vjenčanje</t>
  </si>
  <si>
    <t>E-motion grafika / Emotion grafika</t>
  </si>
  <si>
    <t>Center-link / Invito pozivnice</t>
  </si>
  <si>
    <t>Take a Breath</t>
  </si>
  <si>
    <t>Zahvalnice Lorie</t>
  </si>
  <si>
    <t>Hedonia Weddings &amp; More</t>
  </si>
  <si>
    <t>Yvelle</t>
  </si>
  <si>
    <t>Art-Matic</t>
  </si>
  <si>
    <t>L&amp;L Kreativa</t>
  </si>
  <si>
    <t>Silver Star / Bee Natur</t>
  </si>
  <si>
    <t>Grafika Plus / Magneti Plus / Vjenčanja Plus</t>
  </si>
  <si>
    <t>Od kamena do znamena </t>
  </si>
  <si>
    <t>ML Dream Weddings / ML Design</t>
  </si>
  <si>
    <t>Make a Wish HR</t>
  </si>
  <si>
    <t>Golden Products HR / Zlatna rakija</t>
  </si>
  <si>
    <t>DbeeDay</t>
  </si>
  <si>
    <t>Studio Hera</t>
  </si>
  <si>
    <t>Noa Weddings</t>
  </si>
  <si>
    <t>Layali svijeće</t>
  </si>
  <si>
    <t>Kreativna ideja</t>
  </si>
  <si>
    <t>Miraculum / Desetice krunice</t>
  </si>
  <si>
    <t>Alora Design</t>
  </si>
  <si>
    <t>Invite me</t>
  </si>
  <si>
    <t>Papirusha</t>
  </si>
  <si>
    <t>Foto Vesna / pozivnice.foto-vesna.hr</t>
  </si>
  <si>
    <t>Unikatni pokloni Lovran</t>
  </si>
  <si>
    <t>dvaSRCA / Uzimam.hr</t>
  </si>
  <si>
    <t>3D Printologija</t>
  </si>
  <si>
    <t>Woodenize</t>
  </si>
  <si>
    <t>Eurotisak</t>
  </si>
  <si>
    <t>Kalidariart Design</t>
  </si>
  <si>
    <t>Svijeće Vatovac</t>
  </si>
  <si>
    <t>Kandelir</t>
  </si>
  <si>
    <t>Allegoria</t>
  </si>
  <si>
    <t>Valtis stuff / Valstuff</t>
  </si>
  <si>
    <t>Magnetici.hr / FitoKem</t>
  </si>
  <si>
    <t>M Wedding Designs</t>
  </si>
  <si>
    <t>Gil Handmade Art</t>
  </si>
  <si>
    <t>Decorea Wedding</t>
  </si>
  <si>
    <t>La Svića</t>
  </si>
  <si>
    <t>Ema Candles</t>
  </si>
  <si>
    <t>Mila Design Studio</t>
  </si>
  <si>
    <t>Stari svat</t>
  </si>
  <si>
    <t>K19 Promoprint</t>
  </si>
  <si>
    <t>LoVita Design</t>
  </si>
  <si>
    <t>QR Uspomena</t>
  </si>
  <si>
    <t>Memory Box Photobooth</t>
  </si>
  <si>
    <t>Eventallica</t>
  </si>
  <si>
    <t>QR Memories by koni.design</t>
  </si>
  <si>
    <t>Wedding Camera</t>
  </si>
  <si>
    <t>Čarobne ručice [žive] zahvalnice sukulenti</t>
  </si>
  <si>
    <t>REIV zahvalnice</t>
  </si>
  <si>
    <t>MP Gifts</t>
  </si>
  <si>
    <t>Klik&amp;smile photobooth i zahvalnice</t>
  </si>
  <si>
    <t>Lapis ZD</t>
  </si>
  <si>
    <t>Zeleni Kantun</t>
  </si>
  <si>
    <t>2MB</t>
  </si>
  <si>
    <t>Drvenarija Maslina</t>
  </si>
  <si>
    <t>Didi Candles</t>
  </si>
  <si>
    <t>Glory Candles Atelier</t>
  </si>
  <si>
    <t>Mala Kreativa by Renata</t>
  </si>
  <si>
    <t>Handmade by Sipovac</t>
  </si>
  <si>
    <t>Reveraj</t>
  </si>
  <si>
    <t>Wonderful Wishes</t>
  </si>
  <si>
    <t>BruMar / Studio BruMar</t>
  </si>
  <si>
    <t>Sweet Bite Candles</t>
  </si>
  <si>
    <t>Wick &amp; Wonder HR</t>
  </si>
  <si>
    <t>Fiesta by Ruth</t>
  </si>
  <si>
    <t>LumosArt / Studio Lumos Art</t>
  </si>
  <si>
    <t>BOHO KUTAK by L</t>
  </si>
  <si>
    <t>Soft Chaos</t>
  </si>
  <si>
    <t>VELAE – Soy Candle Studio</t>
  </si>
  <si>
    <t>AYA kreativni studio</t>
  </si>
  <si>
    <t>Studio Blossom</t>
  </si>
  <si>
    <t>Mia Bloom Studio</t>
  </si>
  <si>
    <t>Hands Art Croatia</t>
  </si>
  <si>
    <t>IGMA print</t>
  </si>
  <si>
    <t>Libero Eventi HR</t>
  </si>
  <si>
    <t>Souvie Zahvalnice</t>
  </si>
  <si>
    <t>Woodprint Studio</t>
  </si>
  <si>
    <t>LUCKA STUDIO</t>
  </si>
  <si>
    <t>Paper &amp; Stuff</t>
  </si>
  <si>
    <t>ARKA MIRA</t>
  </si>
  <si>
    <t>Ars Decorum</t>
  </si>
  <si>
    <t>Antoon Design</t>
  </si>
  <si>
    <t>Bloomi Studio</t>
  </si>
  <si>
    <t>Ana vjenčanice</t>
  </si>
  <si>
    <t>Boutique Boss Đakovo</t>
  </si>
  <si>
    <t>Butik Elegant</t>
  </si>
  <si>
    <t>Butik Nino / Modni Salon NINO</t>
  </si>
  <si>
    <t>Gallotti Odijelo &amp; Odijela</t>
  </si>
  <si>
    <t>Gentlemen</t>
  </si>
  <si>
    <t>Heraldi for men &amp; women</t>
  </si>
  <si>
    <t>I GERE Muška odijela</t>
  </si>
  <si>
    <t>IK STUDIO</t>
  </si>
  <si>
    <t>Jeordie's Split</t>
  </si>
  <si>
    <t>KOTKA d.d.</t>
  </si>
  <si>
    <t>Krojački salon Jura</t>
  </si>
  <si>
    <t>LB Tuxedo</t>
  </si>
  <si>
    <t>Ligare</t>
  </si>
  <si>
    <t>Look Famous for Men</t>
  </si>
  <si>
    <t>LUKABU</t>
  </si>
  <si>
    <t>Maison Keber</t>
  </si>
  <si>
    <t>Maranto / Salon Maranto</t>
  </si>
  <si>
    <t>Maria Man</t>
  </si>
  <si>
    <t>Mate Couture (ranije MV Tailoring)</t>
  </si>
  <si>
    <t>MIAMI Odijela / MIAMI</t>
  </si>
  <si>
    <t>Mister X – Muška odijela i svečana moda</t>
  </si>
  <si>
    <t>Moda In</t>
  </si>
  <si>
    <t>Moda Markulin</t>
  </si>
  <si>
    <t>Modni salon KÖNIG / KONIG</t>
  </si>
  <si>
    <t>Mondo Uomo</t>
  </si>
  <si>
    <t>MPM Dresses &amp; Suits</t>
  </si>
  <si>
    <t>Mr. Lincoln</t>
  </si>
  <si>
    <t>Muška moda Šabić</t>
  </si>
  <si>
    <t>O'dijelo by Anja Stehlik</t>
  </si>
  <si>
    <t>OMO</t>
  </si>
  <si>
    <t>Peek &amp; Cloppenburg Jankomir</t>
  </si>
  <si>
    <t>Perrin</t>
  </si>
  <si>
    <t>Rosanna muška odijela</t>
  </si>
  <si>
    <t>Royal Black</t>
  </si>
  <si>
    <t>RT-STIL d.o.o.</t>
  </si>
  <si>
    <t>Salon Elite</t>
  </si>
  <si>
    <t>STIVENS</t>
  </si>
  <si>
    <t>SUITBOX</t>
  </si>
  <si>
    <t>TEXTOR DESIGN</t>
  </si>
  <si>
    <t>The UOMO suits</t>
  </si>
  <si>
    <t>Veštit Split</t>
  </si>
  <si>
    <t>XXL krojački obrt</t>
  </si>
  <si>
    <t xml:space="preserve">Jeordie's City Center One East </t>
  </si>
  <si>
    <t>Jeordie's Garden Mall</t>
  </si>
  <si>
    <t>Jeordie's Zagreb Arena</t>
  </si>
  <si>
    <t>Jeordie's West Gate</t>
  </si>
  <si>
    <t>Jeordie's Varaždin</t>
  </si>
  <si>
    <t>Jeordie's Rijeka</t>
  </si>
  <si>
    <t>Jeordie's Zadar Outlet</t>
  </si>
  <si>
    <t>Jeordie's Zadar</t>
  </si>
  <si>
    <t>Jeordie's Osijek</t>
  </si>
  <si>
    <t>Peek &amp; Cloppenburg City Center one East</t>
  </si>
  <si>
    <t>Peek &amp; Cloppenburg Arena Centar</t>
  </si>
  <si>
    <t>Peek &amp; Cloppenburg Split</t>
  </si>
  <si>
    <t>Peek &amp; Cloppenburg Zadar</t>
  </si>
  <si>
    <t>Meneghetti Wine Hotel &amp; Winery</t>
  </si>
  <si>
    <t>Crvena Luka Beach Resort</t>
  </si>
  <si>
    <t>Nono Ban</t>
  </si>
  <si>
    <t>Puteus Palace</t>
  </si>
  <si>
    <t>Divlje vode</t>
  </si>
  <si>
    <t>Ugostiteljski obrt Katarina</t>
  </si>
  <si>
    <t>Flamingo sala za vjenčanja</t>
  </si>
  <si>
    <t>Konoba Morgan</t>
  </si>
  <si>
    <t>San Canzian</t>
  </si>
  <si>
    <t>Amber (Infinity)</t>
  </si>
  <si>
    <t>Heritage Event Venue</t>
  </si>
  <si>
    <t>Terme Jezerčica</t>
  </si>
  <si>
    <t>Etno Skelin / Wine Resort Skelin</t>
  </si>
  <si>
    <t>Imanje Zahra</t>
  </si>
  <si>
    <t>Fort Lovrijenac</t>
  </si>
  <si>
    <t>Grand Hotel Park Dubrovnik</t>
  </si>
  <si>
    <t>Lazareti Complex</t>
  </si>
  <si>
    <t>Museum of Modern Art Dubrovnik</t>
  </si>
  <si>
    <t>Palace Natali</t>
  </si>
  <si>
    <t>Sponza Palace</t>
  </si>
  <si>
    <t>Restoran Histria</t>
  </si>
  <si>
    <t>Ranč Ramarin</t>
  </si>
  <si>
    <t>Villa Cerina</t>
  </si>
  <si>
    <t>Svečana dvorana Arena</t>
  </si>
  <si>
    <t>Villa Poropati</t>
  </si>
  <si>
    <t>Beach Club Hvar</t>
  </si>
  <si>
    <t>Palace Elisabeth</t>
  </si>
  <si>
    <t>Spanish Fortress</t>
  </si>
  <si>
    <t>Guranis</t>
  </si>
  <si>
    <t>Monte Rosso</t>
  </si>
  <si>
    <t>Restoran Joker</t>
  </si>
  <si>
    <t>Restoran Ljubas</t>
  </si>
  <si>
    <t>Villa Calussovo</t>
  </si>
  <si>
    <t>Villa Lav</t>
  </si>
  <si>
    <t>The Loft – Terrace &amp; Lounge Events</t>
  </si>
  <si>
    <t>SEVEN Weddings &amp; Events</t>
  </si>
  <si>
    <t>Hacienda Amora</t>
  </si>
  <si>
    <t>Nautilus</t>
  </si>
  <si>
    <t>Konoba Fran Krsto Frankopan</t>
  </si>
  <si>
    <t>Stancija Stare staze</t>
  </si>
  <si>
    <t>Konoba Nando</t>
  </si>
  <si>
    <t>Etno Park Zagreb</t>
  </si>
  <si>
    <t>Sala za vjenčanje Diamond</t>
  </si>
  <si>
    <t>Dvorana Bells</t>
  </si>
  <si>
    <t>Zlatno srce</t>
  </si>
  <si>
    <t>Hotel Kvarner</t>
  </si>
  <si>
    <t>Hotel Sveti Jakov / Amadria Park</t>
  </si>
  <si>
    <t>Corner Osijek wedding hall</t>
  </si>
  <si>
    <t>Gardens Vjenčanja</t>
  </si>
  <si>
    <t>Svečane dvorane Gracia</t>
  </si>
  <si>
    <t>Zoo Hotel Osijek</t>
  </si>
  <si>
    <t>Svečane dvorane Kristal</t>
  </si>
  <si>
    <t>BO Hotel Palazzo / Restaurant Ritzi</t>
  </si>
  <si>
    <t>Schön Blick</t>
  </si>
  <si>
    <t>Svečana dvorana Gloria</t>
  </si>
  <si>
    <t>Premantura Resort</t>
  </si>
  <si>
    <t>Apolonia</t>
  </si>
  <si>
    <t>Brezinka</t>
  </si>
  <si>
    <t>Atrium Gulin</t>
  </si>
  <si>
    <t>Riva Restaurant &amp; Lounge Bar</t>
  </si>
  <si>
    <t>Villa Stefanija</t>
  </si>
  <si>
    <t>Island Hotel Katarina</t>
  </si>
  <si>
    <t>Restoran Ćurak</t>
  </si>
  <si>
    <t>Eden Restoran &amp; Ballroom</t>
  </si>
  <si>
    <t>Imanje Klub Šumica</t>
  </si>
  <si>
    <t>Restoran Vallis</t>
  </si>
  <si>
    <t>Laguna</t>
  </si>
  <si>
    <t>Vuković Centar</t>
  </si>
  <si>
    <t>Wedding Resort Villa Gala</t>
  </si>
  <si>
    <t>Skardona Park</t>
  </si>
  <si>
    <t>Hotel Central</t>
  </si>
  <si>
    <t>Matičević Centar</t>
  </si>
  <si>
    <t>Svečana dvorana Prestige</t>
  </si>
  <si>
    <t>Porta Salonae / Hotel Salona Palace</t>
  </si>
  <si>
    <t>Aria sala za vjenčanja</t>
  </si>
  <si>
    <t>Bolero Restaurant &amp; Weddings</t>
  </si>
  <si>
    <t>Dolis Wedding &amp; Event Porta Salonae</t>
  </si>
  <si>
    <t>Dolis Wedding &amp; Event Idra 1</t>
  </si>
  <si>
    <t>Dolis Wedding &amp; Event Idra 2</t>
  </si>
  <si>
    <t>Galerija Meštrović Split</t>
  </si>
  <si>
    <t>Restoran Kampus – Catering SC</t>
  </si>
  <si>
    <t>Villa Dalmacija</t>
  </si>
  <si>
    <t>Hotel Phoenix Velika Gorica</t>
  </si>
  <si>
    <t>Levant Hotel &amp; Weddings</t>
  </si>
  <si>
    <t>St Pietro Wedding Venue</t>
  </si>
  <si>
    <t>Morosini-Grimani Castle</t>
  </si>
  <si>
    <t>Brown Beach House</t>
  </si>
  <si>
    <t>Aquacity Event Sala</t>
  </si>
  <si>
    <t>Hotel Turist Varaždin</t>
  </si>
  <si>
    <t>Park Boutique Hotel</t>
  </si>
  <si>
    <t>Restoran Fontana Crnković</t>
  </si>
  <si>
    <t>Ranch Kurilovec</t>
  </si>
  <si>
    <t>The Tur Wedding Resort</t>
  </si>
  <si>
    <t>Fort George</t>
  </si>
  <si>
    <t>KTC Restoran Tanier</t>
  </si>
  <si>
    <t>Maškovića Han</t>
  </si>
  <si>
    <t>Divino Wedding &amp; Events</t>
  </si>
  <si>
    <t>XXL Sala za vjenčanja Zadar</t>
  </si>
  <si>
    <t>Wedding restaurant Mirabilis</t>
  </si>
  <si>
    <t>Aristos</t>
  </si>
  <si>
    <t>Atelier (Infinity)</t>
  </si>
  <si>
    <t>Bon Appetit</t>
  </si>
  <si>
    <t>Flores (Infinity)</t>
  </si>
  <si>
    <t>Galerija Maksimir</t>
  </si>
  <si>
    <t>Gallus vjenčanja</t>
  </si>
  <si>
    <t>Gastro Globus</t>
  </si>
  <si>
    <t>Golf Club Restoran</t>
  </si>
  <si>
    <t>Green Loft (Infinity)</t>
  </si>
  <si>
    <t>Hotel Academia Zagreb</t>
  </si>
  <si>
    <t>Imanje Marincel</t>
  </si>
  <si>
    <t>Infinity Weddings &amp; Events</t>
  </si>
  <si>
    <t>Klovićevi dvori</t>
  </si>
  <si>
    <t>Kornati (Infinity)</t>
  </si>
  <si>
    <t>Kuća Lauba</t>
  </si>
  <si>
    <t>La Grma</t>
  </si>
  <si>
    <t>Majestic Park Zagreb</t>
  </si>
  <si>
    <t>Mali Raj</t>
  </si>
  <si>
    <t>Mansion (Infinity)</t>
  </si>
  <si>
    <t>Matis Absolut Lounge</t>
  </si>
  <si>
    <t>Novinarski dom</t>
  </si>
  <si>
    <t>Olimp</t>
  </si>
  <si>
    <t>Panamera</t>
  </si>
  <si>
    <t>Phoenix</t>
  </si>
  <si>
    <t>Restoran Casablanca</t>
  </si>
  <si>
    <t>Restoran Muzej</t>
  </si>
  <si>
    <t>Scatolina Vjenčanja &amp; Proslave</t>
  </si>
  <si>
    <t>Spoon</t>
  </si>
  <si>
    <t>Studio Katran</t>
  </si>
  <si>
    <t>The Hall (Infinity)</t>
  </si>
  <si>
    <t>Time Restoran&amp;Bar</t>
  </si>
  <si>
    <t>Tomislavov dom</t>
  </si>
  <si>
    <t>Vjenčanja Mimara</t>
  </si>
  <si>
    <t>Zlatna dvorana</t>
  </si>
  <si>
    <t>Golf Vjenčanja Zaprešić</t>
  </si>
  <si>
    <t>Wedding Resort Corberon</t>
  </si>
  <si>
    <t>KTC Restoran Catering Čakovec</t>
  </si>
  <si>
    <t>Ave Maria Vjenčanja</t>
  </si>
  <si>
    <t>D-Resort Šibenik</t>
  </si>
  <si>
    <t>Konoba Bulin</t>
  </si>
  <si>
    <t>Marivera</t>
  </si>
  <si>
    <t>Heart by Lido</t>
  </si>
  <si>
    <t>Hotel Park Split</t>
  </si>
  <si>
    <t>Gold Exclusive</t>
  </si>
  <si>
    <t>Hotel Jo-Lame / sala za vjenčanja</t>
  </si>
  <si>
    <t>Inela Vjenčana Sala</t>
  </si>
  <si>
    <t>Villa Zelenjak Ventek / Dvorana Cesargrad</t>
  </si>
  <si>
    <t>Restoran &amp; Catering Dioniz</t>
  </si>
  <si>
    <t>Park Valpovo / Svečana dvorana</t>
  </si>
  <si>
    <t>Hotel Đakovo / Svečana dvorana Mima</t>
  </si>
  <si>
    <t>Bonnie &amp; Clyde Wedding Venue</t>
  </si>
  <si>
    <t>Stil Event</t>
  </si>
  <si>
    <t>Restaurant-pizzeria Velum</t>
  </si>
  <si>
    <t>PERLA RESORT</t>
  </si>
  <si>
    <t>Restoran Corner Split</t>
  </si>
  <si>
    <t>Mr&amp;Mrs sala za vjenčanja</t>
  </si>
  <si>
    <t>Restoran Poljud</t>
  </si>
  <si>
    <t>Restoran Gusar</t>
  </si>
  <si>
    <t>LOUNGE vjenčana sala</t>
  </si>
  <si>
    <t>Imanje Tagliata</t>
  </si>
  <si>
    <t>Medanović Weddings &amp; Events</t>
  </si>
  <si>
    <t>Agencija Sandra / Dvorana Infinity</t>
  </si>
  <si>
    <t>Gostionica Palfi</t>
  </si>
  <si>
    <t>Sala za vjenčanja HRV</t>
  </si>
  <si>
    <t>Restoran Kašnar Weddings &amp; Events</t>
  </si>
  <si>
    <t>Restoran &amp; Catering Arkada</t>
  </si>
  <si>
    <t>Restoran Andrea NIRS</t>
  </si>
  <si>
    <t>Restoran Sablić</t>
  </si>
  <si>
    <t>Restoran Pyrus</t>
  </si>
  <si>
    <t>Hotel Antunović Zagreb / Antunović vjenčanja</t>
  </si>
  <si>
    <t>Svečana dvorana Stross</t>
  </si>
  <si>
    <t>Imanje Kraljev Vrh</t>
  </si>
  <si>
    <t>Hotel Pinija</t>
  </si>
  <si>
    <t>Svečana dvorana Avia</t>
  </si>
  <si>
    <t>Zara catering &amp; vjenčanja / Sala Zara</t>
  </si>
  <si>
    <t>Amfora Restaurant Dubrovnik</t>
  </si>
  <si>
    <t>Resort Del Mar / Del Mar Emotion</t>
  </si>
  <si>
    <t>Svečana dvorana Centar Perić</t>
  </si>
  <si>
    <t>Restoran Old River</t>
  </si>
  <si>
    <t>KTC Lovačka kuća Sokolovac</t>
  </si>
  <si>
    <t>KTC Restoran - Catering Klara Križevci</t>
  </si>
  <si>
    <t>KTC Restoran - Catering Pakrac</t>
  </si>
  <si>
    <t>KTC Restoran - Catering Prelog</t>
  </si>
  <si>
    <t>KTC Restoran - Catering Zabok</t>
  </si>
  <si>
    <t>KTC Restoran Barok Varaždin</t>
  </si>
  <si>
    <t>KTC Restoran Dugo Selo</t>
  </si>
  <si>
    <t>KTC Restoran Catering Velika Gorica</t>
  </si>
  <si>
    <t>KTC Restoran Ivana Koprivnica</t>
  </si>
  <si>
    <t>KTC Restoran Ivanec</t>
  </si>
  <si>
    <t>KTC Restoran Karlovac</t>
  </si>
  <si>
    <t>KTC Restoran Krapina</t>
  </si>
  <si>
    <t>KTC Restoran Luka Virovitica</t>
  </si>
  <si>
    <t>KTC Restoran Mura Mursko Središće</t>
  </si>
  <si>
    <t>KTC Restoran Slatina</t>
  </si>
  <si>
    <t>KTC Restoran Verica Pitomača</t>
  </si>
  <si>
    <t>KTC Restoran Vrbovec</t>
  </si>
  <si>
    <t>DP Weddings – Dora Penzar</t>
  </si>
  <si>
    <t>Simbolični matičar</t>
  </si>
  <si>
    <t>Savez Mašte – Ivana</t>
  </si>
  <si>
    <t>Di’Vow – Dijana</t>
  </si>
  <si>
    <t>JK Moderato – Josipa Kovačević</t>
  </si>
  <si>
    <t>Feshtaona – Anamarija Kovačić</t>
  </si>
  <si>
    <t>Kat po Kat – Katarina Drvodelić</t>
  </si>
  <si>
    <t>Plartforma – Ana Katulić</t>
  </si>
  <si>
    <t>Jessie’s Event Experience – Jasenka Čerin</t>
  </si>
  <si>
    <t>Eventorica – Anja</t>
  </si>
  <si>
    <t>Weddings with H – Anthea Vojvodić</t>
  </si>
  <si>
    <t>RECI-DA – Danijela Mikola Almaši</t>
  </si>
  <si>
    <t>Level Up Rijeka</t>
  </si>
  <si>
    <t>Photobooth.r.os</t>
  </si>
  <si>
    <t>Nenad Kumrić Charlie / Tin Marketing</t>
  </si>
  <si>
    <t>Imanje Luna</t>
  </si>
  <si>
    <t>YES I DU</t>
  </si>
  <si>
    <t>Adriatic Weddings Croatia</t>
  </si>
  <si>
    <t>Flammeum</t>
  </si>
  <si>
    <t>Wonderful Weddings in Croatia – Maja Kauzlarić</t>
  </si>
  <si>
    <t>Albatros – Ognjen Milovanović</t>
  </si>
  <si>
    <t>Vows by Maja – Maja Radojković</t>
  </si>
  <si>
    <t>Dubrovnik Luxury Weddings</t>
  </si>
  <si>
    <t>Fort George Croatia</t>
  </si>
  <si>
    <t>Intimate Weddings in Istria / Studio Sempre</t>
  </si>
  <si>
    <t>Wed Studio Ana Milin</t>
  </si>
  <si>
    <t>Ame Amor – Anja</t>
  </si>
  <si>
    <t>La Veo Weddings – Ivona Brnić</t>
  </si>
  <si>
    <t>D’Inspiration Dubrovnik – Marcela Ljubomirac</t>
  </si>
  <si>
    <t>Wedding Muse Croatia – Anita Pelaić</t>
  </si>
  <si>
    <t>Recia Ceremonies – Nataša</t>
  </si>
  <si>
    <t>Ives Cikatić</t>
  </si>
  <si>
    <t>SM Atelier Weddings</t>
  </si>
  <si>
    <t>Symbolic Wedding Officiant Croatia</t>
  </si>
  <si>
    <t>Tena Kos – simbolični matičar</t>
  </si>
  <si>
    <t>IPM – simbolična matičarka</t>
  </si>
  <si>
    <t>Izia vjenčanja – Sandra</t>
  </si>
  <si>
    <t>Simbolični matičar Suzana</t>
  </si>
  <si>
    <t>Petra Ljubek Krog</t>
  </si>
  <si>
    <t>ABC Rent</t>
  </si>
  <si>
    <t>Adria Dreams</t>
  </si>
  <si>
    <t>Amare Events</t>
  </si>
  <si>
    <t>Amavera Collective / Amavera Mediterranean Weddings</t>
  </si>
  <si>
    <t>AmeAmor Weddings &amp; Events</t>
  </si>
  <si>
    <t>Ameli weddings &amp; events design</t>
  </si>
  <si>
    <t>Artium Weddings Croatia</t>
  </si>
  <si>
    <t>Aurora Weddings &amp; Events</t>
  </si>
  <si>
    <t>Black Lemons Events</t>
  </si>
  <si>
    <t>Bloom Event Design</t>
  </si>
  <si>
    <t>Bloom Weddings Croatia / BLOOM ROOM</t>
  </si>
  <si>
    <t>BR Wedding</t>
  </si>
  <si>
    <t>Brilliant Events Dubrovnik</t>
  </si>
  <si>
    <t>BTWstudio / Event &amp; Wedding Zone</t>
  </si>
  <si>
    <t>Creativo Vjenčanja</t>
  </si>
  <si>
    <t>Croatia4you Weddings</t>
  </si>
  <si>
    <t>Croatian Wedding</t>
  </si>
  <si>
    <t>Dalmatia Events Weddings</t>
  </si>
  <si>
    <t>Dalmatian Weddings</t>
  </si>
  <si>
    <t>Do You Wed Me</t>
  </si>
  <si>
    <t>Dreamtime Events Croatia</t>
  </si>
  <si>
    <t>Dubrovnik Design Weddings</t>
  </si>
  <si>
    <t>Dubrovnik Destination Wedding</t>
  </si>
  <si>
    <t>Dubrovnik Dream Weddings &amp; Events</t>
  </si>
  <si>
    <t>Dubrovnik Event</t>
  </si>
  <si>
    <t>Dubrovnik Marry Me</t>
  </si>
  <si>
    <t>Dubrovnik Partner</t>
  </si>
  <si>
    <t>Dubrovnik Wedding Planner</t>
  </si>
  <si>
    <t>Dukata Weddings &amp; Events</t>
  </si>
  <si>
    <t>Event Design by Ivona</t>
  </si>
  <si>
    <t>Event Lab</t>
  </si>
  <si>
    <t>EvenTina</t>
  </si>
  <si>
    <t>Eventorica</t>
  </si>
  <si>
    <t>Eventus Weddings &amp; Events</t>
  </si>
  <si>
    <t>Feshtaona</t>
  </si>
  <si>
    <t>Flower Master</t>
  </si>
  <si>
    <t>Flowers Fantasy</t>
  </si>
  <si>
    <t>GARDENS EVENTS</t>
  </si>
  <si>
    <t>GLEAM EVENTS</t>
  </si>
  <si>
    <t>GRIPSEGY</t>
  </si>
  <si>
    <t>Haler</t>
  </si>
  <si>
    <t>Harmony Weddings &amp; Events</t>
  </si>
  <si>
    <t>HSAGENCY</t>
  </si>
  <si>
    <t>Hvar Beach Weddings</t>
  </si>
  <si>
    <t>HVAR Weddings</t>
  </si>
  <si>
    <t>IGT</t>
  </si>
  <si>
    <t>Indigo wedding &amp; event design</t>
  </si>
  <si>
    <t>Jessie's Event Experience</t>
  </si>
  <si>
    <t>JM Events</t>
  </si>
  <si>
    <t>Just Married Dubrovnik</t>
  </si>
  <si>
    <t>Korčula Dreams</t>
  </si>
  <si>
    <t>La Veo Weddings</t>
  </si>
  <si>
    <t>LAB 9</t>
  </si>
  <si>
    <t>LELA DESIGN</t>
  </si>
  <si>
    <t>Lepor Weddings</t>
  </si>
  <si>
    <t>Lf-vjenčanja</t>
  </si>
  <si>
    <t>Lola Dream</t>
  </si>
  <si>
    <t>LS Weddings &amp; Events</t>
  </si>
  <si>
    <t>Magic Moments Wedding &amp; Event Agency</t>
  </si>
  <si>
    <t>MALARA Weddings &amp; Events</t>
  </si>
  <si>
    <t>maline u tehnikoloru</t>
  </si>
  <si>
    <t>Mandorla Events</t>
  </si>
  <si>
    <t>MM EVENT</t>
  </si>
  <si>
    <t>MONIO Weddings</t>
  </si>
  <si>
    <t>Motovun Weddings – Wedding Planner</t>
  </si>
  <si>
    <t>NOT THE SAME events</t>
  </si>
  <si>
    <t>NOVOSEL EVENTS</t>
  </si>
  <si>
    <t>One &amp; Only Events</t>
  </si>
  <si>
    <t>Organizacija Vjenčanja</t>
  </si>
  <si>
    <t>Pollak Events</t>
  </si>
  <si>
    <t>PR Lady Events &amp; Weddings</t>
  </si>
  <si>
    <t>Prestige Line</t>
  </si>
  <si>
    <t>S'envoler / Event Studio</t>
  </si>
  <si>
    <t>Si weddings &amp; events</t>
  </si>
  <si>
    <t>SIGNUM MEDIA</t>
  </si>
  <si>
    <t>Something Blue Weddings &amp; Events Croatia</t>
  </si>
  <si>
    <t>Star Weddings &amp; Events</t>
  </si>
  <si>
    <t>Studio Happiness / Happiness by Tihana</t>
  </si>
  <si>
    <t>Studio Respect Boutique Prigode</t>
  </si>
  <si>
    <t>StudioBrzak Destination Wedding Planner</t>
  </si>
  <si>
    <t>Theatrum Events &amp; Weddings</t>
  </si>
  <si>
    <t>Tie the Knot Croatia</t>
  </si>
  <si>
    <t>Vjenčanushe</t>
  </si>
  <si>
    <t>VOW weddings &amp; more</t>
  </si>
  <si>
    <t>Wed Our Way</t>
  </si>
  <si>
    <t>WEDD Croatia</t>
  </si>
  <si>
    <t>Weddilove</t>
  </si>
  <si>
    <t>Weddings Brač</t>
  </si>
  <si>
    <t>Weddings in Croatia</t>
  </si>
  <si>
    <t>Weddings in Split</t>
  </si>
  <si>
    <t>Weddings with H</t>
  </si>
  <si>
    <t>Weddingvodiči</t>
  </si>
  <si>
    <t>Zadar Events &amp; Weddings (ZE&amp;W)</t>
  </si>
  <si>
    <t>Dedina kućica</t>
  </si>
  <si>
    <t>Drvena kuća Okić / Kuća za odmor i proslave Okić</t>
  </si>
  <si>
    <t>Lu Da Kuća</t>
  </si>
  <si>
    <t>Croatian Heaven – kuća za proslave</t>
  </si>
  <si>
    <t>Party kuća Pri Peri</t>
  </si>
  <si>
    <t>Grunt gruda dedovine</t>
  </si>
  <si>
    <t>Party kuća Sjenica</t>
  </si>
  <si>
    <t>Čarobna šuma – kuća za proslave</t>
  </si>
  <si>
    <t>Event House Kod Staroga Mosta</t>
  </si>
  <si>
    <t>Imanje Dankovi Dvori</t>
  </si>
  <si>
    <t>Kuća za proslave s bazenom – Draše</t>
  </si>
  <si>
    <t>Party Villa Arija</t>
  </si>
  <si>
    <t>Imanje Ilić</t>
  </si>
  <si>
    <t>SENTIANA</t>
  </si>
  <si>
    <t>Terrace Party by David</t>
  </si>
  <si>
    <t>Kuća za proslave – Šimunčevec</t>
  </si>
  <si>
    <t>Kuća za proslave DIVA</t>
  </si>
  <si>
    <t>Kuća za odmor Lamour</t>
  </si>
  <si>
    <t>Imanje Luka</t>
  </si>
  <si>
    <t>Kuća za odmor / proslave – Mihovljan</t>
  </si>
  <si>
    <t>Imanje Bišćan u Zagorju</t>
  </si>
  <si>
    <t>Ranch Okuje</t>
  </si>
  <si>
    <t>Vila Bilogore</t>
  </si>
  <si>
    <t>Villa Sancta Maria</t>
  </si>
  <si>
    <t>Stancija Negričani</t>
  </si>
  <si>
    <t>Villa Antea</t>
  </si>
  <si>
    <t>Villa Ballena &amp; Villa Beluga</t>
  </si>
  <si>
    <t>Villa Diamant</t>
  </si>
  <si>
    <t>Intimate Wedding House in Istria / Studio Sempre</t>
  </si>
  <si>
    <t>Šumska vila</t>
  </si>
  <si>
    <t>Villa Orti Dubrovnik</t>
  </si>
  <si>
    <t>Villa Sun – Močići</t>
  </si>
  <si>
    <t>Villa Touran Dubrovnik</t>
  </si>
  <si>
    <t>Srce Bukovice</t>
  </si>
  <si>
    <t>Kuća za odmor i sjenica za proslave – Neorić</t>
  </si>
  <si>
    <t>Drvena kuća za odmor i proslave – Vugrovec Gornji</t>
  </si>
  <si>
    <t>Imanje Derdić</t>
  </si>
  <si>
    <t>Ranč Bajta</t>
  </si>
  <si>
    <t>Stari Dom</t>
  </si>
  <si>
    <t>Samobor Partyhouse</t>
  </si>
  <si>
    <t>Klet Padež</t>
  </si>
  <si>
    <t>Prostor za proslave s bazenom – Velika Gorica</t>
  </si>
  <si>
    <t>Kuća za odmor Filip</t>
  </si>
  <si>
    <t>Kuća za proslave – Donja Drenova</t>
  </si>
  <si>
    <t>Kuća za odmor / proslave – Curkovec</t>
  </si>
  <si>
    <t>Villa Popovića Dvori</t>
  </si>
  <si>
    <t>Villa Provansa Istria</t>
  </si>
  <si>
    <t>Villa Ariston</t>
  </si>
  <si>
    <t>Villa Carpe Diem</t>
  </si>
  <si>
    <t>Villa K</t>
  </si>
  <si>
    <t>Villa Badi</t>
  </si>
  <si>
    <t>Villas Borghetto</t>
  </si>
  <si>
    <t>Stanzia Cocci</t>
  </si>
  <si>
    <t>Villa Korta Katarina &amp; Winery</t>
  </si>
  <si>
    <t>Villa Hortensia</t>
  </si>
  <si>
    <t>Stanzia Baracija</t>
  </si>
  <si>
    <t>Villa Jane Brac</t>
  </si>
  <si>
    <t>Villa Luana Brac</t>
  </si>
  <si>
    <t>Villa Rustica Hvar</t>
  </si>
  <si>
    <t>Villa Panorama Hvar</t>
  </si>
  <si>
    <t>Villa Tender</t>
  </si>
  <si>
    <t>Villa Isabella Dubrovnik</t>
  </si>
  <si>
    <t>Party kuća – Igrišće</t>
  </si>
  <si>
    <t>Kuća za proslave i druženja – Stojdraga</t>
  </si>
  <si>
    <t>Vikendica za proslave – Adamovec</t>
  </si>
  <si>
    <t>TRI BREZE</t>
  </si>
  <si>
    <t>Autohtona drvena kuća – Hamor</t>
  </si>
  <si>
    <t>Grunt König, Zagreb – proslave u prirodi</t>
  </si>
  <si>
    <t>Imanje Vuger</t>
  </si>
  <si>
    <t>Jožekov BREG Proslave</t>
  </si>
  <si>
    <t>Imanje Popovec</t>
  </si>
  <si>
    <t>Adventure for Kids</t>
  </si>
  <si>
    <t>Animino</t>
  </si>
  <si>
    <t>Baloni na stalku</t>
  </si>
  <si>
    <t>Bambino Dječji Kutak</t>
  </si>
  <si>
    <t>Bumblebee Kids Corners</t>
  </si>
  <si>
    <t>CeZaR – Centar za zabavu i rani razvoj</t>
  </si>
  <si>
    <t>COLORATO EVENTS</t>
  </si>
  <si>
    <t>CUKAR – animacija djece</t>
  </si>
  <si>
    <t>Dalal / Dalal Maskote Osijek</t>
  </si>
  <si>
    <t>Dobre Vile</t>
  </si>
  <si>
    <t>Dream &amp; Play</t>
  </si>
  <si>
    <t>ELL events&amp;fun</t>
  </si>
  <si>
    <t>EnTenTina</t>
  </si>
  <si>
    <t>Event Fairies by Žana</t>
  </si>
  <si>
    <t>Fiesta Events</t>
  </si>
  <si>
    <t>FijuBriju</t>
  </si>
  <si>
    <t>Happy Heart Events</t>
  </si>
  <si>
    <t>HappyPlay mobilna zabava</t>
  </si>
  <si>
    <t>Hoba Boba animatori / Hoba Boba igraonica</t>
  </si>
  <si>
    <t>Igraonica La Mini</t>
  </si>
  <si>
    <t>Igraonica Šššumica</t>
  </si>
  <si>
    <t>Kid's Corner Rijeka</t>
  </si>
  <si>
    <t>Kiddos Events</t>
  </si>
  <si>
    <t>KIDO'Z – Animacija djece na vjenčanju</t>
  </si>
  <si>
    <t>Laura's Magical Moments</t>
  </si>
  <si>
    <t>Lino Animacije</t>
  </si>
  <si>
    <t>Little Guests Events</t>
  </si>
  <si>
    <t>Little Stars by Nina</t>
  </si>
  <si>
    <t>Luma Kids Events</t>
  </si>
  <si>
    <t>MAGIC Vladimir / Vladimir Štimac</t>
  </si>
  <si>
    <t>Maskote.HR</t>
  </si>
  <si>
    <t>Pandaonica</t>
  </si>
  <si>
    <t>Party Garden Pelko</t>
  </si>
  <si>
    <t>Party Mania HR</t>
  </si>
  <si>
    <t>PINO – čuvanje i animacija djece</t>
  </si>
  <si>
    <t>Reverie Design – KIDS PATROL</t>
  </si>
  <si>
    <t>Sunshine Melodies with Pettra</t>
  </si>
  <si>
    <t>Tintilinići Dubrovnik</t>
  </si>
  <si>
    <t>TOP Events</t>
  </si>
  <si>
    <t>Tulumčica</t>
  </si>
  <si>
    <t>Tutti Frutti – igraonica / obrt za čuvanje djece</t>
  </si>
  <si>
    <t>Wedding Nannies</t>
  </si>
  <si>
    <t>Zemlja Zabave Pula</t>
  </si>
  <si>
    <t>Žuti Kišobran</t>
  </si>
  <si>
    <t>AJ BEAUTY</t>
  </si>
  <si>
    <t>Alexandra | BRIDAL MAKE UP CROATIA</t>
  </si>
  <si>
    <t>Amaris beauty</t>
  </si>
  <si>
    <t>AMB Make Up</t>
  </si>
  <si>
    <t>Ana Benzon make-up</t>
  </si>
  <si>
    <t>Ana &amp; Nina Beauty Garden</t>
  </si>
  <si>
    <t>Ana's Studio</t>
  </si>
  <si>
    <t>Ana Zrno</t>
  </si>
  <si>
    <t>Andrea Prodan MUA</t>
  </si>
  <si>
    <t>Anlumia</t>
  </si>
  <si>
    <t>Anne Studio and Academy</t>
  </si>
  <si>
    <t>AP MAKEUP</t>
  </si>
  <si>
    <t>Arden</t>
  </si>
  <si>
    <t>AromaSanja</t>
  </si>
  <si>
    <t>Aurora Glamurosa</t>
  </si>
  <si>
    <t>Beauty Boom</t>
  </si>
  <si>
    <t>Beauty by Dex</t>
  </si>
  <si>
    <t>Beauty Clinique</t>
  </si>
  <si>
    <t>Beauty concept by Petra</t>
  </si>
  <si>
    <t>Beauty Lab</t>
  </si>
  <si>
    <t>Beauty Line</t>
  </si>
  <si>
    <t>Beauty n' Roses</t>
  </si>
  <si>
    <t>Beauty Studio Actuelo</t>
  </si>
  <si>
    <t>Beauty Studio by Jelena Hrupek / JH PMU Academy and Studio</t>
  </si>
  <si>
    <t>Beauty studio Iva</t>
  </si>
  <si>
    <t>Beauty Studio La Diosa</t>
  </si>
  <si>
    <t>Beauty Studio Lora</t>
  </si>
  <si>
    <t>Beauty Studio Renata / Renata Ilišin</t>
  </si>
  <si>
    <t>BELLA VIE - beauty &amp; wellness centar</t>
  </si>
  <si>
    <t>Belma Studio / Belma Make Up</t>
  </si>
  <si>
    <t>BIPA Backstage Zagreb</t>
  </si>
  <si>
    <t>BIPA Backstage Split</t>
  </si>
  <si>
    <t>Bloom Boutique Studio</t>
  </si>
  <si>
    <t>Bonita Beauty</t>
  </si>
  <si>
    <t>BRBA</t>
  </si>
  <si>
    <t>Byfatflamingo</t>
  </si>
  <si>
    <t>Centre de beauté Michelle</t>
  </si>
  <si>
    <t>Clawe / @claws.by.e</t>
  </si>
  <si>
    <t>DA Sisters Studio</t>
  </si>
  <si>
    <t>Danira make up team</t>
  </si>
  <si>
    <t>DASHA</t>
  </si>
  <si>
    <t>DermaCare centar Arena</t>
  </si>
  <si>
    <t>DermaCare centar City Centar One West</t>
  </si>
  <si>
    <t>DermaCare centar Rijeka</t>
  </si>
  <si>
    <t>DermaCare Split City Center One</t>
  </si>
  <si>
    <t>Dioné Beauty Boutique</t>
  </si>
  <si>
    <t>Diora Make Up by Martina Kulaš</t>
  </si>
  <si>
    <t>Diva Beauty Make up</t>
  </si>
  <si>
    <t>DIVA MAKE UP</t>
  </si>
  <si>
    <t>Divine Touch Beauty Studio</t>
  </si>
  <si>
    <t>Divna by Elena</t>
  </si>
  <si>
    <t>Dora Vučemilović Makeup</t>
  </si>
  <si>
    <t>ELAETA / Gabrijela Savinović</t>
  </si>
  <si>
    <t>Empire Aesthetic</t>
  </si>
  <si>
    <t>Estera Tolušić</t>
  </si>
  <si>
    <t>Face Value Beauty by Ana Ude</t>
  </si>
  <si>
    <t>Fidelius beauty</t>
  </si>
  <si>
    <t>Fire Body Andrea</t>
  </si>
  <si>
    <t>Frizerski salon Artistic</t>
  </si>
  <si>
    <t>Frizerski salon Ljiljana</t>
  </si>
  <si>
    <t>Frizerski studio Mooi</t>
  </si>
  <si>
    <t>GABA's Nails - Split</t>
  </si>
  <si>
    <t>geagmakeup</t>
  </si>
  <si>
    <t>Glam Beauty Studio</t>
  </si>
  <si>
    <t>Glam by Hella</t>
  </si>
  <si>
    <t>Glavić Beauty &amp; Wellness</t>
  </si>
  <si>
    <t>Glorija Vukelić</t>
  </si>
  <si>
    <t>GrandFit&amp;Beauty</t>
  </si>
  <si>
    <t>Guardian Beauty House Academy</t>
  </si>
  <si>
    <t>Hairlookboutique</t>
  </si>
  <si>
    <t>Head Spa i Beauty Studio E</t>
  </si>
  <si>
    <t>HI! Make up studio / Irena Herceg</t>
  </si>
  <si>
    <t>Horvat Beauty</t>
  </si>
  <si>
    <t>imale_nail_art</t>
  </si>
  <si>
    <t>Ina Beauty Studio</t>
  </si>
  <si>
    <t>Iva Jakovac Make Up</t>
  </si>
  <si>
    <t>Iva Mokran Peranić Makeup</t>
  </si>
  <si>
    <t>Ivana make-up / Ivana Purković-Crnogorac</t>
  </si>
  <si>
    <t>Jasmina Kovačićek</t>
  </si>
  <si>
    <t>Jean d'Arcel Medical &amp; Beauty Institut</t>
  </si>
  <si>
    <t>JOSIQUE</t>
  </si>
  <si>
    <t>Kalysta Beauty Lounge</t>
  </si>
  <si>
    <t>Karizma</t>
  </si>
  <si>
    <t>Karla Beauty</t>
  </si>
  <si>
    <t>Karlo Rusan / RuKa Beauty</t>
  </si>
  <si>
    <t>Karolina MakeUp Room</t>
  </si>
  <si>
    <t>Katalea Beauty Studio</t>
  </si>
  <si>
    <t>Katarina Make Up</t>
  </si>
  <si>
    <t>Katarina Ramic</t>
  </si>
  <si>
    <t>Kate Nash</t>
  </si>
  <si>
    <t>Kozmetički studio Paola</t>
  </si>
  <si>
    <t>https://www.facebook.com/kristinamakeupzagreb/</t>
  </si>
  <si>
    <t>Kristina Vajda - Makeup Artist</t>
  </si>
  <si>
    <t>La La Lash</t>
  </si>
  <si>
    <t>Lab Je Veux</t>
  </si>
  <si>
    <t>LaLux beauty studio</t>
  </si>
  <si>
    <t>LAMBRIS BEAUTY &amp; SPA</t>
  </si>
  <si>
    <t>Lana Grubišić / there_we_glow</t>
  </si>
  <si>
    <t>LeLu beauty studio</t>
  </si>
  <si>
    <t>London Beauty</t>
  </si>
  <si>
    <t>Lucija Juroš</t>
  </si>
  <si>
    <t>Lumiere beauty atelier</t>
  </si>
  <si>
    <t>Magic Beauty by Marta B</t>
  </si>
  <si>
    <t>Maja Make Up - Viso Beauty Lounge</t>
  </si>
  <si>
    <t>Maja Zatezalo / Beauty Studio MZ</t>
  </si>
  <si>
    <t>Make Up Anna-Maria / Anna-Maria Mandarić</t>
  </si>
  <si>
    <t>Make up artist (Kutina)</t>
  </si>
  <si>
    <t>Make-up &amp; beauty salon (Romana Poropat)</t>
  </si>
  <si>
    <t>make up by Maja</t>
  </si>
  <si>
    <t>Make up Renata Brezak</t>
  </si>
  <si>
    <t>Make-up Studio Tena / Tena Kovačević</t>
  </si>
  <si>
    <t>Make Up Veronika</t>
  </si>
  <si>
    <t>Makeup &amp; brow studio Ana Kus</t>
  </si>
  <si>
    <t>Makeup by Irena Hering</t>
  </si>
  <si>
    <t>Makeup By Matea (Matea Mušić)</t>
  </si>
  <si>
    <t>Makeup by Nikolina Duric</t>
  </si>
  <si>
    <t>Makeup Factory by Lidija Grabić</t>
  </si>
  <si>
    <t>Mali Salon</t>
  </si>
  <si>
    <t>Mara Beauty</t>
  </si>
  <si>
    <t>MARIE Parfumerija &amp; Make Up Studio</t>
  </si>
  <si>
    <t>MARIS MAKE UP / Maris Gavranić</t>
  </si>
  <si>
    <t>Marko Jerčić / Makeup Studio Marko</t>
  </si>
  <si>
    <t>Marli Beauty</t>
  </si>
  <si>
    <t>Marra Beauty Studio / Marija Butković</t>
  </si>
  <si>
    <t>Marta M Nails</t>
  </si>
  <si>
    <t>Matea Čuljak</t>
  </si>
  <si>
    <t>Mia Pocrnjić Makeup Artist</t>
  </si>
  <si>
    <t>Michéle Lash &amp; Beauty studio</t>
  </si>
  <si>
    <t>Mirjana Medolina / Beauty Makeup MM</t>
  </si>
  <si>
    <t>MM Beauty Studio</t>
  </si>
  <si>
    <t>Monika Maček Makeup Artist</t>
  </si>
  <si>
    <t>MUA Beauty Studio</t>
  </si>
  <si>
    <t>Mykonos Dermis</t>
  </si>
  <si>
    <t>Nabilah Harron Makeup</t>
  </si>
  <si>
    <t>Nails &amp; Beauty Studio Mánu</t>
  </si>
  <si>
    <t>NANA beauty studio</t>
  </si>
  <si>
    <t>NDG Makeup Studio</t>
  </si>
  <si>
    <t>Nena Mrkonjić - profesionalni vizažist</t>
  </si>
  <si>
    <t>Nevena make up artist</t>
  </si>
  <si>
    <t>newMe</t>
  </si>
  <si>
    <t>Onyx beauty</t>
  </si>
  <si>
    <t>Ooh La La Nails &amp; Make up</t>
  </si>
  <si>
    <t>Paula Pušić Makeup</t>
  </si>
  <si>
    <t>Petra Bračić Makeup</t>
  </si>
  <si>
    <t>Positivo Studio</t>
  </si>
  <si>
    <t>Room93 studio</t>
  </si>
  <si>
    <t>S Lift Boutique Kozmetički Studio</t>
  </si>
  <si>
    <t>Salon Briljantin</t>
  </si>
  <si>
    <t>Salon ljepote Hypnotic, Dobojska</t>
  </si>
  <si>
    <t>Salon ljepote Hypnotic, Savska</t>
  </si>
  <si>
    <t>Salon Martina / Martina Šimić</t>
  </si>
  <si>
    <t>Salon Teuta</t>
  </si>
  <si>
    <t>Samanta Mihaela Šafran / Crocus Beauty</t>
  </si>
  <si>
    <t>Sara | Makeup, Lashes &amp; Brows</t>
  </si>
  <si>
    <t>Sara's Beauty Concept</t>
  </si>
  <si>
    <t>SCISSORS &amp; TWEEZERS</t>
  </si>
  <si>
    <t>Shishka salon za uljepšavanje</t>
  </si>
  <si>
    <t>Silky Smooth</t>
  </si>
  <si>
    <t>Simona Antonović</t>
  </si>
  <si>
    <t>Simply chic by Korina Lončar</t>
  </si>
  <si>
    <t>SkinSo52</t>
  </si>
  <si>
    <t>SMART 2 Studio ljepote</t>
  </si>
  <si>
    <t>SMART Studio ljepote</t>
  </si>
  <si>
    <t>Šminkeraj Split / Šejla Donjerković Zekić</t>
  </si>
  <si>
    <t>Sofija's mess beauty salon</t>
  </si>
  <si>
    <t>STUDIO FLUID</t>
  </si>
  <si>
    <t>Studio Glow</t>
  </si>
  <si>
    <t>Studio Mint / Matea Šarić</t>
  </si>
  <si>
    <t>Studio Sabina</t>
  </si>
  <si>
    <t>Style Studio Goga</t>
  </si>
  <si>
    <t>TB beauty &amp; academy house</t>
  </si>
  <si>
    <t>Tea Franić | Croatia Makeup Artist</t>
  </si>
  <si>
    <t>The Beauty TJ</t>
  </si>
  <si>
    <t>The NOW Beauty Lab</t>
  </si>
  <si>
    <t>Tihana Babij / tb_eauty</t>
  </si>
  <si>
    <t>Tihana Jukić Luxury Bridal Makeup / Jolie Beauty</t>
  </si>
  <si>
    <t>Total Look by Kristina Božičković</t>
  </si>
  <si>
    <t>Ulala</t>
  </si>
  <si>
    <t>Vanja Mraković</t>
  </si>
  <si>
    <t>Vero Beauty Concept</t>
  </si>
  <si>
    <t>Viktorija Šestan / Makeup by Viktoriaa</t>
  </si>
  <si>
    <t>Wicked Academy</t>
  </si>
  <si>
    <t>WOW Make Up &amp; Beauty</t>
  </si>
  <si>
    <t>Žana Kožul</t>
  </si>
  <si>
    <t>ZUZA Work Hub</t>
  </si>
  <si>
    <t>2D Events</t>
  </si>
  <si>
    <t>4rentevent</t>
  </si>
  <si>
    <t>Adriatic Event d.o.o.</t>
  </si>
  <si>
    <t>AM EVENTS</t>
  </si>
  <si>
    <t>Angelus Catering</t>
  </si>
  <si>
    <t>AP CENTAR</t>
  </si>
  <si>
    <t>ART šatori</t>
  </si>
  <si>
    <t>BEST najam šatora i ugostiteljske opreme</t>
  </si>
  <si>
    <t>BIG DAY</t>
  </si>
  <si>
    <t>Cannvas</t>
  </si>
  <si>
    <t>CARGOS / Cargos events</t>
  </si>
  <si>
    <t>CARPE DIEM / Wedding &amp; events Jarloni</t>
  </si>
  <si>
    <t>Dalmacija Najam / Vickov d.o.o.</t>
  </si>
  <si>
    <t>Dan iz snova</t>
  </si>
  <si>
    <t>Darosy d.o.o. – Najam šatora i opreme za ugostiteljstvo</t>
  </si>
  <si>
    <t>DEFF MONTAŽA d.o.o. / josi385</t>
  </si>
  <si>
    <t>DP-rent</t>
  </si>
  <si>
    <t>Ducija</t>
  </si>
  <si>
    <t>E-Z UP / Aquamarin Dalmacija d.o.o.</t>
  </si>
  <si>
    <t>EKATON d.o.o.</t>
  </si>
  <si>
    <t>EL-PE rent</t>
  </si>
  <si>
    <t>ELEKTRO JAKOV j.d.o.o.</t>
  </si>
  <si>
    <t>Emilio7 – Najam šatora 8x12m</t>
  </si>
  <si>
    <t>EVENT ESSENTIALS</t>
  </si>
  <si>
    <t>EVENT Factory</t>
  </si>
  <si>
    <t>EVENT TEAM</t>
  </si>
  <si>
    <t>Eventimo</t>
  </si>
  <si>
    <t>F Events</t>
  </si>
  <si>
    <t>FEST d.o.o.</t>
  </si>
  <si>
    <t>FranjoBasic12 – najam šatora Samobor</t>
  </si>
  <si>
    <t>Gama Events</t>
  </si>
  <si>
    <t>Ganac Event</t>
  </si>
  <si>
    <t>Ghia Staff d.o.o.</t>
  </si>
  <si>
    <t>GOLDEN TENTS</t>
  </si>
  <si>
    <t>GreenFix</t>
  </si>
  <si>
    <t>GRGUR EVENTS</t>
  </si>
  <si>
    <t>GRĐAN USLUGE d.o.o. / A1 ŠATOR</t>
  </si>
  <si>
    <t>HALTOR d.o.o.</t>
  </si>
  <si>
    <t>HELIMAR</t>
  </si>
  <si>
    <t>Hlad, obrt</t>
  </si>
  <si>
    <t>IDEAL, obrt za najam šatora i opreme</t>
  </si>
  <si>
    <t>IN EVENT</t>
  </si>
  <si>
    <t>IN ZAGORJE EVENTI j.d.o.o.</t>
  </si>
  <si>
    <t>Just Follow Us / JFU</t>
  </si>
  <si>
    <t>KC TENT</t>
  </si>
  <si>
    <t>korisnik101a – najam šatora i opreme</t>
  </si>
  <si>
    <t>KOŽAPLAST, obrt</t>
  </si>
  <si>
    <t>KUDUMIJA d.o.o.</t>
  </si>
  <si>
    <t>LAND PRODUKT</t>
  </si>
  <si>
    <t>LIPAR Weddings &amp; Events</t>
  </si>
  <si>
    <t>LUSTRE</t>
  </si>
  <si>
    <t>LUX Event&amp;Tent Rentals</t>
  </si>
  <si>
    <t>Magic Napuhanci / Idematic j.d.o.o.</t>
  </si>
  <si>
    <t>MarioNajam123 – Najam šatora i pagoda</t>
  </si>
  <si>
    <t>matonikolic – najam šatora i opreme za svadbe</t>
  </si>
  <si>
    <t>milomikulic – Najam šatora Zadar</t>
  </si>
  <si>
    <t>MIMA, obrt za najam šatora i dekoriranje</t>
  </si>
  <si>
    <t>Momento Events</t>
  </si>
  <si>
    <t>MS najam šatora i opreme za proslave i svatove</t>
  </si>
  <si>
    <t>Najam šatora / Sandro Draščić</t>
  </si>
  <si>
    <t>Najam šatora Filip</t>
  </si>
  <si>
    <t>Najam Šatora HR</t>
  </si>
  <si>
    <t>Najam Šatora Meštrović</t>
  </si>
  <si>
    <t>Najam Šatora MP</t>
  </si>
  <si>
    <t>Najam šatora Osijek</t>
  </si>
  <si>
    <t>Najam šatora Zadar</t>
  </si>
  <si>
    <t>Najam Šatora Zadar (najamsatorazadar.com)</t>
  </si>
  <si>
    <t>Najam šatora Zlajo</t>
  </si>
  <si>
    <t>Napuhanci Benkovo</t>
  </si>
  <si>
    <t>Napuhanci Varaždin</t>
  </si>
  <si>
    <t>NIM Šatori</t>
  </si>
  <si>
    <t>NS Eventi</t>
  </si>
  <si>
    <t>Obrt WEDDING</t>
  </si>
  <si>
    <t>PAGODA – najam šatora</t>
  </si>
  <si>
    <t>Party Šator / @partysator.hr</t>
  </si>
  <si>
    <t>PARTY, obrt za najam šatora i opreme</t>
  </si>
  <si>
    <t>PartyDec</t>
  </si>
  <si>
    <t>Pelagius Novigrad</t>
  </si>
  <si>
    <t>peze5 – najam šatora i opreme</t>
  </si>
  <si>
    <t>Promocija d.o.o.</t>
  </si>
  <si>
    <t>PUŠKARIĆ – Kristijan Puškarić</t>
  </si>
  <si>
    <t>PUŠKARIĆ – Stjepan Puškarić</t>
  </si>
  <si>
    <t>Rent 4 event</t>
  </si>
  <si>
    <t>Rent A Tent</t>
  </si>
  <si>
    <t>Robeli usluge Event &amp; Rental</t>
  </si>
  <si>
    <t>Robert764 – najam šatora Zagreb</t>
  </si>
  <si>
    <t>Royal Events</t>
  </si>
  <si>
    <t>SAJAM 99 d.o.o.</t>
  </si>
  <si>
    <t>SD Pagode</t>
  </si>
  <si>
    <t>SEVEN Weddings &amp; Events / SARITA EVENTS d.o.o.</t>
  </si>
  <si>
    <t>SING AUDIO</t>
  </si>
  <si>
    <t>SKOCHO</t>
  </si>
  <si>
    <t>Smart Event</t>
  </si>
  <si>
    <t>STIPA TENT</t>
  </si>
  <si>
    <t>Stretch Tents Company</t>
  </si>
  <si>
    <t>Svijet dvoraca</t>
  </si>
  <si>
    <t>Svijet Šatora</t>
  </si>
  <si>
    <t>TENT / TENT oprema</t>
  </si>
  <si>
    <t>Tent Event d.o.o.</t>
  </si>
  <si>
    <t>TENTS FOR EVENTS</t>
  </si>
  <si>
    <t>TerraTent</t>
  </si>
  <si>
    <t>TIN ŠATORI</t>
  </si>
  <si>
    <t>TK ŠATORI</t>
  </si>
  <si>
    <t>TNT Events</t>
  </si>
  <si>
    <t>TNT RENT</t>
  </si>
  <si>
    <t>UVI Events</t>
  </si>
  <si>
    <t>ViDa event rental</t>
  </si>
  <si>
    <t>VIP ŠATORI / ŠATORI VIP</t>
  </si>
  <si>
    <t>VISAEM</t>
  </si>
  <si>
    <t>Vragolasti Napuhanci</t>
  </si>
  <si>
    <t>Weddings by Benjamin</t>
  </si>
  <si>
    <t>Z-EVENT</t>
  </si>
  <si>
    <t>ZONA</t>
  </si>
  <si>
    <t>Šator Plus</t>
  </si>
  <si>
    <t>Šatori i Catering San</t>
  </si>
  <si>
    <t>Šatori i napuhanci Zeko</t>
  </si>
  <si>
    <t>ŠATORI I OPREMA / ProLED Ludbreg</t>
  </si>
  <si>
    <t>Šatori i oprema za proslave Zagreb</t>
  </si>
  <si>
    <t>ŠATORI KONTAK j.d.o.o.</t>
  </si>
  <si>
    <t>ŠATORI LIČANIN, vl. Luka Ličanin</t>
  </si>
  <si>
    <t>ŠATORI MOLVE</t>
  </si>
  <si>
    <t>ŠATORI NAJAM SAMOBOR / ana obrt za trgovinu</t>
  </si>
  <si>
    <t>ŠATORI NAPUHANCI SELEX</t>
  </si>
  <si>
    <t>ŠatoriHr / SatoriHr</t>
  </si>
  <si>
    <t>Šatorko</t>
  </si>
  <si>
    <t>Angels Wedding</t>
  </si>
  <si>
    <t>Antun Topalović</t>
  </si>
  <si>
    <t>Argentum</t>
  </si>
  <si>
    <t>Augustić Sanja</t>
  </si>
  <si>
    <t>COME TE</t>
  </si>
  <si>
    <t>Corner Trgovina Osijek</t>
  </si>
  <si>
    <t>Croatian Jewelry Craft / Traditum</t>
  </si>
  <si>
    <t>DAX / Zlatarski obrt DAKA</t>
  </si>
  <si>
    <t>Dominik zlatarnice i srebrnarnice</t>
  </si>
  <si>
    <t>Franc &amp; Rudolf</t>
  </si>
  <si>
    <t>Frederiko</t>
  </si>
  <si>
    <t>Halapir</t>
  </si>
  <si>
    <t>Jakobek</t>
  </si>
  <si>
    <t>Jewel Concepts Hrvatska</t>
  </si>
  <si>
    <t>Jewellery Store Vily</t>
  </si>
  <si>
    <t>KOCI zlatarna (Ozaljska)</t>
  </si>
  <si>
    <t>Kodić Paško</t>
  </si>
  <si>
    <t>Kozgar &amp; Co</t>
  </si>
  <si>
    <t>Kraljević Mladen</t>
  </si>
  <si>
    <t>Le Concept by Alex</t>
  </si>
  <si>
    <t>LE-WI-KO</t>
  </si>
  <si>
    <t>Leonarda</t>
  </si>
  <si>
    <t>Lykke nakit</t>
  </si>
  <si>
    <t>Malalan Zagreb</t>
  </si>
  <si>
    <t>Mamić 1970</t>
  </si>
  <si>
    <t>MJEDA / jewelry</t>
  </si>
  <si>
    <t>MK Zlatarnica</t>
  </si>
  <si>
    <t>Nicola's - Nakit i Satovi</t>
  </si>
  <si>
    <t>Omega</t>
  </si>
  <si>
    <t>Optika Zlatarna Vitić</t>
  </si>
  <si>
    <t>Peroli Đovani</t>
  </si>
  <si>
    <t>Peroli Roberto</t>
  </si>
  <si>
    <t>Pinkiness Design</t>
  </si>
  <si>
    <t>Prahir Fine Jewellery</t>
  </si>
  <si>
    <t>Pulito</t>
  </si>
  <si>
    <t>SHKRELI</t>
  </si>
  <si>
    <t>Silver Star</t>
  </si>
  <si>
    <t>Trgovački obrt FREDI</t>
  </si>
  <si>
    <t>Vjenčanja Perla</t>
  </si>
  <si>
    <t>ZAKS</t>
  </si>
  <si>
    <t>Zlatar DA&amp;NI</t>
  </si>
  <si>
    <t>Zlatar Jeweller</t>
  </si>
  <si>
    <t>Zlatar Lorenc</t>
  </si>
  <si>
    <t>Zlatar-Filigran Anton Bataljaku</t>
  </si>
  <si>
    <t>Zlatar-Filigran Biteri</t>
  </si>
  <si>
    <t>Zlatar-Filigran Leonard Berisha</t>
  </si>
  <si>
    <t>Zlatar-Filigran Robert Bashota</t>
  </si>
  <si>
    <t>Zlatarna A&amp;L</t>
  </si>
  <si>
    <t>Zlatarna Albert</t>
  </si>
  <si>
    <t>Zlatarna Angelo</t>
  </si>
  <si>
    <t>Zlatarna Antika</t>
  </si>
  <si>
    <t>Zlatarna AR</t>
  </si>
  <si>
    <t>Zlatarna Art Aurum</t>
  </si>
  <si>
    <t>Zlatarna Bartolo</t>
  </si>
  <si>
    <t>Zlatarna Bashota</t>
  </si>
  <si>
    <t>Zlatarna Benjamin</t>
  </si>
  <si>
    <t>Zlatarna Beriša</t>
  </si>
  <si>
    <t>Zlatarna Bisaku</t>
  </si>
  <si>
    <t>Zlatarna Briljant</t>
  </si>
  <si>
    <t>Zlatarna Celje (poslovnice u Hrvatskoj)</t>
  </si>
  <si>
    <t>Zlatarna Černi</t>
  </si>
  <si>
    <t>Zlatarna Crkvenac</t>
  </si>
  <si>
    <t>Zlatarna David (Pula)</t>
  </si>
  <si>
    <t>Zlatarna Deall</t>
  </si>
  <si>
    <t>Zlatarna Denisi</t>
  </si>
  <si>
    <t>Zlatarna Dodić</t>
  </si>
  <si>
    <t>Zlatarna Domnik</t>
  </si>
  <si>
    <t>Zlatarna Donat</t>
  </si>
  <si>
    <t>Zlatarna Đonlić</t>
  </si>
  <si>
    <t>Zlatarna Došen</t>
  </si>
  <si>
    <t>Zlatarna Emmanuel</t>
  </si>
  <si>
    <t>Zlatarna Fukač</t>
  </si>
  <si>
    <t>Zlatarna Genc-Dijamant</t>
  </si>
  <si>
    <t>Zlatarna Glasnović (Dubrovnik)</t>
  </si>
  <si>
    <t>Zlatarna Glasnović (Opatija)</t>
  </si>
  <si>
    <t>Zlatarna Gojani</t>
  </si>
  <si>
    <t>Zlatarna Goldfinger</t>
  </si>
  <si>
    <t>Zlatarna Grabušić</t>
  </si>
  <si>
    <t>Zlatarna Ivana</t>
  </si>
  <si>
    <t>Zlatarna Ivišić</t>
  </si>
  <si>
    <t>Zlatarna Jakšić Lovre</t>
  </si>
  <si>
    <t>Zlatarna Jozef Gjoni</t>
  </si>
  <si>
    <t>Zlatarna Kajtazi</t>
  </si>
  <si>
    <t>Zlatarna Kletuš</t>
  </si>
  <si>
    <t>Zlatarna Koci (Frankopanska)</t>
  </si>
  <si>
    <t>Zlatarna Kolveši</t>
  </si>
  <si>
    <t>Zlatarna Kristijan</t>
  </si>
  <si>
    <t>Zlatarna Križek</t>
  </si>
  <si>
    <t>Zlatarna Ksenija</t>
  </si>
  <si>
    <t>Zlatarna Luiz</t>
  </si>
  <si>
    <t>Zlatarna Mandić</t>
  </si>
  <si>
    <t>Zlatarna Manuell</t>
  </si>
  <si>
    <t>Zlatarna Marić</t>
  </si>
  <si>
    <t>Zlatarna Marjan Nreca</t>
  </si>
  <si>
    <t>Zlatarna Mark Pjetri</t>
  </si>
  <si>
    <t>Zlatarna Matija</t>
  </si>
  <si>
    <t>Zlatarna Michael Rovinj</t>
  </si>
  <si>
    <t>Zlatarna Mirjana</t>
  </si>
  <si>
    <t>Zlatarna Nataly</t>
  </si>
  <si>
    <t>Zlatarna Nikollaj Nikolla</t>
  </si>
  <si>
    <t>Zlatarna Oroshi (Labin)</t>
  </si>
  <si>
    <t>Zlatarna Oroshi 1958</t>
  </si>
  <si>
    <t>Zlatarna Palić</t>
  </si>
  <si>
    <t>Zlatarna Paljuši</t>
  </si>
  <si>
    <t>Zlatarna Pavao i Goran</t>
  </si>
  <si>
    <t>Zlatarna Pavličević</t>
  </si>
  <si>
    <t>Zlatarna Pavlinović</t>
  </si>
  <si>
    <t>Zlatarna Perolli</t>
  </si>
  <si>
    <t>Zlatarna Seba</t>
  </si>
  <si>
    <t>Zlatarna Široka</t>
  </si>
  <si>
    <t>Zlatarna Široka (Labin)</t>
  </si>
  <si>
    <t>Zlatarna Široka Njaci</t>
  </si>
  <si>
    <t>Zlatarna Tina</t>
  </si>
  <si>
    <t>Zlatarna Toni</t>
  </si>
  <si>
    <t>Zlatarna Toni (Umag)</t>
  </si>
  <si>
    <t>Zlatarna Vagus</t>
  </si>
  <si>
    <t>Zlatarna Valentino</t>
  </si>
  <si>
    <t>Zlatarna Vrančić</t>
  </si>
  <si>
    <t>Zlatarna Vrščak Mira</t>
  </si>
  <si>
    <t>Zlatarna Weber</t>
  </si>
  <si>
    <t>Zlatarna ZVIR</t>
  </si>
  <si>
    <t>Zlatarnica 4S</t>
  </si>
  <si>
    <t>Zlatarnica Aureum HB</t>
  </si>
  <si>
    <t>Zlatarnica Čop</t>
  </si>
  <si>
    <t>Zlatarnica Dioklecijan</t>
  </si>
  <si>
    <t>Zlatarnica Gerić</t>
  </si>
  <si>
    <t>Zlatarnica i draguljarnica Roginić</t>
  </si>
  <si>
    <t>Zlatarnica Jelinić</t>
  </si>
  <si>
    <t>Zlatarnica Nokaj</t>
  </si>
  <si>
    <t>Zlatarnica "SAM"</t>
  </si>
  <si>
    <t>Zlatarnica Tifany</t>
  </si>
  <si>
    <t>Zlatarnica Zlatko</t>
  </si>
  <si>
    <t>Zlatarnice Đonlić / Fine Gold d.o.o.</t>
  </si>
  <si>
    <t>Zlatarnice Karat</t>
  </si>
  <si>
    <t>Zlatarnice Rodić</t>
  </si>
  <si>
    <t>Zlatarnice Tehničar</t>
  </si>
  <si>
    <t>Zlatarska radnja David (Rijeka)</t>
  </si>
  <si>
    <t>Zlatarski obrt Koljnrekaj</t>
  </si>
  <si>
    <t>Zlatarski obrt Opal</t>
  </si>
  <si>
    <t>Zlatarsko-filigranska radnja Lekaj Vilson</t>
  </si>
  <si>
    <t>Zlatarsko-trgovački obrt Drago (Glasnović)</t>
  </si>
  <si>
    <t>Zlatarsko-trgovački obrt RIM</t>
  </si>
  <si>
    <t>ZRIN Nakit</t>
  </si>
  <si>
    <t>Žukina nakit</t>
  </si>
  <si>
    <t>A KOZMETIČKI SALON, obrt</t>
  </si>
  <si>
    <t>A style</t>
  </si>
  <si>
    <t>Allure – frizerski salon Pula</t>
  </si>
  <si>
    <t>ALRIS d.o.o.</t>
  </si>
  <si>
    <t>Amina Šoštarić Neferhair – Wedding Hair Showroom</t>
  </si>
  <si>
    <t>Antonio – Vaš frizer</t>
  </si>
  <si>
    <t>ARABUCCI</t>
  </si>
  <si>
    <t>Art Hair by Barbara</t>
  </si>
  <si>
    <t>ASTROCOSMETIKA, obrt</t>
  </si>
  <si>
    <t>ATELIER KIKA</t>
  </si>
  <si>
    <t>Aurora Beauty Centar Zadar</t>
  </si>
  <si>
    <t>Backstage studio hair&amp;makeup</t>
  </si>
  <si>
    <t>Beauty Box Studio</t>
  </si>
  <si>
    <t>Beauty By Martina</t>
  </si>
  <si>
    <t>Beauty by Paula Ljubimir</t>
  </si>
  <si>
    <t>BEAUTY CENTAR IM d.o.o.</t>
  </si>
  <si>
    <t>Beauty centar SET</t>
  </si>
  <si>
    <t>Beauty Centar Tia</t>
  </si>
  <si>
    <t>Beauty House by Marijana Talović</t>
  </si>
  <si>
    <t>Beauty Kristy</t>
  </si>
  <si>
    <t>Beauty Salon No5 SPLIT</t>
  </si>
  <si>
    <t>BEAUTY SALON SUIREN</t>
  </si>
  <si>
    <t>Bella</t>
  </si>
  <si>
    <t>BELLA VITA</t>
  </si>
  <si>
    <t>Bellezza</t>
  </si>
  <si>
    <t>Blondy</t>
  </si>
  <si>
    <t>Chic by Mimi (F.s. Chic)</t>
  </si>
  <si>
    <t>Cool Hair</t>
  </si>
  <si>
    <t>Dalila frizerski salon</t>
  </si>
  <si>
    <t>DEJA VU – frizerski salon</t>
  </si>
  <si>
    <t>DERMA, obrt</t>
  </si>
  <si>
    <t>Diamond Beauty Salon</t>
  </si>
  <si>
    <t>DM, frizerski salon</t>
  </si>
  <si>
    <t>DOLORES</t>
  </si>
  <si>
    <t>Ema's Beauty Concept</t>
  </si>
  <si>
    <t>Epic Hair Design</t>
  </si>
  <si>
    <t>ERMOSA</t>
  </si>
  <si>
    <t>EUTROPIUS J.D.O.O.</t>
  </si>
  <si>
    <t>FORMA MODERNA d.o.o.</t>
  </si>
  <si>
    <t>Frizeraj Studio</t>
  </si>
  <si>
    <t>Frizerski salon A &amp; B</t>
  </si>
  <si>
    <t>Frizerski salon ADA</t>
  </si>
  <si>
    <t>Frizerski salon ALIDA</t>
  </si>
  <si>
    <t>Frizerski salon Ana</t>
  </si>
  <si>
    <t>Frizerski salon ANIMI</t>
  </si>
  <si>
    <t>Frizerski salon ANJA</t>
  </si>
  <si>
    <t>Frizerski salon ANNY</t>
  </si>
  <si>
    <t>Frizerski salon BLONDI</t>
  </si>
  <si>
    <t>Frizerski salon Blondie M</t>
  </si>
  <si>
    <t>Frizerski salon Božana</t>
  </si>
  <si>
    <t>Frizerski salon BRANKA</t>
  </si>
  <si>
    <t>Frizerski salon cik cak</t>
  </si>
  <si>
    <t>Frizerski salon D STUDIO</t>
  </si>
  <si>
    <t>Frizerski salon D&amp;Đ</t>
  </si>
  <si>
    <t>Frizerski salon DALI</t>
  </si>
  <si>
    <t>Frizerski salon DONNA, Baška</t>
  </si>
  <si>
    <t>Frizerski salon EXTREME</t>
  </si>
  <si>
    <t>Frizerski salon GOGA</t>
  </si>
  <si>
    <t>Frizerski salon HAIRSTYLE M</t>
  </si>
  <si>
    <t>Frizerski salon Harmony Split</t>
  </si>
  <si>
    <t>Frizerski salon i studio ljepote Manuela</t>
  </si>
  <si>
    <t>Frizerski salon INES</t>
  </si>
  <si>
    <t>Frizerski salon JAGODA</t>
  </si>
  <si>
    <t>Frizerski salon JASNA</t>
  </si>
  <si>
    <t>Frizerski salon KALE</t>
  </si>
  <si>
    <t>Frizerski salon KATARINA</t>
  </si>
  <si>
    <t>Frizerski salon Ksenija</t>
  </si>
  <si>
    <t>Frizerski salon KULT</t>
  </si>
  <si>
    <t>Frizerski salon LADY</t>
  </si>
  <si>
    <t>Frizerski SALON LEONA</t>
  </si>
  <si>
    <t>Frizerski salon Leona Dubrovnik</t>
  </si>
  <si>
    <t>Frizerski salon LORELA POREČ</t>
  </si>
  <si>
    <t>Frizerski salon LUCIJA</t>
  </si>
  <si>
    <t>Frizerski salon LUKA M</t>
  </si>
  <si>
    <t>Frizerski salon MAJA</t>
  </si>
  <si>
    <t>Frizerski salon Malura</t>
  </si>
  <si>
    <t>Frizerski salon MANUELA</t>
  </si>
  <si>
    <t>Frizerski salon MARIJANA</t>
  </si>
  <si>
    <t>Frizerski salon MARINKA</t>
  </si>
  <si>
    <t>Frizerski salon Mery</t>
  </si>
  <si>
    <t>Frizerski salon MIG</t>
  </si>
  <si>
    <t>Frizerski salon MIRAKUL</t>
  </si>
  <si>
    <t>Frizerski salon MORENA</t>
  </si>
  <si>
    <t>Frizerski salon NATAŠA</t>
  </si>
  <si>
    <t>Frizerski salon NENSI</t>
  </si>
  <si>
    <t>Frizerski salon NEW LOOK</t>
  </si>
  <si>
    <t>Frizerski salon NEW LOOK, Crikvenica</t>
  </si>
  <si>
    <t>Frizerski salon NORI</t>
  </si>
  <si>
    <t>Frizerski salon PIXIE</t>
  </si>
  <si>
    <t>Frizerski salon PRETTY</t>
  </si>
  <si>
    <t>Frizerski salon RENATA</t>
  </si>
  <si>
    <t>Frizerski salon Rina</t>
  </si>
  <si>
    <t>Frizerski salon Robertina</t>
  </si>
  <si>
    <t>FRIZERSKI SALON RUŽICA</t>
  </si>
  <si>
    <t>Frizerski salon Sanja</t>
  </si>
  <si>
    <t>Frizerski salon SHPITZA</t>
  </si>
  <si>
    <t>Frizerski salon Silvia</t>
  </si>
  <si>
    <t>Frizerski salon STIL</t>
  </si>
  <si>
    <t>Frizerski salon TEA</t>
  </si>
  <si>
    <t>Frizerski salon Trend</t>
  </si>
  <si>
    <t>Frizerski salon UNDERCUT</t>
  </si>
  <si>
    <t>Frizerski salon VANČI</t>
  </si>
  <si>
    <t>Frizerski salon VIRGINIA</t>
  </si>
  <si>
    <t>Frizerski salon W</t>
  </si>
  <si>
    <t>Frizerski studio ANA</t>
  </si>
  <si>
    <t>FRIZERSKI STUDIO BAROCCO</t>
  </si>
  <si>
    <t>Frizerski studio BEL-AMI</t>
  </si>
  <si>
    <t>Frizerski studio DIVA</t>
  </si>
  <si>
    <t>Frizerski studio GLAM</t>
  </si>
  <si>
    <t>Frizerski Studio In</t>
  </si>
  <si>
    <t>Frizerski studio KARLA</t>
  </si>
  <si>
    <t>Frizerski Studio Karolina</t>
  </si>
  <si>
    <t>Frizerski studio LADY</t>
  </si>
  <si>
    <t>Frizerski studio M</t>
  </si>
  <si>
    <t>Frizerski studio Maja</t>
  </si>
  <si>
    <t>Frizerski studio NEW LOOK</t>
  </si>
  <si>
    <t>Frizerski studio REPLAY</t>
  </si>
  <si>
    <t>Frizerski Studio S</t>
  </si>
  <si>
    <t>Frizerski studio SALUS</t>
  </si>
  <si>
    <t>FRIZERSKI STUDIO STYLE</t>
  </si>
  <si>
    <t>Frizerski studio TINA</t>
  </si>
  <si>
    <t>Frizerski studio za žene i muškarce "Mirror"</t>
  </si>
  <si>
    <t>Frizerski ZaDlaku</t>
  </si>
  <si>
    <t>FS Tempera</t>
  </si>
  <si>
    <t>Glam on the Go</t>
  </si>
  <si>
    <t>GORICA – KUĆA LJEPOTE I ZDRAVLJA d.o.o.</t>
  </si>
  <si>
    <t>GT Salon</t>
  </si>
  <si>
    <t>Hair &amp; Beauty Studio Trish</t>
  </si>
  <si>
    <t>Hair for life</t>
  </si>
  <si>
    <t>Hair Look Boutique</t>
  </si>
  <si>
    <t>Hair Salon Loknica</t>
  </si>
  <si>
    <t>HAIR Studio ETA</t>
  </si>
  <si>
    <t>HAIR STUDIO EXPERIENCE</t>
  </si>
  <si>
    <t>HAIR STUDIO GEA</t>
  </si>
  <si>
    <t>HAIR STUDIO M&amp;M</t>
  </si>
  <si>
    <t>Hair Studio Silver</t>
  </si>
  <si>
    <t>Hair Touch</t>
  </si>
  <si>
    <t>Hair Vision by Sead Nunić</t>
  </si>
  <si>
    <t>Hairshow</t>
  </si>
  <si>
    <t>Headline</t>
  </si>
  <si>
    <t>I-Beauty Zadar</t>
  </si>
  <si>
    <t>IBeauty Studio by Iva Berisic</t>
  </si>
  <si>
    <t>INES Poreč</t>
  </si>
  <si>
    <t>INGA</t>
  </si>
  <si>
    <t>Ivona Zrno – Frizerka u pokretu</t>
  </si>
  <si>
    <t>Joli Natural Beauty</t>
  </si>
  <si>
    <t>K.M. d.o.o.</t>
  </si>
  <si>
    <t>Kod Ane frizerski salon</t>
  </si>
  <si>
    <t>KOVAČEVIĆ TATJANA, obrt</t>
  </si>
  <si>
    <t>KRISTINA – Kaštel Stari</t>
  </si>
  <si>
    <t>L ANIMA</t>
  </si>
  <si>
    <t>L Art &amp; Co</t>
  </si>
  <si>
    <t>La Griff</t>
  </si>
  <si>
    <t>La Maison by FP</t>
  </si>
  <si>
    <t>LAURA</t>
  </si>
  <si>
    <t>LEVEL UP &amp; BARBERSHOP</t>
  </si>
  <si>
    <t>Line Hair and Beauty Lounge</t>
  </si>
  <si>
    <t>LUCIJA – Kaštel Štafilić</t>
  </si>
  <si>
    <t>M. L. d.o.o.</t>
  </si>
  <si>
    <t>Makeover studio</t>
  </si>
  <si>
    <t>MD HAIR DESIGN</t>
  </si>
  <si>
    <t>Mirella</t>
  </si>
  <si>
    <t>Monet</t>
  </si>
  <si>
    <t>Monika Hair Concept</t>
  </si>
  <si>
    <t>MY LOOK</t>
  </si>
  <si>
    <t>NEFIL d.o.o.</t>
  </si>
  <si>
    <t>New Moment Hair &amp; Makeup Design</t>
  </si>
  <si>
    <t>NINA frizerski salon</t>
  </si>
  <si>
    <t>NO LIMIT – HAIR STUDIO</t>
  </si>
  <si>
    <t>Noir beauty</t>
  </si>
  <si>
    <t>Nova Hair</t>
  </si>
  <si>
    <t>Patrik HAIR STUDIO</t>
  </si>
  <si>
    <t>Posh Lounge by Alma</t>
  </si>
  <si>
    <t>PRIMEvision salon</t>
  </si>
  <si>
    <t>Red magic Beauty</t>
  </si>
  <si>
    <t>Rio</t>
  </si>
  <si>
    <t>Ritual By Marko Zirdum – Slavonski Brod</t>
  </si>
  <si>
    <t>Ritual by Marko Zirdum – Zagreb</t>
  </si>
  <si>
    <t>Salon Emina</t>
  </si>
  <si>
    <t>SALON GOGA, Novi Vinodolski</t>
  </si>
  <si>
    <t>Salon ljepote Suzy</t>
  </si>
  <si>
    <t>Salončić</t>
  </si>
  <si>
    <t>SALÓNÉ</t>
  </si>
  <si>
    <t>Sandra</t>
  </si>
  <si>
    <t>SANI d.o.o.</t>
  </si>
  <si>
    <t>SENSANATURA frizerski salon</t>
  </si>
  <si>
    <t>Si Jolié</t>
  </si>
  <si>
    <t>SONEL d.o.o. – Frizerski salon Trend</t>
  </si>
  <si>
    <t>STELA, Novi Vinodolski</t>
  </si>
  <si>
    <t>STUDIO 24, obrt</t>
  </si>
  <si>
    <t>Studio Agape</t>
  </si>
  <si>
    <t>Studio Danijela</t>
  </si>
  <si>
    <t>Studio Frajle</t>
  </si>
  <si>
    <t>Studio Helena</t>
  </si>
  <si>
    <t>STUDIO HELLO</t>
  </si>
  <si>
    <t>Studio JOLAS</t>
  </si>
  <si>
    <t>STUDIO KATE</t>
  </si>
  <si>
    <t>STUDIO LJEPOTE ANAIS</t>
  </si>
  <si>
    <t>STUDIO LJEPOTE STIL</t>
  </si>
  <si>
    <t>STUDIO M</t>
  </si>
  <si>
    <t>Studio Marcela Zagreb</t>
  </si>
  <si>
    <t>Studio Marcela Dubrovnik</t>
  </si>
  <si>
    <t>STUDIO NATALI</t>
  </si>
  <si>
    <t>STUDIO SEDAM</t>
  </si>
  <si>
    <t>Studio Shine</t>
  </si>
  <si>
    <t>Studio Wizard</t>
  </si>
  <si>
    <t>STUDIO ZA LJEPOTU BELLE VIE</t>
  </si>
  <si>
    <t>Studio Zurkica</t>
  </si>
  <si>
    <t>Style</t>
  </si>
  <si>
    <t>STYLING Z.M.</t>
  </si>
  <si>
    <t>TANITA d.o.o.</t>
  </si>
  <si>
    <t>Tempera</t>
  </si>
  <si>
    <t>The Artis Studio</t>
  </si>
  <si>
    <t>THE HAIR ROOM j.d.o.o.</t>
  </si>
  <si>
    <t>Touch by Maja</t>
  </si>
  <si>
    <t>TRENDY d.o.o.</t>
  </si>
  <si>
    <t>UN ALTRA TE</t>
  </si>
  <si>
    <t>UNIKA</t>
  </si>
  <si>
    <t>UNIKA Studio</t>
  </si>
  <si>
    <t>USLUŽNI OBRT FRIZERAJ</t>
  </si>
  <si>
    <t>VIVJEN &amp; LORENA, obrt</t>
  </si>
  <si>
    <t>WHITE &amp; BLACK</t>
  </si>
  <si>
    <t>ADRIA SOUND / ADRIASOUND</t>
  </si>
  <si>
    <t>ALOM</t>
  </si>
  <si>
    <t>AN EVENT d.o.o.</t>
  </si>
  <si>
    <t>ARTISTIC Foto &amp; Video</t>
  </si>
  <si>
    <t>ART Light</t>
  </si>
  <si>
    <t>ARTPRODUKCIJA / Artanimi d.o.o.</t>
  </si>
  <si>
    <t>Artwist</t>
  </si>
  <si>
    <t>Audio Lab d.o.o.</t>
  </si>
  <si>
    <t>Br 1 j.d.o.o.</t>
  </si>
  <si>
    <t>Cashsound / Cash sound – rasvjeta za vjenčanja</t>
  </si>
  <si>
    <t>Cosmic Production d.o.o.</t>
  </si>
  <si>
    <t>DAGA LIGHT &amp; EVENTS</t>
  </si>
  <si>
    <t>DBOKI EVENT GROUP</t>
  </si>
  <si>
    <t>DIDI SOUND d.o.o.</t>
  </si>
  <si>
    <t>DISTINCTIVE</t>
  </si>
  <si>
    <t>DJ Danko – DJ &amp; rasvjeta za vjenčanje</t>
  </si>
  <si>
    <t>DJ MeLeM Vjenčanja / MeLeMIX</t>
  </si>
  <si>
    <t>DJ Vlado Vjenčanja</t>
  </si>
  <si>
    <t>DJ za vjenčanja Zagreb – DJ Fredy / DJ Neno</t>
  </si>
  <si>
    <t>DK Sound</t>
  </si>
  <si>
    <t>EL BEAT d.o.o.</t>
  </si>
  <si>
    <t>EURO-TON d.o.o.</t>
  </si>
  <si>
    <t>Event Agency / CentarSavska</t>
  </si>
  <si>
    <t>EventDJ.hr / EDJ Agencija</t>
  </si>
  <si>
    <t>Events &amp; Production</t>
  </si>
  <si>
    <t>EXASTAGE / Exastage Rental</t>
  </si>
  <si>
    <t>Glamur Light &amp; Sound</t>
  </si>
  <si>
    <t>Glazbeni Centar Buka</t>
  </si>
  <si>
    <t>GoDJi d.o.o.</t>
  </si>
  <si>
    <t>GPS Ritam / Glazbeno-plesni studio RITAM</t>
  </si>
  <si>
    <t>GREEN MONKEY / DanCing Monkey LED dance floor</t>
  </si>
  <si>
    <t>Grooves &amp; Colors</t>
  </si>
  <si>
    <t>HaeM Light</t>
  </si>
  <si>
    <t>HIT Sound</t>
  </si>
  <si>
    <t>HIT SOUND Pazin</t>
  </si>
  <si>
    <t>INSPER TIM d.o.o.</t>
  </si>
  <si>
    <t>Kloki Sound</t>
  </si>
  <si>
    <t>KONCERT – ozvuka i rasvjeta d.o.o.</t>
  </si>
  <si>
    <t>LAV Studio d.o.o.</t>
  </si>
  <si>
    <t>LightX / Alpha Sagittarius d.o.o.</t>
  </si>
  <si>
    <t>Light Zadar</t>
  </si>
  <si>
    <t>Linosfera d.o.o.</t>
  </si>
  <si>
    <t>L-media production</t>
  </si>
  <si>
    <t>LOLITA Light &amp; Sound</t>
  </si>
  <si>
    <t>Love Light Professional</t>
  </si>
  <si>
    <t>LUMOS</t>
  </si>
  <si>
    <t>Lumus – Rasvjeta i efekti za vjenčanje / LUMUS LOGISTIKA</t>
  </si>
  <si>
    <t>Magnus Lux j.d.o.o.</t>
  </si>
  <si>
    <t>Marma Light</t>
  </si>
  <si>
    <t>MARS EVENTI d.o.o.</t>
  </si>
  <si>
    <t>Masterlight / Sim lux d.o.o.</t>
  </si>
  <si>
    <t>Maximus Events</t>
  </si>
  <si>
    <t>Mediteran Produkcija d.o.o.</t>
  </si>
  <si>
    <t>Mosaic Concept d.o.o.</t>
  </si>
  <si>
    <t>Mr.Light Event</t>
  </si>
  <si>
    <t>Najam ozvučenja</t>
  </si>
  <si>
    <t>Najam-razglasa.hr / Facit-Mar d.o.o.</t>
  </si>
  <si>
    <t>Najam razglasa i rasvjete – RCF (Njuškalo: bornaborna)</t>
  </si>
  <si>
    <t>Najam razglasa – Mijo</t>
  </si>
  <si>
    <t>Niveleta92</t>
  </si>
  <si>
    <t>NOVAK EVENTS - SHOP</t>
  </si>
  <si>
    <t>OGI-HR</t>
  </si>
  <si>
    <t>Partylicious Events</t>
  </si>
  <si>
    <t>Party Rental Croatia</t>
  </si>
  <si>
    <t>P.AUDIO centar Zagreb</t>
  </si>
  <si>
    <t>Peco Event</t>
  </si>
  <si>
    <t>Perinić Sistemi d.o.o.</t>
  </si>
  <si>
    <t>Pro Event Dubrovnik / Željko Lale</t>
  </si>
  <si>
    <t>PROLIGHT d.o.o.</t>
  </si>
  <si>
    <t>Promo logistika d.o.o.</t>
  </si>
  <si>
    <t>Queen Company Production</t>
  </si>
  <si>
    <t>Rabbit Rock / Z.O. Rabbit Rock</t>
  </si>
  <si>
    <t>Rasvjeta Vjenčanja Starlight</t>
  </si>
  <si>
    <t>R.D.I. SOUND &amp; LIGHT</t>
  </si>
  <si>
    <t>RENT EVENT</t>
  </si>
  <si>
    <t>RTV Produkcija</t>
  </si>
  <si>
    <t>SD Audio</t>
  </si>
  <si>
    <t>SING AUDIO / Audio Sing</t>
  </si>
  <si>
    <t>SISTEMI AKUSTIKA</t>
  </si>
  <si>
    <t>Smart Event – Wedding &amp; Event Rentals</t>
  </si>
  <si>
    <t>Smash Light</t>
  </si>
  <si>
    <t>Specijalni efekti &amp; rasvjeta Šibenik</t>
  </si>
  <si>
    <t>Still In audio &amp; light</t>
  </si>
  <si>
    <t>Studio FM</t>
  </si>
  <si>
    <t>Svjetlosni Bombon d.o.o.</t>
  </si>
  <si>
    <t>Tin Marketing d.o.o.</t>
  </si>
  <si>
    <t>Tobler d.o.o.</t>
  </si>
  <si>
    <t>Urbani Eventi</t>
  </si>
  <si>
    <t>Voice Box Vision</t>
  </si>
  <si>
    <t>Voltair</t>
  </si>
  <si>
    <t>Wedding Cloud</t>
  </si>
  <si>
    <t>Reveri Petra / Reveri Petra Za Svatove</t>
  </si>
  <si>
    <t>Noa Handmade</t>
  </si>
  <si>
    <t>Yvelle Art Studio</t>
  </si>
  <si>
    <t>LEART</t>
  </si>
  <si>
    <t>KBIA poklon kutije</t>
  </si>
  <si>
    <t>Cvjećarnica Ilaria</t>
  </si>
  <si>
    <t>Cvjećarstvo Tanja</t>
  </si>
  <si>
    <t>Ember Studio</t>
  </si>
  <si>
    <t>Flora Iris / Cvjećarnica Iris</t>
  </si>
  <si>
    <t>Cvjećarnica Škrinjarić</t>
  </si>
  <si>
    <t>Cvjećarnica TNT</t>
  </si>
  <si>
    <t>Dalia Party Shop</t>
  </si>
  <si>
    <t>Vjencanja.com.hr / Biofarm d.o.o.</t>
  </si>
  <si>
    <t>Lacković d.o.o.</t>
  </si>
  <si>
    <t>Repromaterijali.com / Rajčić &amp; Ribičić d.o.o.</t>
  </si>
  <si>
    <t>La nostra storia</t>
  </si>
  <si>
    <t>Slova Pišu Priču</t>
  </si>
  <si>
    <t>Cvjećarnica Dukanović</t>
  </si>
  <si>
    <t>Cvjećarnica Vesna Trogir</t>
  </si>
  <si>
    <t>Kamen-Štimac – Cvjećarnica</t>
  </si>
  <si>
    <t>Wons Flowers</t>
  </si>
  <si>
    <t>Fulir Design</t>
  </si>
  <si>
    <t>Art Floralis</t>
  </si>
  <si>
    <t>Cvjećarnica Bonsai Zagreb</t>
  </si>
  <si>
    <t>Cvjećarna Orhideja (Aleja Tišine)</t>
  </si>
  <si>
    <t>Top Art</t>
  </si>
  <si>
    <t>Dostava cvijeća Mezak</t>
  </si>
  <si>
    <t>Cvjećarnica Barbara</t>
  </si>
  <si>
    <t>Zmajo DESIGN</t>
  </si>
  <si>
    <t>DEBRA Hrvatska</t>
  </si>
  <si>
    <t>Vjenčanice Ljubav</t>
  </si>
  <si>
    <t>Slavonijapapir d.o.o.</t>
  </si>
  <si>
    <t>Salon vjenčanica Bety</t>
  </si>
  <si>
    <t>Cvjetarna Pascucci</t>
  </si>
  <si>
    <t>Diora Wedding &amp; Flowers</t>
  </si>
  <si>
    <t>Cvjetna galerija Oh La La</t>
  </si>
  <si>
    <t>Salon vjenčanica Favola</t>
  </si>
  <si>
    <t>Reveri Iva Za Vjenčanja</t>
  </si>
  <si>
    <t>Admiral Exclusive</t>
  </si>
  <si>
    <t>Adults Exclusive Hotel Monte Mulini</t>
  </si>
  <si>
    <t>Agroturizam Paladnjaki</t>
  </si>
  <si>
    <t>Akademis Academia Dubrovnik</t>
  </si>
  <si>
    <t>Alba &amp; Dila</t>
  </si>
  <si>
    <t>Almayer Art &amp; Heritage Hotel</t>
  </si>
  <si>
    <t>Amadria Park Hotel Milenij – Milenij Hall</t>
  </si>
  <si>
    <t>Amadria Park Hotel Royal – Royal Hall</t>
  </si>
  <si>
    <t>Amadria Park Trattoria – Hotel Jure</t>
  </si>
  <si>
    <t>Amber – Infinity Events</t>
  </si>
  <si>
    <t>Antunović Hotel East</t>
  </si>
  <si>
    <t>Barun Trenk</t>
  </si>
  <si>
    <t>Belaj Castle</t>
  </si>
  <si>
    <t>Berekin Wedding Resort</t>
  </si>
  <si>
    <t>Boutique Hotel Alhambra &amp; Villa Augusta</t>
  </si>
  <si>
    <t>Boutique Hotel Arbiana</t>
  </si>
  <si>
    <t>Culture Club Revelin</t>
  </si>
  <si>
    <t>D'Orangerie</t>
  </si>
  <si>
    <t>Dedina konoba</t>
  </si>
  <si>
    <t>Dedina sjenica</t>
  </si>
  <si>
    <t>Draga di Lovrana</t>
  </si>
  <si>
    <t>Drvena Bajka</t>
  </si>
  <si>
    <t>Dvorana Pralas</t>
  </si>
  <si>
    <t>Eateria</t>
  </si>
  <si>
    <t>Eko ranch SENTIANA</t>
  </si>
  <si>
    <t>Esplanade Zagreb Hotel</t>
  </si>
  <si>
    <t>Fort Apache Event House</t>
  </si>
  <si>
    <t>Gardens ceremonial hall</t>
  </si>
  <si>
    <t>Glamour svečana dvorana</t>
  </si>
  <si>
    <t>Grand Hotel Adriatic</t>
  </si>
  <si>
    <t>Grand Hotel Zagreb</t>
  </si>
  <si>
    <t>Grand Park Hotel Rovinj</t>
  </si>
  <si>
    <t>Green Garden Kostrena</t>
  </si>
  <si>
    <t>Green@Blue</t>
  </si>
  <si>
    <t>Grunt König</t>
  </si>
  <si>
    <t>Heritage Hotel Santa Lucia / Central</t>
  </si>
  <si>
    <t>Hilton Rijeka Costabella Beach Resort &amp; Spa</t>
  </si>
  <si>
    <t>Histria Aromatica</t>
  </si>
  <si>
    <t>Hotel Antunović Zagreb</t>
  </si>
  <si>
    <t>Hotel Aristos Zagreb</t>
  </si>
  <si>
    <t>Hotel Dubrovnik Zagreb</t>
  </si>
  <si>
    <t>Hotel Dvorac Jurjevec</t>
  </si>
  <si>
    <t>Hotel International Zagreb</t>
  </si>
  <si>
    <t>Hotel Jolame / Jo Lame Weddings</t>
  </si>
  <si>
    <t>Hotel Kaštel Motovun</t>
  </si>
  <si>
    <t>Hotel Lapad Dubrovnik</t>
  </si>
  <si>
    <t>Hotel Lero Dubrovnik</t>
  </si>
  <si>
    <t>Hotel Lone</t>
  </si>
  <si>
    <t>Hotel Malin</t>
  </si>
  <si>
    <t>Hotel Martini</t>
  </si>
  <si>
    <t>Hotel Mlini</t>
  </si>
  <si>
    <t>Hotel More Dubrovnik</t>
  </si>
  <si>
    <t>Hotel Osijek</t>
  </si>
  <si>
    <t>Hotel Panorama Prelog</t>
  </si>
  <si>
    <t>Hotel Panorama Šibenik</t>
  </si>
  <si>
    <t>Hotel Park Slavonski Brod</t>
  </si>
  <si>
    <t>Hotel Patria</t>
  </si>
  <si>
    <t>Hotel Podravina</t>
  </si>
  <si>
    <t>Hotel President Split / Palazzo President</t>
  </si>
  <si>
    <t>Hotel Slavija Split</t>
  </si>
  <si>
    <t>Hotel Trakošćan</t>
  </si>
  <si>
    <t>Hotel Zelenkrov</t>
  </si>
  <si>
    <t>Imanje Tosca</t>
  </si>
  <si>
    <t>Infinity dvorana za svečane prigode</t>
  </si>
  <si>
    <t>Island Hotel Istra</t>
  </si>
  <si>
    <t>Japin breg</t>
  </si>
  <si>
    <t>Jožekov Breg</t>
  </si>
  <si>
    <t>Kašnar</t>
  </si>
  <si>
    <t>Katarina Weddings &amp; Events Dugopolje</t>
  </si>
  <si>
    <t>Kavana Cobra</t>
  </si>
  <si>
    <t>Kempinski Hotel Adriatic</t>
  </si>
  <si>
    <t>Klet obitelji Bunčić</t>
  </si>
  <si>
    <t>Konoba &amp; Bar Lola</t>
  </si>
  <si>
    <t>Konoba Bajso</t>
  </si>
  <si>
    <t>Konoba Dorjana</t>
  </si>
  <si>
    <t>Konoba Kamen</t>
  </si>
  <si>
    <t>Konoba Klarići</t>
  </si>
  <si>
    <t>Konoba Nono</t>
  </si>
  <si>
    <t>Konoba Sidro Duće</t>
  </si>
  <si>
    <t>Kristal Belišće</t>
  </si>
  <si>
    <t>Kristal Osijek</t>
  </si>
  <si>
    <t>Kuća za proslave – Bogdanovići kraj Trogira</t>
  </si>
  <si>
    <t>La Grma Weddings &amp; Events</t>
  </si>
  <si>
    <t>Le Méridien Lav, Split</t>
  </si>
  <si>
    <t>Lido event &amp; wedding destination / Heart by Lido</t>
  </si>
  <si>
    <t>Majestic Park</t>
  </si>
  <si>
    <t>Mali Dvorac</t>
  </si>
  <si>
    <t>Mamica Pansion &amp; Restoran</t>
  </si>
  <si>
    <t>Mansion Event Resort – Infinity Events</t>
  </si>
  <si>
    <t>Marea Island Levan</t>
  </si>
  <si>
    <t>MEGIVAN SPOT</t>
  </si>
  <si>
    <t>Mirabilis – sala za vjenčanja Zadar</t>
  </si>
  <si>
    <t>Nacionalni park Plitvička jezera – vjenčanja</t>
  </si>
  <si>
    <t>Old Village Marija Bistrica</t>
  </si>
  <si>
    <t>OPG Stara kuća</t>
  </si>
  <si>
    <t>Palace Hotel Zagreb</t>
  </si>
  <si>
    <t>Palazzo Rainis</t>
  </si>
  <si>
    <t>Park Želja</t>
  </si>
  <si>
    <t>Plitvice Holiday Resort</t>
  </si>
  <si>
    <t>Podroom – Rent a Club</t>
  </si>
  <si>
    <t>Princess Hotel</t>
  </si>
  <si>
    <t>Projekt 9</t>
  </si>
  <si>
    <t>Prostor za proslave do 150 osoba</t>
  </si>
  <si>
    <t>Prostor za proslave IvaMari</t>
  </si>
  <si>
    <t>Raven Breg</t>
  </si>
  <si>
    <t>Ražnjevića Dvori A.D. 1307</t>
  </si>
  <si>
    <t>Restaurant Bajamonti</t>
  </si>
  <si>
    <t>Restoran &amp; Bar Nautilus</t>
  </si>
  <si>
    <t>Restoran Bolero Split</t>
  </si>
  <si>
    <t>Restoran DIDA</t>
  </si>
  <si>
    <t>Restoran DOMINO</t>
  </si>
  <si>
    <t>Restoran Džinić</t>
  </si>
  <si>
    <t>Restoran Gusar / Gusar Venues</t>
  </si>
  <si>
    <t>Restoran HRV</t>
  </si>
  <si>
    <t>Restoran Kampus (sala za vjenčanja)</t>
  </si>
  <si>
    <t>Restoran KANTUNIĆ</t>
  </si>
  <si>
    <t>Restoran Laguna</t>
  </si>
  <si>
    <t>Restoran MILLENIUM</t>
  </si>
  <si>
    <t>Restoran Park Valpovo</t>
  </si>
  <si>
    <t>Restoran Prašina</t>
  </si>
  <si>
    <t>Restoran Stari Mlin</t>
  </si>
  <si>
    <t>Restoran Tagliata</t>
  </si>
  <si>
    <t>Restoran-Caffe Kamen Dicmo</t>
  </si>
  <si>
    <t>Ribarska Koliba</t>
  </si>
  <si>
    <t>Riverside Garden</t>
  </si>
  <si>
    <t>Roxanich Winery &amp; Design Hotel</t>
  </si>
  <si>
    <t>Royal Vukovar</t>
  </si>
  <si>
    <t>Sabbia Crikvenica</t>
  </si>
  <si>
    <t>Sala za svečanosti Park Prinčeva</t>
  </si>
  <si>
    <t>Sala za vjenčanja Apolonia</t>
  </si>
  <si>
    <t>Sala za vjenčanja Ino</t>
  </si>
  <si>
    <t>Sala za vjenčanja – Restaurant "Maestral"</t>
  </si>
  <si>
    <t>San Canzian Hotel &amp; Residences</t>
  </si>
  <si>
    <t>San Tomasini</t>
  </si>
  <si>
    <t>Scatolina</t>
  </si>
  <si>
    <t>Sheraton Dubrovnik Riviera Hotel</t>
  </si>
  <si>
    <t>Sheraton Zagreb Hotel</t>
  </si>
  <si>
    <t>Sia Hotel Split</t>
  </si>
  <si>
    <t>Stancija Negrin</t>
  </si>
  <si>
    <t>Sun Gardens Dubrovnik</t>
  </si>
  <si>
    <t>Svečana dvorana Aurelia</t>
  </si>
  <si>
    <t>Svečana dvorana Elegant</t>
  </si>
  <si>
    <t>Svečana dvorana Gastro</t>
  </si>
  <si>
    <t>Svečana dvorana Ivana</t>
  </si>
  <si>
    <t>Svečana dvorana Koranski Slap – Lana Korana</t>
  </si>
  <si>
    <t>Svečana dvorana Mima</t>
  </si>
  <si>
    <t>Svečana dvorana Renić</t>
  </si>
  <si>
    <t>Svečana dvorana Topaz</t>
  </si>
  <si>
    <t>Svečana dvorana Zelengaj</t>
  </si>
  <si>
    <t>Svečana sala Galeb</t>
  </si>
  <si>
    <t>Svečana sala Melanie</t>
  </si>
  <si>
    <t>Svečana sala Princeps</t>
  </si>
  <si>
    <t>Svečana sala Tena</t>
  </si>
  <si>
    <t>Škopljanci Radošić – Sala Kućetina</t>
  </si>
  <si>
    <t>Tenin Salaš</t>
  </si>
  <si>
    <t>Terra Negra</t>
  </si>
  <si>
    <t>The Lake House Đakovo</t>
  </si>
  <si>
    <t>The Loft – Infinity Events</t>
  </si>
  <si>
    <t>The Venue – Infinity Events</t>
  </si>
  <si>
    <t>Trajbar Team</t>
  </si>
  <si>
    <t>Valamar Collection Dubrovnik President Hotel</t>
  </si>
  <si>
    <t>Villa Banac</t>
  </si>
  <si>
    <t>Villa Gala – Panorama Weddings &amp; Events</t>
  </si>
  <si>
    <t>Villa Mira Kastav</t>
  </si>
  <si>
    <t>Villa Zelenjak Ventek</t>
  </si>
  <si>
    <t>Zonar Zagreb</t>
  </si>
  <si>
    <t>Zoo hotel</t>
  </si>
  <si>
    <t>Ada – krojački i trgovački obrt</t>
  </si>
  <si>
    <t>ALDUK Bridal</t>
  </si>
  <si>
    <t>AMARE</t>
  </si>
  <si>
    <t>Amelie Fashion</t>
  </si>
  <si>
    <t>Ana Maria Ricov / AMR Bridal</t>
  </si>
  <si>
    <t>Artajan Vjenčanice &amp; Vjenčanja</t>
  </si>
  <si>
    <t>Atelier Bona Dea</t>
  </si>
  <si>
    <t>Atelier MIRNA</t>
  </si>
  <si>
    <t>Atelier Stefanie</t>
  </si>
  <si>
    <t>BEA Bridal &amp; Couture / BEA Official</t>
  </si>
  <si>
    <t>BECHA / Becha Design</t>
  </si>
  <si>
    <t>Boris Pavlin Showroom</t>
  </si>
  <si>
    <t>Boudoir Zagreb</t>
  </si>
  <si>
    <t>Bèl Design</t>
  </si>
  <si>
    <t>Charlie Bridal vjenčanice</t>
  </si>
  <si>
    <t>CHARM Vjenčanice</t>
  </si>
  <si>
    <t>Claudia Fashion</t>
  </si>
  <si>
    <t>Cvjećarnica Tončica – najam vjenčanica</t>
  </si>
  <si>
    <t>Diora</t>
  </si>
  <si>
    <t>Elite Sposa</t>
  </si>
  <si>
    <t>eNVy room</t>
  </si>
  <si>
    <t>Exclusive – salon vjenčanica</t>
  </si>
  <si>
    <t>Fashion by IS</t>
  </si>
  <si>
    <t>FERSA</t>
  </si>
  <si>
    <t>FILIA Design</t>
  </si>
  <si>
    <t>Firsht Concept</t>
  </si>
  <si>
    <t>Galić Design</t>
  </si>
  <si>
    <t>Galory Vjenčanice</t>
  </si>
  <si>
    <t>Glamour Sposa</t>
  </si>
  <si>
    <t>GORDANA vjenčanice</t>
  </si>
  <si>
    <t>Gray Bridal / Gray by Ivana Čizmadija</t>
  </si>
  <si>
    <t>HD Style – salon vjenčanica i svečanih haljina</t>
  </si>
  <si>
    <t>I Do Weddings</t>
  </si>
  <si>
    <t>Irena Vučinić Jewelry / JOIR Atelier</t>
  </si>
  <si>
    <t>Josipa Spresa – dizajn i šivanje vjenčanica</t>
  </si>
  <si>
    <t>KLAUDIJA Vjenčanice</t>
  </si>
  <si>
    <t>Ksena – salon vjenčanica i svečanih haljina</t>
  </si>
  <si>
    <t>Kuća mode i vjenčanica Amor</t>
  </si>
  <si>
    <t>L'AMOUR WEDDING</t>
  </si>
  <si>
    <t>La Perla – Split</t>
  </si>
  <si>
    <t>LA SERA d.o.o.</t>
  </si>
  <si>
    <t>La Vera</t>
  </si>
  <si>
    <t>Le Concept by Alex Dojčinović</t>
  </si>
  <si>
    <t>Lisa vjenčanice</t>
  </si>
  <si>
    <t>LUKABU Osijek</t>
  </si>
  <si>
    <t>LUKABU Zagreb</t>
  </si>
  <si>
    <t>Mardell Central Split</t>
  </si>
  <si>
    <t>MARTIZ Design</t>
  </si>
  <si>
    <t>Matija Vuica Fashion &amp; Design</t>
  </si>
  <si>
    <t>Mia Couture</t>
  </si>
  <si>
    <t>Modni studio Nina</t>
  </si>
  <si>
    <t>Nancy vjenčanice</t>
  </si>
  <si>
    <t>Nikolina vjenčanice – Split</t>
  </si>
  <si>
    <t>Nikolina Wedding Store</t>
  </si>
  <si>
    <t>Penelope Vjenčanice</t>
  </si>
  <si>
    <t>Pi Linia</t>
  </si>
  <si>
    <t>Posudionica vjenčanica Lidija</t>
  </si>
  <si>
    <t>Prêt à Marier</t>
  </si>
  <si>
    <t>Royal Bride / IB Design</t>
  </si>
  <si>
    <t>Roža Dizajn</t>
  </si>
  <si>
    <t>Salon vjenčanica Anabela</t>
  </si>
  <si>
    <t>Salon vjenčanica Anamaria</t>
  </si>
  <si>
    <t>Salon vjenčanica Biser</t>
  </si>
  <si>
    <t>Salon vjenčanica Brigita</t>
  </si>
  <si>
    <t>Salon vjenčanica Danijela Morgan</t>
  </si>
  <si>
    <t>Salon vjenčanica Deja</t>
  </si>
  <si>
    <t>Salon vjenčanica Galina</t>
  </si>
  <si>
    <t>Salon vjenčanica Glamour – Crikvenica</t>
  </si>
  <si>
    <t>Salon vjenčanica ISABELLE</t>
  </si>
  <si>
    <t>Salon vjenčanica Jelena</t>
  </si>
  <si>
    <t>Salon vjenčanica Justina</t>
  </si>
  <si>
    <t>Salon vjenčanica Katjusha</t>
  </si>
  <si>
    <t>Salon vjenčanica Kristina</t>
  </si>
  <si>
    <t>Salon vjenčanica Laura – Split</t>
  </si>
  <si>
    <t>Salon vjenčanica Lilly Marlen</t>
  </si>
  <si>
    <t>Salon vjenčanica Lilly – Trilj</t>
  </si>
  <si>
    <t>Salon vjenčanica Lipoto moja</t>
  </si>
  <si>
    <t>Salon vjenčanica Ljubav</t>
  </si>
  <si>
    <t>Salon vjenčanica LUBI – TIARA</t>
  </si>
  <si>
    <t>Salon vjenčanica Maria Grazia</t>
  </si>
  <si>
    <t>Salon vjenčanica Marija – Pula</t>
  </si>
  <si>
    <t>Salon vjenčanica Martina</t>
  </si>
  <si>
    <t>Salon vjenčanica Mila</t>
  </si>
  <si>
    <t>Salon Vjenčanica Mirjana</t>
  </si>
  <si>
    <t>Salon vjenčanica N Ina Sposa</t>
  </si>
  <si>
    <t>Salon vjenčanica ONLY YOU</t>
  </si>
  <si>
    <t>Salon vjenčanica Sposabella</t>
  </si>
  <si>
    <t>Salon vjenčanica Tina</t>
  </si>
  <si>
    <t>Salon vjenčanica Vesna – Marija Bistrica</t>
  </si>
  <si>
    <t>Salon vjenčanica Višnja &amp; Nives</t>
  </si>
  <si>
    <t>Salon-Vjenčanice Ivana</t>
  </si>
  <si>
    <t>Sandra Haddad</t>
  </si>
  <si>
    <t>Sanja D – bridal</t>
  </si>
  <si>
    <t>SANJA salon vjenčanica – Zagreb</t>
  </si>
  <si>
    <t>Schapé Design</t>
  </si>
  <si>
    <t>Stress Wedding Salon</t>
  </si>
  <si>
    <t>The ONE Couture</t>
  </si>
  <si>
    <t>Veil's Poetry</t>
  </si>
  <si>
    <t>Vjenčanice Biba</t>
  </si>
  <si>
    <t>Vjenčanice Borneo</t>
  </si>
  <si>
    <t>Vjenčanice Carisma</t>
  </si>
  <si>
    <t>Vjenčanice Gala</t>
  </si>
  <si>
    <t>Vjenčanice Hollywood</t>
  </si>
  <si>
    <t>Vjenčanice La Mirada</t>
  </si>
  <si>
    <t>Vjenčanice La Sposa Osijek</t>
  </si>
  <si>
    <t>Vjenčanice Madona</t>
  </si>
  <si>
    <t>Vjenčanice Neva</t>
  </si>
  <si>
    <t>Vjenčanice Nina</t>
  </si>
  <si>
    <t>Vjenčanice Prima</t>
  </si>
  <si>
    <t>Vjenčanice Princess</t>
  </si>
  <si>
    <t>Vjenčanice SanMerry</t>
  </si>
  <si>
    <t>Vjenčanja.com.hr – dodaci za mladenke</t>
  </si>
  <si>
    <t>White House Atelier HR</t>
  </si>
  <si>
    <t>ZEA / Jasna Zdjelar</t>
  </si>
  <si>
    <t>Šibenska Perla</t>
  </si>
  <si>
    <t>Sve za Vjenčanje – Harmonika</t>
  </si>
  <si>
    <t>Harmonikaš Marino Franičević &amp; bend 2plus1</t>
  </si>
  <si>
    <t>Harmonikaš za sve proslave + duo/trio</t>
  </si>
  <si>
    <t>Vinko – harmonika + gitara duo</t>
  </si>
  <si>
    <t>Goran – harmonikaš i pjevač</t>
  </si>
  <si>
    <t>Harmonikaš i gitarist – duo za sve prigode</t>
  </si>
  <si>
    <t>Harmonika i gitara za sve prigode (duo)</t>
  </si>
  <si>
    <t>DUO TRIO OMB / Trio Bolero (Robert)</t>
  </si>
  <si>
    <t>Vedran Fabijanić / Duo 2V</t>
  </si>
  <si>
    <t>Siniša Kuprešak – harmonikaš</t>
  </si>
  <si>
    <t>Ivan Prpić – harmonikaš / duo s gitarom</t>
  </si>
  <si>
    <t>Ivan – harmonikaš za proslave</t>
  </si>
  <si>
    <t>Harmonikaš za manje fešte – Samobor (zvrk555)</t>
  </si>
  <si>
    <t>Tamburaški sastav Iuvenis – harmonika kao dodatak</t>
  </si>
  <si>
    <t>Grupa No.1</t>
  </si>
  <si>
    <t>Borna Pielić – harmonika + pjevanje</t>
  </si>
  <si>
    <t>Endi Miletić</t>
  </si>
  <si>
    <t>Patrik Slović</t>
  </si>
  <si>
    <t>Ivan Licul / HARMONIKA obrt</t>
  </si>
  <si>
    <t>Duo Adria – Nikša Pavlović &amp; Ivan Merdžan</t>
  </si>
  <si>
    <t>Trio Estam / Mateo Dobrić</t>
  </si>
  <si>
    <t>Ivan Bandić</t>
  </si>
  <si>
    <t>Stela Rade</t>
  </si>
  <si>
    <t>Grupa Svita</t>
  </si>
  <si>
    <t>XXS Band</t>
  </si>
  <si>
    <t>Festivo Band</t>
  </si>
  <si>
    <t>Grupa Noćni Program</t>
  </si>
  <si>
    <t>Grupa Novi Svijet</t>
  </si>
  <si>
    <t>Tamburaši Legende</t>
  </si>
  <si>
    <t>Royal Family Band</t>
  </si>
  <si>
    <t>D’rajf Band</t>
  </si>
  <si>
    <t>Show Band Havana</t>
  </si>
  <si>
    <t>Merak</t>
  </si>
  <si>
    <t>Groove Band</t>
  </si>
  <si>
    <t>D’Band</t>
  </si>
  <si>
    <t>KAJ BRE BOLAN / Bend Za sva vremena</t>
  </si>
  <si>
    <t>Panorama Band</t>
  </si>
  <si>
    <t>Grey Band</t>
  </si>
  <si>
    <t>Tamburaši Slavonski Vez</t>
  </si>
  <si>
    <t>Samir Nurkić</t>
  </si>
  <si>
    <t>DJ Team – DJ Neno</t>
  </si>
  <si>
    <t>DJ Alen – vjenčanja i eventi</t>
  </si>
  <si>
    <t>DJ Sanjin – Sanjin Midžić</t>
  </si>
  <si>
    <t>BENC EVENTS / DJ Benc</t>
  </si>
  <si>
    <t>DJ Boboy</t>
  </si>
  <si>
    <t>DJ Roman R</t>
  </si>
  <si>
    <t>Wedding DJ Istria – Nikola</t>
  </si>
  <si>
    <t>Giovanni Entertainment</t>
  </si>
  <si>
    <t>Dino Čepo / DC Events</t>
  </si>
  <si>
    <t>Peco Event / DJ Peco</t>
  </si>
  <si>
    <t>Zoran Flies / DJ Zoran</t>
  </si>
  <si>
    <t>DJ Turk / TURKDJ Vjenčanje</t>
  </si>
  <si>
    <t>DJ Miro – Dubrovnik Wedding &amp; Event DJ</t>
  </si>
  <si>
    <t>DJ Nix</t>
  </si>
  <si>
    <t>DJ Anna</t>
  </si>
  <si>
    <t>DJ Ben</t>
  </si>
  <si>
    <t>DJ Martin</t>
  </si>
  <si>
    <t>The Zadar DJ</t>
  </si>
  <si>
    <t>Croatia DJ &amp; Sax</t>
  </si>
  <si>
    <t>Split DJ Collective</t>
  </si>
  <si>
    <t>DJ Vjenčanja Zadar – Meshi &amp; Troxy</t>
  </si>
  <si>
    <t>DJ Mille</t>
  </si>
  <si>
    <t>DJ Swen Zorić</t>
  </si>
  <si>
    <t>MusicNonStop</t>
  </si>
  <si>
    <t>DJ Guc</t>
  </si>
  <si>
    <t>DJ Padjen</t>
  </si>
  <si>
    <t>Maximus Events / DJ Mexla (Ivor Slamek)</t>
  </si>
  <si>
    <t>Music Fun Team</t>
  </si>
  <si>
    <t>Kreshow DJ</t>
  </si>
  <si>
    <t>DJ4U</t>
  </si>
  <si>
    <t>DJ Vlado – Vladimir Sačarić</t>
  </si>
  <si>
    <t>AAA Zadar</t>
  </si>
  <si>
    <t>DJ Nikzzy / Lokalni DJ</t>
  </si>
  <si>
    <t>Fantasy – DJ team</t>
  </si>
  <si>
    <t>DJ Franko Straka</t>
  </si>
  <si>
    <t>DJDerog – Denis</t>
  </si>
  <si>
    <t>DJ Koki</t>
  </si>
  <si>
    <t>Luka Kovač / DJ Lux</t>
  </si>
  <si>
    <t>Marcota</t>
  </si>
  <si>
    <t>DJ DOXX</t>
  </si>
  <si>
    <t>Dj Beat</t>
  </si>
  <si>
    <t>DJ matek</t>
  </si>
  <si>
    <t>JΛNRΛ</t>
  </si>
  <si>
    <t>Borosha</t>
  </si>
  <si>
    <t>DJ Blacky</t>
  </si>
  <si>
    <t>DJ CICI</t>
  </si>
  <si>
    <t>DJ crni</t>
  </si>
  <si>
    <t>DJ Domzz</t>
  </si>
  <si>
    <t>DJ Doza</t>
  </si>
  <si>
    <t>DJ Pafok</t>
  </si>
  <si>
    <t>DJ SEGEDI</t>
  </si>
  <si>
    <t>DJ KIKI</t>
  </si>
  <si>
    <t>DJ Teo</t>
  </si>
  <si>
    <t>YANNESSY</t>
  </si>
  <si>
    <t>Dj Alex</t>
  </si>
  <si>
    <t>DJ Felipe Grande</t>
  </si>
  <si>
    <t>DJ MAC</t>
  </si>
  <si>
    <t>DJ Lucas</t>
  </si>
  <si>
    <t>Dj Mika</t>
  </si>
  <si>
    <t>Dj Karmelo</t>
  </si>
  <si>
    <t>Dj DanielM</t>
  </si>
  <si>
    <t>Dj Omaks</t>
  </si>
  <si>
    <t>Malisha</t>
  </si>
  <si>
    <t>DJ Perko</t>
  </si>
  <si>
    <t>DJ AX</t>
  </si>
  <si>
    <t>4 Beats – Wedding Solutions (David Legović)</t>
  </si>
  <si>
    <t>Grooves&amp;Colors (Đino Višković)</t>
  </si>
  <si>
    <t>DJ SWORD – Endi Špada</t>
  </si>
  <si>
    <t>DJ NENORMALAN</t>
  </si>
  <si>
    <t>DJ Bartek</t>
  </si>
  <si>
    <t>DJ Jura – Zoran Jurić</t>
  </si>
  <si>
    <t>Light Zadar / Light &amp; Sound Zadar</t>
  </si>
  <si>
    <t>Moon$ / Denis</t>
  </si>
  <si>
    <t>Danko Crnković / Danpro Events / DJ Danko</t>
  </si>
  <si>
    <t>DJ MeLeM Vjenčanja / Ivan Čujko</t>
  </si>
  <si>
    <t>FJOK Collective</t>
  </si>
  <si>
    <t>DJ Alan Mornar (DJ AM)</t>
  </si>
  <si>
    <t>Glazbena kuhinja (Andro Babić &amp; Matija Sindičić)</t>
  </si>
  <si>
    <t>Main Event</t>
  </si>
  <si>
    <t>DJ Bruno Belavić</t>
  </si>
  <si>
    <t>Beets, Rents and Events d.o.o.</t>
  </si>
  <si>
    <t>ZVUČNIK – DJ i ozvučenje za svaku priliku</t>
  </si>
  <si>
    <t>DJHighlander</t>
  </si>
  <si>
    <t>DJ GOC</t>
  </si>
  <si>
    <t>KAANE</t>
  </si>
  <si>
    <t>Audio DJ B2 / Audio DJB2</t>
  </si>
  <si>
    <t>Ante Dujić</t>
  </si>
  <si>
    <t>Matija Jer</t>
  </si>
  <si>
    <t>Matija Do</t>
  </si>
  <si>
    <t>Tomislav Jonjić</t>
  </si>
  <si>
    <t>Deejay Karaja Vjenčanja Split Dalmacija</t>
  </si>
  <si>
    <t>Mešković Ibrahim</t>
  </si>
  <si>
    <t>Mixtape // powered by c&gt;ya</t>
  </si>
  <si>
    <t>Domagoj Glibušić</t>
  </si>
  <si>
    <t>DJ Shadow Dance</t>
  </si>
  <si>
    <t>DJ BRC (BSB Universe) – Branko Srnec</t>
  </si>
  <si>
    <t>DJ Pomp – Igor Pomper</t>
  </si>
  <si>
    <t>DJ Tony / dj-tony</t>
  </si>
  <si>
    <t>DJ za vjenčanja – Bajadero</t>
  </si>
  <si>
    <t>DJ Johnny Jones</t>
  </si>
  <si>
    <t>Cliff Van Delort</t>
  </si>
  <si>
    <t>DJ Shpela / DJ Sphela – Luka Lučić</t>
  </si>
  <si>
    <t>DJ SHURKI weddings – Marko Šuran</t>
  </si>
  <si>
    <t>DJ So Chic (Sosic)</t>
  </si>
  <si>
    <t>Super Saiyan – Ivan</t>
  </si>
  <si>
    <t>DJ Kovach – Kristijan</t>
  </si>
  <si>
    <t>Mental Blue – Roland Budin</t>
  </si>
  <si>
    <t>Manuel Lupen</t>
  </si>
  <si>
    <t>Wedding Shop / Vjenčanje123</t>
  </si>
  <si>
    <t>Princeza.hr</t>
  </si>
  <si>
    <t>Giftoteka</t>
  </si>
  <si>
    <t>Party Pops</t>
  </si>
  <si>
    <t>Baloni Pleter</t>
  </si>
  <si>
    <t>Balončić Party Shop</t>
  </si>
  <si>
    <t>JetFox Design</t>
  </si>
  <si>
    <t>Veseli dućan</t>
  </si>
  <si>
    <t>Balonmania Hrvatska</t>
  </si>
  <si>
    <t>Slatki svijet Shop</t>
  </si>
  <si>
    <t>Momačka.hr</t>
  </si>
  <si>
    <t>BOOM Split</t>
  </si>
  <si>
    <t>VALE Shop / V.A.L.E.Shop</t>
  </si>
  <si>
    <t>Hobbytex</t>
  </si>
  <si>
    <t>Bima Shop</t>
  </si>
  <si>
    <t>GIT d.o.o.</t>
  </si>
  <si>
    <t>Didot d.o.o.</t>
  </si>
  <si>
    <t>Majice.hr</t>
  </si>
  <si>
    <t>MS Store / MS Weddings</t>
  </si>
  <si>
    <t>Puna foto studio / Puna d.o.o.</t>
  </si>
  <si>
    <t>Anula d.o.o.</t>
  </si>
  <si>
    <t>NOLA produkcija</t>
  </si>
  <si>
    <t>T-PRESS d.o.o.</t>
  </si>
  <si>
    <t>Poklon Studio</t>
  </si>
  <si>
    <t>Sretne Korice</t>
  </si>
  <si>
    <t>Magical Book Lab</t>
  </si>
  <si>
    <t>MAGIC GIFT</t>
  </si>
  <si>
    <t>Logoshop / Stomorica Trade</t>
  </si>
  <si>
    <t>Svijet Majice</t>
  </si>
  <si>
    <t>Sitorad</t>
  </si>
  <si>
    <t>Otisak Brenda</t>
  </si>
  <si>
    <t>Holmark</t>
  </si>
  <si>
    <t>PartyBox.hr</t>
  </si>
  <si>
    <t>Tulumania</t>
  </si>
  <si>
    <t>Balon Centar</t>
  </si>
  <si>
    <t>MODUS dizajn</t>
  </si>
  <si>
    <t>Balloon House Split</t>
  </si>
  <si>
    <t>Baloni i oni</t>
  </si>
  <si>
    <t>Hera Dekoracije</t>
  </si>
  <si>
    <t>Boom Balon Buket</t>
  </si>
  <si>
    <t>Balloon Wonder</t>
  </si>
  <si>
    <t>Astralis Dekoracije</t>
  </si>
  <si>
    <t>Balončić by Dunja</t>
  </si>
  <si>
    <t>TED Balloons</t>
  </si>
  <si>
    <t>Flower Shop Lu</t>
  </si>
  <si>
    <t>Balunika</t>
  </si>
  <si>
    <t>Bila ruža</t>
  </si>
  <si>
    <t>Tulipa</t>
  </si>
  <si>
    <t>Cvjećarnica Ružica</t>
  </si>
  <si>
    <t>Art Floral by Mirjana Balun</t>
  </si>
  <si>
    <t>Mia De Fleur Studio</t>
  </si>
  <si>
    <t>Balonko Baloni</t>
  </si>
  <si>
    <t>Dostava Cvijeća / Strelitzia</t>
  </si>
  <si>
    <t>Baloni Miryam</t>
  </si>
  <si>
    <t>Meta Baloni Zadar</t>
  </si>
  <si>
    <t>Pollak Flowers &amp; Events</t>
  </si>
  <si>
    <t>Cvjetna Galerija RL – Dizajn &amp; Eventi</t>
  </si>
  <si>
    <t>HI Bloom Decor</t>
  </si>
  <si>
    <t>Lalisia Decor wedding florist</t>
  </si>
  <si>
    <t>Vjenčanja LILY</t>
  </si>
  <si>
    <t>Cvjećarnica Florista</t>
  </si>
  <si>
    <t>La Deco Dekoracije</t>
  </si>
  <si>
    <t>Flora Kutak</t>
  </si>
  <si>
    <t>Patroit</t>
  </si>
  <si>
    <t>OLIDESIGN</t>
  </si>
  <si>
    <t>SHOWROOM design &amp; events</t>
  </si>
  <si>
    <t>Flora Rustica</t>
  </si>
  <si>
    <t>Cvjećarnica Perla</t>
  </si>
  <si>
    <t>Flower Shop S</t>
  </si>
  <si>
    <t>Flora Iris</t>
  </si>
  <si>
    <t>Leona flowers &amp; weddings</t>
  </si>
  <si>
    <t>Cvjetni studio Gardenija</t>
  </si>
  <si>
    <t>Cvjećarnica Sabina</t>
  </si>
  <si>
    <t>Flor D' Jana</t>
  </si>
  <si>
    <t>Mali Party</t>
  </si>
  <si>
    <t>Čarolija Balona</t>
  </si>
  <si>
    <t>Plesni klub Lambada / Dance Event Split</t>
  </si>
  <si>
    <t>Baloni Creativ.lab Rijeka</t>
  </si>
  <si>
    <t>Cvjećarnica Fani</t>
  </si>
  <si>
    <t>Blooming.hr</t>
  </si>
  <si>
    <t>Joli Spot</t>
  </si>
  <si>
    <t>Eventos Decor</t>
  </si>
  <si>
    <t>MaK flowers &amp; gift boutique</t>
  </si>
  <si>
    <t>Krizantema</t>
  </si>
  <si>
    <t>Cvjećarnica Dona</t>
  </si>
  <si>
    <t>Cvjetni Atelier Lavanda</t>
  </si>
  <si>
    <t>Asterion – Violette</t>
  </si>
  <si>
    <t>Cvijet by Kike</t>
  </si>
  <si>
    <t>Vrtlar Dubrovnik</t>
  </si>
  <si>
    <t>Rose Decor Osijek</t>
  </si>
  <si>
    <t>Cvjećarna Frezija</t>
  </si>
  <si>
    <t>Cvjećarna Vanjorek</t>
  </si>
  <si>
    <t>Little Bi Wedding</t>
  </si>
  <si>
    <t>Nebeski Baloni</t>
  </si>
  <si>
    <t>Balonmania</t>
  </si>
  <si>
    <t>Paulina Design</t>
  </si>
  <si>
    <t>Princess of Flowers</t>
  </si>
  <si>
    <t>Cvjećarnica Hilari</t>
  </si>
  <si>
    <t>Cvjećarna Mezak</t>
  </si>
  <si>
    <t>Cvjetni dizajn Pink</t>
  </si>
  <si>
    <t>Pixy With Love</t>
  </si>
  <si>
    <t>Lanterna Design</t>
  </si>
  <si>
    <t>Cvjećarnica By Tanja Mirakul</t>
  </si>
  <si>
    <t>Floristokracija</t>
  </si>
  <si>
    <t>Viktoria Dizajn</t>
  </si>
  <si>
    <t>Flower girl</t>
  </si>
  <si>
    <t>Cvjećarnica Tkalčević</t>
  </si>
  <si>
    <t>Vanda Flowers</t>
  </si>
  <si>
    <t>Najam svjećnjaka</t>
  </si>
  <si>
    <t>Decorista Event Design</t>
  </si>
  <si>
    <t>TULIP STUDIO.</t>
  </si>
  <si>
    <t>Cvjećarnica Ljubica</t>
  </si>
  <si>
    <t>Cvjećarna Fleur de Lys</t>
  </si>
  <si>
    <t>Cvjećarna Fiorelin</t>
  </si>
  <si>
    <t>Cvjetni studio Aurora</t>
  </si>
  <si>
    <t>T.mar-wedding design</t>
  </si>
  <si>
    <t>Cvjećarnica Ikebana Bjelovar</t>
  </si>
  <si>
    <t>Cvjetni atelje Marina</t>
  </si>
  <si>
    <t>Valemia</t>
  </si>
  <si>
    <t>MAD Balloons Sisak</t>
  </si>
  <si>
    <t>Vigus</t>
  </si>
  <si>
    <t>Cvjetni studio Celine</t>
  </si>
  <si>
    <t>Cvjećarstvo Juretić</t>
  </si>
  <si>
    <t>Baloni EMMA</t>
  </si>
  <si>
    <t>BALON ART-GI</t>
  </si>
  <si>
    <t>FLORAMI STUDIO</t>
  </si>
  <si>
    <t>Cvjećarnica Bubi</t>
  </si>
  <si>
    <t>Cvjećarnica Nives</t>
  </si>
  <si>
    <t>Cvjetni kutak, vl. Domjančić Vesna</t>
  </si>
  <si>
    <t>Cvjećarnica Mimoza Karlovac</t>
  </si>
  <si>
    <t>Dada Flowers</t>
  </si>
  <si>
    <t>Cvjećarnica Ljiljan – Stari Grad</t>
  </si>
  <si>
    <t>Saša Šekoranja</t>
  </si>
  <si>
    <t>Cvjećarnica Nena</t>
  </si>
  <si>
    <t>Cvjećarnica Hrvojka</t>
  </si>
  <si>
    <t>Cvjećarnica Ema Sinj</t>
  </si>
  <si>
    <t>Cvjećarnica Palma Đakovo</t>
  </si>
  <si>
    <t>i-dekoracije</t>
  </si>
  <si>
    <t>Cvjećarnica Dajana / Humko</t>
  </si>
  <si>
    <t>LATICA Virovitica</t>
  </si>
  <si>
    <t>Svadbena Bajka</t>
  </si>
  <si>
    <t>Balonero</t>
  </si>
  <si>
    <t>Kutak cvijeća Irena</t>
  </si>
  <si>
    <t>Ballons Art Shop Rita</t>
  </si>
  <si>
    <t>Showroom Mima</t>
  </si>
  <si>
    <t>Sekka Floral – Floral &amp; Party Shop</t>
  </si>
  <si>
    <t>Loon Art Event Styling</t>
  </si>
  <si>
    <t>LK Balloon Studio</t>
  </si>
  <si>
    <t>Ro Zo Flower Corner</t>
  </si>
  <si>
    <t>BLOOM FLOWER WALL</t>
  </si>
  <si>
    <t>Savez Mašte – event styling</t>
  </si>
  <si>
    <t>Balou Events</t>
  </si>
  <si>
    <t>Celebration Station</t>
  </si>
  <si>
    <t>Fiore Studio</t>
  </si>
  <si>
    <t>EVERBLOOM Final Touch</t>
  </si>
  <si>
    <t>FLOWER WALL SPLIT</t>
  </si>
  <si>
    <t>DREAms DEKORACIJE</t>
  </si>
  <si>
    <t>Make A Wish Event Design</t>
  </si>
  <si>
    <t>VEM FLOWER MAGIC WALL</t>
  </si>
  <si>
    <t>TI-LA PARTYLAND</t>
  </si>
  <si>
    <t>DekorIN Pula</t>
  </si>
  <si>
    <t>Cvjećarnica Rosé</t>
  </si>
  <si>
    <t>HEDERA DESIGN</t>
  </si>
  <si>
    <t>JS Atelier</t>
  </si>
  <si>
    <t>Floranita Wedding Design</t>
  </si>
  <si>
    <t>Miss Guidashian – Flowers &amp; Events</t>
  </si>
  <si>
    <t>Cvijet Kreativa / Wonderful Weddings in Croatia</t>
  </si>
  <si>
    <t>Mayolis</t>
  </si>
  <si>
    <t>Loli Baloni</t>
  </si>
  <si>
    <t>Flowergirls.st / Flower Girl.St</t>
  </si>
  <si>
    <t>Cvjetni salon Queen</t>
  </si>
  <si>
    <t>Ballon De LUXE – party shop</t>
  </si>
  <si>
    <t>Baloni Šibenik</t>
  </si>
  <si>
    <t>Kofer Cvijeća</t>
  </si>
  <si>
    <t>GLAMM events</t>
  </si>
  <si>
    <t>N d'core, dekoracije sa stilom</t>
  </si>
  <si>
    <t>Vaza &amp; Cvijet</t>
  </si>
  <si>
    <t>Cvjećarna Zagreb</t>
  </si>
  <si>
    <t>Style My Event</t>
  </si>
  <si>
    <t>Dekoratorij</t>
  </si>
  <si>
    <t>ANAS Wedding &amp; Design</t>
  </si>
  <si>
    <t>Ballon Buzz</t>
  </si>
  <si>
    <t>Cvjetni dizajn Nena</t>
  </si>
  <si>
    <t>Piccola Colomba</t>
  </si>
  <si>
    <t>2SWEET</t>
  </si>
  <si>
    <t>M&amp;M</t>
  </si>
  <si>
    <t>Slastičarnica Horak</t>
  </si>
  <si>
    <t>Vincek</t>
  </si>
  <si>
    <t>Dolce Torte</t>
  </si>
  <si>
    <t>Slatka tajna - proizvodnja torti i kolača</t>
  </si>
  <si>
    <t>Magnolia slastice</t>
  </si>
  <si>
    <t>Slastice Šimić</t>
  </si>
  <si>
    <t>Sweet Family</t>
  </si>
  <si>
    <t>Sweet Cakes Lab</t>
  </si>
  <si>
    <t>Magic Cakes</t>
  </si>
  <si>
    <t>Kolači Martinec</t>
  </si>
  <si>
    <t>Le Kolač</t>
  </si>
  <si>
    <t>Lussy Lu Cake</t>
  </si>
  <si>
    <t>Biberon Cakes</t>
  </si>
  <si>
    <t>Dolcemania</t>
  </si>
  <si>
    <t>Slastičarnica Stari Brend</t>
  </si>
  <si>
    <t>Love is a piece of cake</t>
  </si>
  <si>
    <t>Ganache slastice</t>
  </si>
  <si>
    <t>Slatke brige</t>
  </si>
  <si>
    <t>Heritage Angels</t>
  </si>
  <si>
    <t>Galetin</t>
  </si>
  <si>
    <t>Sweet Cakes Split</t>
  </si>
  <si>
    <t>Zrno Cukra</t>
  </si>
  <si>
    <t>Tortomanija</t>
  </si>
  <si>
    <t>Catering Gušti / Cups &amp; Cakes</t>
  </si>
  <si>
    <t>Mali Princ</t>
  </si>
  <si>
    <t>Tortica</t>
  </si>
  <si>
    <t>Take the Cake Zadar</t>
  </si>
  <si>
    <t>Bepinina čarolija</t>
  </si>
  <si>
    <t>Sweet Story</t>
  </si>
  <si>
    <t>ANTICA torte i kolači</t>
  </si>
  <si>
    <t>Isidora by Izo Balići Trgovina Pula</t>
  </si>
  <si>
    <t>KJ pastry</t>
  </si>
  <si>
    <t>LF Catering</t>
  </si>
  <si>
    <t>Torte ja pitam</t>
  </si>
  <si>
    <t>Bomboneta</t>
  </si>
  <si>
    <t>Slatka Tajna (Jurdani)</t>
  </si>
  <si>
    <t>Golek Slastice</t>
  </si>
  <si>
    <t>Slatka kuća – slastičarski obrt</t>
  </si>
  <si>
    <t>Slastičarnica Ivančica</t>
  </si>
  <si>
    <t>Stanić – Torte i kolači</t>
  </si>
  <si>
    <t>EKLER</t>
  </si>
  <si>
    <t>Čarolija</t>
  </si>
  <si>
    <t>Slastičarnica Hadun</t>
  </si>
  <si>
    <t>Cakes de Anamarie</t>
  </si>
  <si>
    <t>Slastičarnica Šešet</t>
  </si>
  <si>
    <t>Cake Atelier</t>
  </si>
  <si>
    <t>Sandra Slastice</t>
  </si>
  <si>
    <t>Absum pravi domaći kolači</t>
  </si>
  <si>
    <t>Domaći kolači Princess</t>
  </si>
  <si>
    <t>Baranjske slastice Horvat</t>
  </si>
  <si>
    <t>Gibanica – obrt za domaće kolače</t>
  </si>
  <si>
    <t>Domaće slastice Marina</t>
  </si>
  <si>
    <t>Šarlota torte i slastice / Favory</t>
  </si>
  <si>
    <t>Dolce Mondo</t>
  </si>
  <si>
    <t>Srčeko – domaći kolači</t>
  </si>
  <si>
    <t>TORTE i to</t>
  </si>
  <si>
    <t>La Sa Da CAKES</t>
  </si>
  <si>
    <t>Slastičarnice Grabar</t>
  </si>
  <si>
    <t>Nekaj slatko</t>
  </si>
  <si>
    <t>Tač Kolač</t>
  </si>
  <si>
    <t>Hedona slastice</t>
  </si>
  <si>
    <t>Sanjive slastice</t>
  </si>
  <si>
    <t>DANY Slastice</t>
  </si>
  <si>
    <t>Od dide i babe</t>
  </si>
  <si>
    <t>EVA kolači</t>
  </si>
  <si>
    <t>D'Ivano Slastice</t>
  </si>
  <si>
    <t>Slastičarnica Dora</t>
  </si>
  <si>
    <t>Tri Jagode 1949</t>
  </si>
  <si>
    <t>Petite Patisserie</t>
  </si>
  <si>
    <t>Zenit Slastice</t>
  </si>
  <si>
    <t>Tortessa</t>
  </si>
  <si>
    <t>PASTRY j.d.o.o.</t>
  </si>
  <si>
    <t>ALLO</t>
  </si>
  <si>
    <t>Magic Bite Cakes</t>
  </si>
  <si>
    <t>CAKE TIME</t>
  </si>
  <si>
    <t>DIVA Slastice</t>
  </si>
  <si>
    <t>Dolce Storia</t>
  </si>
  <si>
    <t>Kaokakao</t>
  </si>
  <si>
    <t>Slon by Moreno Debartoli</t>
  </si>
  <si>
    <t>Cacao</t>
  </si>
  <si>
    <t>Slastičarnica Loki</t>
  </si>
  <si>
    <t>Meli Melo slastice</t>
  </si>
  <si>
    <t>Concettino</t>
  </si>
  <si>
    <t>Slatka čarolija Pula</t>
  </si>
  <si>
    <t>Delikatese Tina</t>
  </si>
  <si>
    <t>Coffee bar Tonci</t>
  </si>
  <si>
    <t>Josipa – catering i slastice</t>
  </si>
  <si>
    <t>Trinity Sweets</t>
  </si>
  <si>
    <t>Zora Cake</t>
  </si>
  <si>
    <t>Kolačići Sušanj</t>
  </si>
  <si>
    <t>LaraSweetLand</t>
  </si>
  <si>
    <t>Slastičarnica Gabi</t>
  </si>
  <si>
    <t>Slastičarnica Marcipan</t>
  </si>
  <si>
    <t>La Delta</t>
  </si>
  <si>
    <t>Torte-Split</t>
  </si>
  <si>
    <t>Choco Caffe Bar</t>
  </si>
  <si>
    <t>Sugar and Crumbs</t>
  </si>
  <si>
    <t>Slastičarnica Orijent</t>
  </si>
  <si>
    <t>Slastičarnica Monika</t>
  </si>
  <si>
    <t>Sweet Cherry</t>
  </si>
  <si>
    <t>Fantazija / Željka Fantazija Torte</t>
  </si>
  <si>
    <t>Di Dolce</t>
  </si>
  <si>
    <t>CakeMe</t>
  </si>
  <si>
    <t>SweetSpot</t>
  </si>
  <si>
    <t>Llady Cakes</t>
  </si>
  <si>
    <t>Le Café Sweets</t>
  </si>
  <si>
    <t>Cookie Lab</t>
  </si>
  <si>
    <t>O'š kolač by Tea Mamut</t>
  </si>
  <si>
    <t>Marun</t>
  </si>
  <si>
    <t>Tortica Bilje</t>
  </si>
  <si>
    <t>Slatki Stol Valpovo</t>
  </si>
  <si>
    <t>From Luce</t>
  </si>
  <si>
    <t>Štorija o slatkom</t>
  </si>
  <si>
    <t>Marija Popović torte</t>
  </si>
  <si>
    <t>Cake it easy</t>
  </si>
  <si>
    <t>Barbara Kurtin</t>
  </si>
  <si>
    <t>samo_slatko</t>
  </si>
  <si>
    <t>curkic_sweets</t>
  </si>
  <si>
    <t>b_andb_2019</t>
  </si>
  <si>
    <t>_omg_cakes</t>
  </si>
  <si>
    <t>noomi.cakes</t>
  </si>
  <si>
    <t>cutncraft.zd</t>
  </si>
  <si>
    <t>Sweet Cakes &amp; More</t>
  </si>
  <si>
    <t>Butik torti</t>
  </si>
  <si>
    <t>Magic Mirror Croatia</t>
  </si>
  <si>
    <t>Uhvati Tren</t>
  </si>
  <si>
    <t>PhotoBox photo booth</t>
  </si>
  <si>
    <t>Magic Photo Booth Zadar</t>
  </si>
  <si>
    <t>Foto Fun Split</t>
  </si>
  <si>
    <t>Photo Booth Makarska</t>
  </si>
  <si>
    <t>Somnia Photobooth</t>
  </si>
  <si>
    <t>Fulir Studio</t>
  </si>
  <si>
    <t>Photo Boothiga</t>
  </si>
  <si>
    <t>Pani Event</t>
  </si>
  <si>
    <t>Boda Events</t>
  </si>
  <si>
    <t>Photo Booth Say Cheese</t>
  </si>
  <si>
    <t>Tomić Event</t>
  </si>
  <si>
    <t>Selfie Box by Dragan &amp; Stanka</t>
  </si>
  <si>
    <t>Foto Festival</t>
  </si>
  <si>
    <t>IZVORNICAM</t>
  </si>
  <si>
    <t>LightsUp PhotoBooth</t>
  </si>
  <si>
    <t>Catch the Moment</t>
  </si>
  <si>
    <t>Deder ja ću – Audio Guest Book</t>
  </si>
  <si>
    <t>beep4love</t>
  </si>
  <si>
    <t>Audio Guest Book – Sesvete</t>
  </si>
  <si>
    <t>MagicBox – Wedding &amp; Event Effects</t>
  </si>
  <si>
    <t>Memory Booth Event</t>
  </si>
  <si>
    <t>D Media / Mr. Booth</t>
  </si>
  <si>
    <t>Color ZOO – Mirror Photo Booth</t>
  </si>
  <si>
    <t>Pixy PhotoBooth</t>
  </si>
  <si>
    <t>BOOTH BOX Split</t>
  </si>
  <si>
    <t>360 VideophotoBooth – Split / Dalmacija</t>
  </si>
  <si>
    <t>Dubrovnik Photobooth</t>
  </si>
  <si>
    <t>BOOTHACH</t>
  </si>
  <si>
    <t>Fotkaonica</t>
  </si>
  <si>
    <t>Kralj Dizajn – 360 Photo Booth</t>
  </si>
  <si>
    <t>Robert764 – Mirror Photo Booth najam</t>
  </si>
  <si>
    <t>Out Of The Box Events</t>
  </si>
  <si>
    <t>Artprodukcija / Best Photo Booth</t>
  </si>
  <si>
    <t>Twit Booth</t>
  </si>
  <si>
    <t>Campy Photo Booth</t>
  </si>
  <si>
    <t>Snap &amp; Smile Photobooth (Ninković Weddings)</t>
  </si>
  <si>
    <t>Photowall.hr</t>
  </si>
  <si>
    <t>Lu Events 360</t>
  </si>
  <si>
    <t>Luxe Smile Booth</t>
  </si>
  <si>
    <t>Event Team Artis – 360 Photo Booth</t>
  </si>
  <si>
    <t>TETRA Photobooth / TETRA Studio</t>
  </si>
  <si>
    <t>Photobooth Matrix</t>
  </si>
  <si>
    <t>Party Photobooth</t>
  </si>
  <si>
    <t>Voir Events 360°</t>
  </si>
  <si>
    <t>PartyPixel Eventi</t>
  </si>
  <si>
    <t>PhotoBus Croatia</t>
  </si>
  <si>
    <t>Foto Magic Box</t>
  </si>
  <si>
    <t>Blender Production – Photo Booth</t>
  </si>
  <si>
    <t>Fotkaj 360 Booth</t>
  </si>
  <si>
    <t>Fotkaona</t>
  </si>
  <si>
    <t>PHOTO BOOTH BUS</t>
  </si>
  <si>
    <t>OkiniMe – DT EVENTS</t>
  </si>
  <si>
    <t>Retro Kutak photo booth</t>
  </si>
  <si>
    <t>Crazy Foto Zadar – Photo Booth</t>
  </si>
  <si>
    <t>Photo Show Zadar</t>
  </si>
  <si>
    <t>Event Flow Zadar</t>
  </si>
  <si>
    <t>Udruga Lice Sreće – Najam Polaroida</t>
  </si>
  <si>
    <t>Moj Dan – QR kodovi za vjenčanja</t>
  </si>
  <si>
    <t>Mirabilis – Photo Booth</t>
  </si>
  <si>
    <t>Kids &amp; CoEvents / Funnadan – 360 Photo Booth</t>
  </si>
  <si>
    <t>Studio.86</t>
  </si>
  <si>
    <t>Melora</t>
  </si>
  <si>
    <t>Fotkar</t>
  </si>
  <si>
    <t>The Polaroid Way</t>
  </si>
  <si>
    <t>SBooth – kabina za fotografije</t>
  </si>
  <si>
    <t>Photo Party Dalmacija</t>
  </si>
  <si>
    <t>Selfie Mirror – Split</t>
  </si>
  <si>
    <t>Magic napuhanci – Magic Mirror / Photo Booth</t>
  </si>
  <si>
    <t>Loma Event Management</t>
  </si>
  <si>
    <t>WeddingCloud by fiz</t>
  </si>
  <si>
    <t>Moments by Antea</t>
  </si>
  <si>
    <t>Reels Wedding</t>
  </si>
  <si>
    <t>Reel the Day</t>
  </si>
  <si>
    <t>LUPE Media</t>
  </si>
  <si>
    <t>Reel Events Weddings</t>
  </si>
  <si>
    <t>Cocco Media – Korina Matković</t>
  </si>
  <si>
    <t>ZO Reels – Marija-Zorka Vasilj</t>
  </si>
  <si>
    <t>Love and Ventures – Wedding Content Creator</t>
  </si>
  <si>
    <t>Reels Bestie – Wedding Content Creator</t>
  </si>
  <si>
    <t>AI Magic Mirror</t>
  </si>
  <si>
    <t>Fakin PhotoBooth</t>
  </si>
  <si>
    <t>Flash Pit – Croatia Photobooth</t>
  </si>
  <si>
    <t>Foto Studio Ivan – Photo Booth</t>
  </si>
  <si>
    <t>360 Events Osijek</t>
  </si>
  <si>
    <t>Unique Photography Cinema / Žana Jobst</t>
  </si>
  <si>
    <t>VertigoBooth / Magic Mirror Dalmacija</t>
  </si>
  <si>
    <t>THE 360 MOMENT / photo360.hr</t>
  </si>
  <si>
    <t>Photobooth Lokalac</t>
  </si>
  <si>
    <t>Studio Logos – Photo Booth</t>
  </si>
  <si>
    <t>Reelmakers Dubrovnik</t>
  </si>
  <si>
    <t>Reel &amp; Reveal Croatia</t>
  </si>
  <si>
    <t>Captured by Matea</t>
  </si>
  <si>
    <t>Content by Antonela</t>
  </si>
  <si>
    <t>Njih Dvoje</t>
  </si>
  <si>
    <t>Tonika Weddings / Tonika Crkvena Glazba</t>
  </si>
  <si>
    <t>DomiNika glazba za crkveno vjenčanje</t>
  </si>
  <si>
    <t>Grupa Insieme</t>
  </si>
  <si>
    <t>Matrimonium – glazba za vjenčanja</t>
  </si>
  <si>
    <t>RiM vjenčanja</t>
  </si>
  <si>
    <t>Veritas</t>
  </si>
  <si>
    <t>VIS Eleos</t>
  </si>
  <si>
    <t>Fidelis</t>
  </si>
  <si>
    <t>VERUM wedding music</t>
  </si>
  <si>
    <t>Breza Vocal Art</t>
  </si>
  <si>
    <t>Slađana Novak</t>
  </si>
  <si>
    <t>Grgo &amp; Petra – glazba za crkveno vjenčanje</t>
  </si>
  <si>
    <t>Josipa &amp; Marko</t>
  </si>
  <si>
    <t>Duo Adoremus</t>
  </si>
  <si>
    <t>Mateja Miočić – Myousiq</t>
  </si>
  <si>
    <t>Glazba za Vjenčanje Split (Karla Mužinić &amp; Ivan Muše)</t>
  </si>
  <si>
    <t>Duo Terza (Stjepana Sikirić &amp; Magdalena Miočić)</t>
  </si>
  <si>
    <t>Hvar String Quartet</t>
  </si>
  <si>
    <t>Hvarmony</t>
  </si>
  <si>
    <t>Kvartet Fascination</t>
  </si>
  <si>
    <t>Klapa Punti</t>
  </si>
  <si>
    <t>Ivan Bete</t>
  </si>
  <si>
    <t>Ivana Martinec &amp; Darko Golubić</t>
  </si>
  <si>
    <t>Patricia – Sve za Vjenčanje</t>
  </si>
  <si>
    <t>Bože Jurić-Pešić, operni tenor</t>
  </si>
  <si>
    <t>Klapa Sveti Florijan DVD-a Žrnovnica</t>
  </si>
  <si>
    <t>Savez Mašte (Norma-Joanne)</t>
  </si>
  <si>
    <t>MarryMe glazba za vjenčanja (Marijana &amp; Dino)</t>
  </si>
  <si>
    <t>ORA PRO NOBIS (Karla &amp; Hrvoje)</t>
  </si>
  <si>
    <t>Sion Bend – glazba za vjenčanja u crkvi</t>
  </si>
  <si>
    <t>Dubrovnik Music</t>
  </si>
  <si>
    <t>Klapa Kmeti</t>
  </si>
  <si>
    <t>Glazba za posebne prilike (Lucija Marendić &amp; Antun Modrušan)</t>
  </si>
  <si>
    <t>Jubilate Trio</t>
  </si>
  <si>
    <t>Glazba za crkveno vjenčanje / Zenidba.com (stari profil)</t>
  </si>
  <si>
    <t>Orguljaš za vjenčanje u crkvi (Njuškalo korisnik lux117)</t>
  </si>
  <si>
    <t>Martina Kos / Zbor mladih Župe sv. Pavla Retkovec</t>
  </si>
  <si>
    <t>Sara &amp; Diana</t>
  </si>
  <si>
    <t>Tri soprana ONE</t>
  </si>
  <si>
    <t>Gala Guitarras / Vjenčanje uz gitaru</t>
  </si>
  <si>
    <t>Vlado &amp; Ivana – Glazba za crkveno vjenčanje Osijek</t>
  </si>
  <si>
    <t>Ilex Saxman (Vanja Ileković)</t>
  </si>
  <si>
    <t>Davor Čupić</t>
  </si>
  <si>
    <t>Dominik Lučić</t>
  </si>
  <si>
    <t>Lumis Music Group</t>
  </si>
  <si>
    <t>Udruga Otvoreno Srce – glazbena grupa</t>
  </si>
  <si>
    <t>Ana Šantek – Glazba za vjenčanja Ana</t>
  </si>
  <si>
    <t>Erika Crnković</t>
  </si>
  <si>
    <t>Martina Jakšić Rodiger &amp; Damir Rodiger</t>
  </si>
  <si>
    <t>Amorose</t>
  </si>
  <si>
    <t>Josephine Ida Zec (Josie Zec)</t>
  </si>
  <si>
    <t>Zbor mladih Župe sv. Mihaela Arkanđela</t>
  </si>
  <si>
    <t>Orguljaš Župe Uznesenja BDM / Svetište Majke Božje Remetske</t>
  </si>
  <si>
    <t>DoYouWed.Me</t>
  </si>
  <si>
    <t>Unique Weddings / Dubrovnik Wedding Planner</t>
  </si>
  <si>
    <t>Lumeeve</t>
  </si>
  <si>
    <t>Klapa Šufit</t>
  </si>
  <si>
    <t>Klapa Cambi</t>
  </si>
  <si>
    <t>Trio Borani</t>
  </si>
  <si>
    <t>Elegant Cars / Elegant – najam oldtimera Hrvatska</t>
  </si>
  <si>
    <t>Roady</t>
  </si>
  <si>
    <t>Limuzine Pale</t>
  </si>
  <si>
    <t>Limuzine Ruby</t>
  </si>
  <si>
    <t>Belmar / Limuzina Servis</t>
  </si>
  <si>
    <t>Limo Servis Star</t>
  </si>
  <si>
    <t>Rapidus rent a car</t>
  </si>
  <si>
    <t>Classic Cars for Rent Split Croatia</t>
  </si>
  <si>
    <t>Oldtimer Rent Zagreb</t>
  </si>
  <si>
    <t>MrFrog najam oldtimera</t>
  </si>
  <si>
    <t>Mr President</t>
  </si>
  <si>
    <t>Spaček / Citroën 2CV “Yellow Fellow”</t>
  </si>
  <si>
    <t>Cadillac Fleetwood Sixty Special 1960</t>
  </si>
  <si>
    <t>Oldtimer Moments / Fiat 500F</t>
  </si>
  <si>
    <t>Rettro Cars / Cadillac DeVille 1964</t>
  </si>
  <si>
    <t>Oldy Limuzine</t>
  </si>
  <si>
    <t>Buba Rent Zagreb</t>
  </si>
  <si>
    <t>Savez Mašte – najam oldtimera</t>
  </si>
  <si>
    <t>Awangard / Mercedes 280SE &amp; BMW Cabrio</t>
  </si>
  <si>
    <t>Mercedes 180A 1959 Đakovo</t>
  </si>
  <si>
    <t>Classic Wedding Cars / Jaguar XJ12L &amp; Peugeot 404</t>
  </si>
  <si>
    <t>Luksuzna vozila za svadbe / rent-a-car visoke klase</t>
  </si>
  <si>
    <t>Limuzina 1.5 €/km / Lincoln Town Car</t>
  </si>
  <si>
    <t>SuperAuto</t>
  </si>
  <si>
    <t>Lutar Rent a Car – luksuzna vozila</t>
  </si>
  <si>
    <t>Luxe Rent / ZAGSTEL rent a car</t>
  </si>
  <si>
    <t>4play Rent Zadar</t>
  </si>
  <si>
    <t>Limuzina Prinz Đakovo</t>
  </si>
  <si>
    <t>Oldtimer Weddings</t>
  </si>
  <si>
    <t>GOFLEXI / OptimaTransfer – VIP prijevoz s vozačem</t>
  </si>
  <si>
    <t>Caddy62 / formula d.o.o. – Cadillac de Ville 1970</t>
  </si>
  <si>
    <t>Ford Mustang 1966 Zagreb – Njuškalo</t>
  </si>
  <si>
    <t>best_rent_hr – premium najam vozila</t>
  </si>
  <si>
    <t>Vettura d.o.o. – Ferrari 612 / Mercedes W124</t>
  </si>
  <si>
    <t>ALRONA d.o.o. – Renault Trafic 8+1</t>
  </si>
  <si>
    <t>Omega prijevoz d.o.o. / rent.hr – vozila za vjenčanja</t>
  </si>
  <si>
    <t>DAMIR d.o.o. / DAMIR taxi transfer Umag Istra</t>
  </si>
  <si>
    <t>MS Rent a Car Zagreb / DMS promet</t>
  </si>
  <si>
    <t>Auto Aurum</t>
  </si>
  <si>
    <t>Rentoldtimers Split</t>
  </si>
  <si>
    <t>Vintage Empire Zagreb</t>
  </si>
  <si>
    <t>Oldtimer Kingdom</t>
  </si>
  <si>
    <t>LOOP rent-a-car / LOOP transfer service</t>
  </si>
  <si>
    <t>Furka Lux</t>
  </si>
  <si>
    <t>PartyPops / Buba za vjenčanje</t>
  </si>
  <si>
    <t>Bijeli BMW X5/Mercedes za svadbe – Njuškalo</t>
  </si>
  <si>
    <t>Classic Lugo</t>
  </si>
  <si>
    <t>Macchina Romantica</t>
  </si>
  <si>
    <t>The Original Collection – Najam Originalnih Oldtimer Mercedesa</t>
  </si>
  <si>
    <t>Oldtimer Rent Dalmacija / Oldtimer za vjenčanja</t>
  </si>
  <si>
    <t>Oldtimer For Rent – Zadar</t>
  </si>
  <si>
    <t>Vučna Služba Sheriff – najam vozila za vjenčanja</t>
  </si>
  <si>
    <t>Exclusive Cars Zadar</t>
  </si>
  <si>
    <t>Martina Fligić Igrec / Dodge Challenger wedding car</t>
  </si>
  <si>
    <t>BakulaWorks / Mario Bakula – najam auta za vjenčanja</t>
  </si>
  <si>
    <t>Catering Muring</t>
  </si>
  <si>
    <t>Catering Kvatrić</t>
  </si>
  <si>
    <t>Zvona Catering</t>
  </si>
  <si>
    <t>Catering TM / Catering Team Majetić</t>
  </si>
  <si>
    <t>Catering Gableraj</t>
  </si>
  <si>
    <t>Catering Tim Lisak</t>
  </si>
  <si>
    <t>Favory</t>
  </si>
  <si>
    <t>Ivić Catering &amp; Banqueting</t>
  </si>
  <si>
    <t>Drip Events Catering</t>
  </si>
  <si>
    <t>Gala Catering</t>
  </si>
  <si>
    <t>Oblizeki Catering</t>
  </si>
  <si>
    <t>Kloperaj</t>
  </si>
  <si>
    <t>Dobra Kuhinja</t>
  </si>
  <si>
    <t>Catering Laguna</t>
  </si>
  <si>
    <t>Catering Tagliata</t>
  </si>
  <si>
    <t>Catering Fluvius</t>
  </si>
  <si>
    <t>Beer Bus</t>
  </si>
  <si>
    <t>Jumble Bar</t>
  </si>
  <si>
    <t>Arupium Cocktail Catering</t>
  </si>
  <si>
    <t>Ursus Event Catering</t>
  </si>
  <si>
    <t>Catering Dalmacija</t>
  </si>
  <si>
    <t>Catering Split</t>
  </si>
  <si>
    <t>Arkada</t>
  </si>
  <si>
    <t>Restoran Feniks</t>
  </si>
  <si>
    <t>Catering 4 You</t>
  </si>
  <si>
    <t>Seven Wedding &amp; Events / Catering Split</t>
  </si>
  <si>
    <t>Fratelli Šibenik</t>
  </si>
  <si>
    <t>Superba</t>
  </si>
  <si>
    <t>TH Catering / Turisthotel Catering</t>
  </si>
  <si>
    <t>Catering Gušti</t>
  </si>
  <si>
    <t>Berekin Catering</t>
  </si>
  <si>
    <t>Mirabilis Catering</t>
  </si>
  <si>
    <t>Catering Piazza Zadar</t>
  </si>
  <si>
    <t>Dubrovnik Catering</t>
  </si>
  <si>
    <t>Catering Modri Pjat</t>
  </si>
  <si>
    <t>Catering Flamingo Dubrovnik</t>
  </si>
  <si>
    <t>Restoran Dubrovnik Catering</t>
  </si>
  <si>
    <t>Catering Amfiteatar / KRC Amfiteatar</t>
  </si>
  <si>
    <t>Catering Lastavica</t>
  </si>
  <si>
    <t>Catering Plus / Pleter Split</t>
  </si>
  <si>
    <t>Catering Plus / Pleter Osijek</t>
  </si>
  <si>
    <t>Corner Osijek</t>
  </si>
  <si>
    <t>Campus Catering SC</t>
  </si>
  <si>
    <t>Restoran Kampus – Catering SC Studentski Centar Split</t>
  </si>
  <si>
    <t>Kućica Sljeme</t>
  </si>
  <si>
    <t>Oris Catering</t>
  </si>
  <si>
    <t>Amare Catering Zagreb</t>
  </si>
  <si>
    <t>Restoran Time Zagreb</t>
  </si>
  <si>
    <t>Placa Catering</t>
  </si>
  <si>
    <t>Esplanade Catering</t>
  </si>
  <si>
    <t>Ajuni Food Truck</t>
  </si>
  <si>
    <t>Catering KIKA</t>
  </si>
  <si>
    <t>Catering Flamingo Zagreb</t>
  </si>
  <si>
    <t>Catering Matanić</t>
  </si>
  <si>
    <t>Magnolia Wedding Catering</t>
  </si>
  <si>
    <t>Catering Dodivero</t>
  </si>
  <si>
    <t>BarUp Cocktail Catering</t>
  </si>
  <si>
    <t>ALKEMIST Mobile Cocktail Bar</t>
  </si>
  <si>
    <t>Cocktail Chef mobilni koktel servis</t>
  </si>
  <si>
    <t>Cocktail Catering Zagreb</t>
  </si>
  <si>
    <t>Salona Catering / Dolis</t>
  </si>
  <si>
    <t>Shaank.šankić</t>
  </si>
  <si>
    <t>Pre-wedding Catering Green Park Solin</t>
  </si>
  <si>
    <t>Catering Spalato</t>
  </si>
  <si>
    <t>Tonći Zekić Catering</t>
  </si>
  <si>
    <t>Makarun Catering</t>
  </si>
  <si>
    <t>Restoran Gusar Catering</t>
  </si>
  <si>
    <t>Catering Gradska kavana Zvonimir</t>
  </si>
  <si>
    <t>Konoba Sidro Catering</t>
  </si>
  <si>
    <t>Restoran Pećina</t>
  </si>
  <si>
    <t>Catering Gašpić</t>
  </si>
  <si>
    <t>Pršutoreznica Milić – catering</t>
  </si>
  <si>
    <t>Catering Dalmatino JG</t>
  </si>
  <si>
    <t>Điron</t>
  </si>
  <si>
    <t>Velo Kafe</t>
  </si>
  <si>
    <t>Salt &amp; Pepper Catering &amp; Events</t>
  </si>
  <si>
    <t>Taste Kvarner</t>
  </si>
  <si>
    <t>Catering Golden Rain</t>
  </si>
  <si>
    <t>Catering As Rijeka</t>
  </si>
  <si>
    <t>Restoran–Catering Stara Pošta</t>
  </si>
  <si>
    <t>Istria Cooking / Rent a Chef</t>
  </si>
  <si>
    <t>Catering Bugarin / Nova Furca / Dvorana Bells</t>
  </si>
  <si>
    <t>Gurman Osijek</t>
  </si>
  <si>
    <t>SC Varaždin – A la carte restoran / catering</t>
  </si>
  <si>
    <t>Catering KAS / KAS Event</t>
  </si>
  <si>
    <t>Catering Spiza</t>
  </si>
  <si>
    <t>Catering Dupin</t>
  </si>
  <si>
    <t>TOPAZ catering i šatori</t>
  </si>
  <si>
    <t>Catering Duje</t>
  </si>
  <si>
    <t>Olea Catering &amp; Equipment Rental</t>
  </si>
  <si>
    <t>Catering Zoky Split</t>
  </si>
  <si>
    <t>ATENTO catering</t>
  </si>
  <si>
    <t>Catering Pjat / P’JAT Menu</t>
  </si>
  <si>
    <t>Catering Narona</t>
  </si>
  <si>
    <t>Milić Catering</t>
  </si>
  <si>
    <t>Babriga Bistro &amp; Catering</t>
  </si>
  <si>
    <t>Catering Family</t>
  </si>
  <si>
    <t>Dobri Bokuni catering</t>
  </si>
  <si>
    <t>Art of Bar</t>
  </si>
  <si>
    <t>AMOR Weddings &amp; Catering</t>
  </si>
  <si>
    <t>Le Ruten catering service</t>
  </si>
  <si>
    <t>Porta Pranzo</t>
  </si>
  <si>
    <t>Laurier Catering</t>
  </si>
  <si>
    <t>Catering Arena</t>
  </si>
  <si>
    <t>Međimurski dvori</t>
  </si>
  <si>
    <t>Gagliardo’s Catering &amp; Events</t>
  </si>
  <si>
    <t>Catering Sokak</t>
  </si>
  <si>
    <t>Catering On Table</t>
  </si>
  <si>
    <t>Catering Danijel Food</t>
  </si>
  <si>
    <t>Momento Catering</t>
  </si>
  <si>
    <t>Catering Mika Team</t>
  </si>
  <si>
    <t>https://www.plesnaskola-banderillas.hr/</t>
  </si>
  <si>
    <t>+385 95 509 7879; +385 95 874 0886</t>
  </si>
  <si>
    <t>info@plesnaskola-banderillas.hr; info.banderillas@gmail.com</t>
  </si>
  <si>
    <t>https://fredi-dance.hr/</t>
  </si>
  <si>
    <t>+385 98 236 896</t>
  </si>
  <si>
    <t>fredizumba@gmail.com</t>
  </si>
  <si>
    <t>https://pcz.hr/</t>
  </si>
  <si>
    <t>+385 98 9157 443; +385 1 7779 412</t>
  </si>
  <si>
    <t>pcz@pcz.hr</t>
  </si>
  <si>
    <t>https://www.studio-mima.com/</t>
  </si>
  <si>
    <t>+385 95 394 5939</t>
  </si>
  <si>
    <t>pitanja.studiomima@gmail.com</t>
  </si>
  <si>
    <t>https://bamboleo.com.hr/</t>
  </si>
  <si>
    <t>+385 98 454 822; +385 91 244 8844</t>
  </si>
  <si>
    <t>info@bamboleo.com.hr</t>
  </si>
  <si>
    <t>https://www.lijevaidesna.com/</t>
  </si>
  <si>
    <t>+385 95 901 0878; +385 95 629 2945</t>
  </si>
  <si>
    <t>lijevaidesna@gmail.com</t>
  </si>
  <si>
    <t>https://www.alegriacentar.hr/</t>
  </si>
  <si>
    <t>+385 95 562 1394</t>
  </si>
  <si>
    <t>info@alegriacentar.hr</t>
  </si>
  <si>
    <t>+385 91 184 8860</t>
  </si>
  <si>
    <t>https://prviples.hr/</t>
  </si>
  <si>
    <t>+385 95 908 1465</t>
  </si>
  <si>
    <t>info@prviples.hr</t>
  </si>
  <si>
    <t>Sisak</t>
  </si>
  <si>
    <t>https://www.topstep.hr/</t>
  </si>
  <si>
    <t>+385 91 510 7769; +385 95 908 1465</t>
  </si>
  <si>
    <t>info@topstep.hr</t>
  </si>
  <si>
    <t>Osijek</t>
  </si>
  <si>
    <t>https://plesni.studio/</t>
  </si>
  <si>
    <t>+385 99 415 6941</t>
  </si>
  <si>
    <t>plesni.studio.leon@gmail.com</t>
  </si>
  <si>
    <t>https://bolero.hr/</t>
  </si>
  <si>
    <t>+385 99 377 9799</t>
  </si>
  <si>
    <t>dance.bolero@gmail.com</t>
  </si>
  <si>
    <t>Đakovo</t>
  </si>
  <si>
    <t>Vukovar</t>
  </si>
  <si>
    <t>Virovitica</t>
  </si>
  <si>
    <t>+385 97 676 8449</t>
  </si>
  <si>
    <t>https://kristinamikolcic.com/</t>
  </si>
  <si>
    <t>support@kristinamikolcic.com</t>
  </si>
  <si>
    <t>Slavonski Brod</t>
  </si>
  <si>
    <t>https://udruga-forma.hr/</t>
  </si>
  <si>
    <t>+385 98 769 964</t>
  </si>
  <si>
    <t>info@udruga-forma.hr</t>
  </si>
  <si>
    <t>Varaždin</t>
  </si>
  <si>
    <t>+385 98 438 389; +385 99 201 0313</t>
  </si>
  <si>
    <t>plesniklubdd@gmail.com</t>
  </si>
  <si>
    <t>Karlovac</t>
  </si>
  <si>
    <t>https://riverdancekarlovac.com/</t>
  </si>
  <si>
    <t>+385 98 163 0981</t>
  </si>
  <si>
    <t>info@riverdancekarlovac.hr; river.dance.karlovac@gmail.com</t>
  </si>
  <si>
    <t>https://www.casablanka.hr/</t>
  </si>
  <si>
    <t>+385 92 278 2802</t>
  </si>
  <si>
    <t>blanka.casablanka@gmail.com</t>
  </si>
  <si>
    <t>Rijeka</t>
  </si>
  <si>
    <t>https://dansel.org/</t>
  </si>
  <si>
    <t>+385 98 224 291</t>
  </si>
  <si>
    <t>info@dansel.org</t>
  </si>
  <si>
    <t>Poreč</t>
  </si>
  <si>
    <t>https://simply-airstep.com/</t>
  </si>
  <si>
    <t>+385 95 843 2871</t>
  </si>
  <si>
    <t>airstep.ri@gmail.com</t>
  </si>
  <si>
    <t>https://www.scorpion-gym.com/</t>
  </si>
  <si>
    <t>051 330 690; +385 98 935 2356</t>
  </si>
  <si>
    <t>ivanjasprica90@gmail.com</t>
  </si>
  <si>
    <t>Pješčana Uvala (Pula)</t>
  </si>
  <si>
    <t>https://www.poderosa-plesnaskola.com/</t>
  </si>
  <si>
    <t>+385 98 969 0024</t>
  </si>
  <si>
    <t>info.poderosa.plesnaskola@gmail.com</t>
  </si>
  <si>
    <t>Zadar</t>
  </si>
  <si>
    <t>https://www.plesniklubsamba.hr/</t>
  </si>
  <si>
    <t>+385 98 650 873; 023 312 518</t>
  </si>
  <si>
    <t>https://spkbellus.com/</t>
  </si>
  <si>
    <t>+385 95 199 6649</t>
  </si>
  <si>
    <t>spkbelluszadar@gmail.com</t>
  </si>
  <si>
    <t>https://pk-split.hr/</t>
  </si>
  <si>
    <t>021 464 841; +385 91 571 6583</t>
  </si>
  <si>
    <t>mirela.tudor2@gmail.com</t>
  </si>
  <si>
    <t>https://www.pk-lambada.hr/</t>
  </si>
  <si>
    <t>+385 91 550 6864</t>
  </si>
  <si>
    <t>info@pk-lambada.hr</t>
  </si>
  <si>
    <t>https://lolita.hr/</t>
  </si>
  <si>
    <t>+385 98 265 320; +385 91 265 3200</t>
  </si>
  <si>
    <t>lolita@inet.hr; lolita.dance.club@gmail.com</t>
  </si>
  <si>
    <t>Kaštel Kambelovac</t>
  </si>
  <si>
    <t>Velika Gorica</t>
  </si>
  <si>
    <t>https://www.vega.com.hr/</t>
  </si>
  <si>
    <t>+385 98 958 5999</t>
  </si>
  <si>
    <t>tomislav@vega.com.hr; tomo.vega@gmail.com</t>
  </si>
  <si>
    <t>Krapina</t>
  </si>
  <si>
    <t>Šibenik</t>
  </si>
  <si>
    <t>+385 95 848 7795</t>
  </si>
  <si>
    <t>mara.kazija@gmail.com</t>
  </si>
  <si>
    <t>Požega</t>
  </si>
  <si>
    <t>https://artina.hr/</t>
  </si>
  <si>
    <t>+385 98 172 6941</t>
  </si>
  <si>
    <t>scenskistudioartina@gmail.com</t>
  </si>
  <si>
    <t>Vinkovci</t>
  </si>
  <si>
    <t>+385 99 736 3286</t>
  </si>
  <si>
    <t>borna.pest@gmail.com; twist.vinkovci@gmail.com</t>
  </si>
  <si>
    <t>Makarska</t>
  </si>
  <si>
    <t>https://www.briljantinmakarska.hr/</t>
  </si>
  <si>
    <t>+385 91 536 7500</t>
  </si>
  <si>
    <t>info.briljantin@gmail.com</t>
  </si>
  <si>
    <t>https://plesni-klub-bolero.hr/</t>
  </si>
  <si>
    <t>+385 98 929 2326</t>
  </si>
  <si>
    <t>bolerosibenik@gmail.com</t>
  </si>
  <si>
    <t>https://www.ritam-dance.hr/</t>
  </si>
  <si>
    <t>+385 91 500 2571</t>
  </si>
  <si>
    <t>plesni.centar.ritam@gmail.com</t>
  </si>
  <si>
    <t>Križevci</t>
  </si>
  <si>
    <t>https://www.spk-optimus.hr/</t>
  </si>
  <si>
    <t>+385 98 180 7669</t>
  </si>
  <si>
    <t>info@spk-optimus.hr</t>
  </si>
  <si>
    <t>https://pkspin.hr/</t>
  </si>
  <si>
    <t>+385 98 130 4050</t>
  </si>
  <si>
    <t>tomislav.valdec@gmail.com</t>
  </si>
  <si>
    <t>https://www.valcer.hr/</t>
  </si>
  <si>
    <t>091 601 6820; 099 687 6226</t>
  </si>
  <si>
    <t>spk.valcer@gmail.com</t>
  </si>
  <si>
    <t>https://www.plesniklubacademia.com/</t>
  </si>
  <si>
    <t>01 387 9901; 095 814 7874</t>
  </si>
  <si>
    <t>https://www.ridance.hr/</t>
  </si>
  <si>
    <t>091 783 5259</t>
  </si>
  <si>
    <t>ri-dance@ri.t-com.hr; info@ridance.hr</t>
  </si>
  <si>
    <t>095 385 5868; 099 507 5533</t>
  </si>
  <si>
    <t>https://www.ples.hr/</t>
  </si>
  <si>
    <t>+385 95 973 8494</t>
  </si>
  <si>
    <t>savska120@gmail.com</t>
  </si>
  <si>
    <t>https://plesna-skola.hr/</t>
  </si>
  <si>
    <t>+385 91 441 1257</t>
  </si>
  <si>
    <t>info@plesna-skola.hr</t>
  </si>
  <si>
    <t>https://www.plesna-skola-diva.hr/</t>
  </si>
  <si>
    <t>091 489 9015</t>
  </si>
  <si>
    <t>vesna.bilman@gmail.com</t>
  </si>
  <si>
    <t>https://fever.hr/</t>
  </si>
  <si>
    <t>099 233 4817</t>
  </si>
  <si>
    <t>info@fever.hr</t>
  </si>
  <si>
    <t>https://www.sandrarescue.dance/</t>
  </si>
  <si>
    <t>099 376 8716</t>
  </si>
  <si>
    <t>info@sandrarescue.dance</t>
  </si>
  <si>
    <t>https://prodancestudio.hr/</t>
  </si>
  <si>
    <t>097 613 2630</t>
  </si>
  <si>
    <t>info@prodancestudio.hr</t>
  </si>
  <si>
    <t>https://laobsesion.com/</t>
  </si>
  <si>
    <t>099 752 8382</t>
  </si>
  <si>
    <t>+385 91 461 2181</t>
  </si>
  <si>
    <t>https://www.royale-dance.eu/</t>
  </si>
  <si>
    <t>091 170 6888</t>
  </si>
  <si>
    <t>info@royale-dance.eu</t>
  </si>
  <si>
    <t>+385 97 608 3509</t>
  </si>
  <si>
    <t>+385 91 255 5611</t>
  </si>
  <si>
    <t>Koprivnica</t>
  </si>
  <si>
    <t>https://spkritam.hr/</t>
  </si>
  <si>
    <t>+385 95 511 9062</t>
  </si>
  <si>
    <t>spk.ritam.kc@gmail.com; info@spkritam.hr</t>
  </si>
  <si>
    <t>+385 91 510 8070</t>
  </si>
  <si>
    <t>https://www.plesni-studio-ventus.hr/</t>
  </si>
  <si>
    <t>+385 91 445 5914</t>
  </si>
  <si>
    <t>plesni.studio.ventus@gmail.com</t>
  </si>
  <si>
    <t>+385 99 208 3570</t>
  </si>
  <si>
    <t>plesnaskolawalme@gmail.com; business.tina.walme@gmail.com</t>
  </si>
  <si>
    <t>https://www.unikatnafitness.com/</t>
  </si>
  <si>
    <t>+385 97 660 6558</t>
  </si>
  <si>
    <t>unikatnafitness@gmail.com; info@unikatnafitness.com</t>
  </si>
  <si>
    <t>+385 99 458 1133</t>
  </si>
  <si>
    <t>+385 91 444 4596</t>
  </si>
  <si>
    <t>+385 99 472 7554; +385 98 545 048</t>
  </si>
  <si>
    <t>Bizovac</t>
  </si>
  <si>
    <t>https://www.film-studio.com.hr/</t>
  </si>
  <si>
    <t>+385 98 190 2419</t>
  </si>
  <si>
    <t>studiofilmwedding@gmail.com</t>
  </si>
  <si>
    <t>foto + video</t>
  </si>
  <si>
    <t>Dubrovnik</t>
  </si>
  <si>
    <t>https://blur.hr/</t>
  </si>
  <si>
    <t>+385 98 412 531; +385 91 400 1011</t>
  </si>
  <si>
    <t>hello@blur.hr</t>
  </si>
  <si>
    <t>wedding photography</t>
  </si>
  <si>
    <t>https://www.dubrovnikweddingphotographer.com/</t>
  </si>
  <si>
    <t>+385 98 288 256</t>
  </si>
  <si>
    <t>info@dubrovnikweddingphotographer.com</t>
  </si>
  <si>
    <t>wedding photographer</t>
  </si>
  <si>
    <t>https://emfiso.com/</t>
  </si>
  <si>
    <t>info@emfiso.com</t>
  </si>
  <si>
    <t>wedding cinematography</t>
  </si>
  <si>
    <t>https://marinkovic-weddings.com/</t>
  </si>
  <si>
    <t>https://www.videodubrovnik.com/</t>
  </si>
  <si>
    <t>nikola.ogresta@du.t-com.hr</t>
  </si>
  <si>
    <t>video</t>
  </si>
  <si>
    <t>https://fabijan-weddings.com/</t>
  </si>
  <si>
    <t>Hrvatska</t>
  </si>
  <si>
    <t>https://eventbooth.hr/</t>
  </si>
  <si>
    <t>+385 98 982 6315</t>
  </si>
  <si>
    <t>info@eventbooth.hr</t>
  </si>
  <si>
    <t>photobooth</t>
  </si>
  <si>
    <t>Hvar</t>
  </si>
  <si>
    <t>https://www.instagram.com/nikolasmernicphotos/</t>
  </si>
  <si>
    <t>https://www.nikolasmernic.com/</t>
  </si>
  <si>
    <t>wedding photographer; Fotografija vjenčanja</t>
  </si>
  <si>
    <t>https://www.instagram.com/dalibora_bijelic_photography/</t>
  </si>
  <si>
    <t>https://daliborabijelic.com/</t>
  </si>
  <si>
    <t>info@daliborabijelic.com</t>
  </si>
  <si>
    <t>fotograf vjenčanja; Fotografija vjenčanja i elopement</t>
  </si>
  <si>
    <t>https://flick-factory.com/</t>
  </si>
  <si>
    <t>foto / wedding</t>
  </si>
  <si>
    <t>Rovinj</t>
  </si>
  <si>
    <t>https://www.ribaric-weddings.com/</t>
  </si>
  <si>
    <t>fotograf vjenčanja</t>
  </si>
  <si>
    <t>Kanfanar</t>
  </si>
  <si>
    <t>https://www.luce-divina.hr/</t>
  </si>
  <si>
    <t>00385 91 783 5920</t>
  </si>
  <si>
    <t>luce.divina.media@gmail.com</t>
  </si>
  <si>
    <t>https://foto-korana.com/</t>
  </si>
  <si>
    <t>+385 47 600 212</t>
  </si>
  <si>
    <t>foto</t>
  </si>
  <si>
    <t>https://www.ring-video.com/</t>
  </si>
  <si>
    <t>https://www.kontraliht.com/</t>
  </si>
  <si>
    <t>+385 95 879 1643</t>
  </si>
  <si>
    <t>kontralihtwedding@gmail.com</t>
  </si>
  <si>
    <t>https://photoadria.hr/</t>
  </si>
  <si>
    <t>+385 95 802 7145</t>
  </si>
  <si>
    <t>info@photoadria.hr</t>
  </si>
  <si>
    <t>Starigrad</t>
  </si>
  <si>
    <t>https://fototanja.hr/</t>
  </si>
  <si>
    <t>095 828 5453</t>
  </si>
  <si>
    <t>fototanjakc@gmail.com</t>
  </si>
  <si>
    <t>Mali Lošinj</t>
  </si>
  <si>
    <t>fotografkinja za vjenčanja</t>
  </si>
  <si>
    <t>https://besttime.hr/</t>
  </si>
  <si>
    <t>+385 99 514 2506</t>
  </si>
  <si>
    <t>bojan.migac@gmail.com</t>
  </si>
  <si>
    <t>wedding photo/video</t>
  </si>
  <si>
    <t>Ogulin</t>
  </si>
  <si>
    <t>https://www.foto-video-in.hr/</t>
  </si>
  <si>
    <t>+385 98 960 9180; +385 95 197 1050</t>
  </si>
  <si>
    <t>info@foto-video-in.hr</t>
  </si>
  <si>
    <t>https://www.facebook.com/p/Foto-Studio-Photoland-Osijek-100064559267241/</t>
  </si>
  <si>
    <t>+385 91 586 6912</t>
  </si>
  <si>
    <t>photoland.osijek@gmail.com</t>
  </si>
  <si>
    <t>foto studio</t>
  </si>
  <si>
    <t>https://www.instagram.com/p/C3AQWx5xAch/</t>
  </si>
  <si>
    <t>098 901 9076</t>
  </si>
  <si>
    <t>lumenart.os@gmail.com</t>
  </si>
  <si>
    <t>https://photoboothros.com/</t>
  </si>
  <si>
    <t>https://piksel-photography.hr/</t>
  </si>
  <si>
    <t>https://www.studioc.hr/</t>
  </si>
  <si>
    <t>091 253 93 53</t>
  </si>
  <si>
    <t>https://www.instagram.com/studio.simba/</t>
  </si>
  <si>
    <t>https://simba.com.hr/</t>
  </si>
  <si>
    <t>+385 95 521 5163</t>
  </si>
  <si>
    <t>photographysimba@gmail.com</t>
  </si>
  <si>
    <t>fotograf vjenčanja; Fotografija vjenčanja</t>
  </si>
  <si>
    <t>Pakrac</t>
  </si>
  <si>
    <t>https://www.instagram.com/codecvideoprodukcija/</t>
  </si>
  <si>
    <t>+385 98 914 9237</t>
  </si>
  <si>
    <t>codecprodukcija@gmail.com</t>
  </si>
  <si>
    <t>video produkcija vjenčanja</t>
  </si>
  <si>
    <t>http://www.fotolicul.hr/</t>
  </si>
  <si>
    <t>+385 52 453 001; +385 91 392 2519</t>
  </si>
  <si>
    <t>fotostudiolicul@gmail.com</t>
  </si>
  <si>
    <t>https://lukart-weddings.com/</t>
  </si>
  <si>
    <t>+385 99 828 233</t>
  </si>
  <si>
    <t>info@lukart-weddings.com</t>
  </si>
  <si>
    <t>https://www.cinemartweddings.com/</t>
  </si>
  <si>
    <t>+385 91 329 0000</t>
  </si>
  <si>
    <t>info@cinemartweddings.com</t>
  </si>
  <si>
    <t>wedding films / video</t>
  </si>
  <si>
    <t>https://www.instagram.com/soul.papar.studio/</t>
  </si>
  <si>
    <t>https://www.soulipaparstudio.com/</t>
  </si>
  <si>
    <t>+385 95 533 2218; +385 95 836 5467</t>
  </si>
  <si>
    <t>soul.papar.studio@gmail.com</t>
  </si>
  <si>
    <t>foto + video; Foto i video vjenčanja</t>
  </si>
  <si>
    <t>https://fotkajse.com/</t>
  </si>
  <si>
    <t>Slatina</t>
  </si>
  <si>
    <t>https://www.video-alfa.hr/</t>
  </si>
  <si>
    <t>+385 98 660 275; +385 33 553 553</t>
  </si>
  <si>
    <t>alfavjencanja@gmail.com</t>
  </si>
  <si>
    <t>https://nvnline.hr/</t>
  </si>
  <si>
    <t>https://www.facebook.com/p/Weddings-by-Danijel-Soldo-100041901084381/</t>
  </si>
  <si>
    <t>+385 98 233 422</t>
  </si>
  <si>
    <t>cropixdanijel@gmail.com</t>
  </si>
  <si>
    <t>https://artstudio-oliver.com/</t>
  </si>
  <si>
    <t>091 273 1244</t>
  </si>
  <si>
    <t>artstudio.oliver@yahoo.com</t>
  </si>
  <si>
    <t>https://demar.hr/</t>
  </si>
  <si>
    <t>demar.weddings@gmail.com</t>
  </si>
  <si>
    <t>https://capturra.hr/</t>
  </si>
  <si>
    <t>ivana@capturra.hr</t>
  </si>
  <si>
    <t>https://www.instagram.com/vjencanja_art/</t>
  </si>
  <si>
    <t>https://www.vjencanja.art/</t>
  </si>
  <si>
    <t>foto + video; Fotografiranje vjenčanja</t>
  </si>
  <si>
    <t>https://www.adonai-studio.com/</t>
  </si>
  <si>
    <t>adonaistudio.com@gmail.com</t>
  </si>
  <si>
    <t>https://www.instagram.com/gettzystudio/</t>
  </si>
  <si>
    <t>https://www.gettzyfoto.hr/</t>
  </si>
  <si>
    <t>foto + video; Fotografija vjenčanja</t>
  </si>
  <si>
    <t>https://im-wedding-photographer.com/</t>
  </si>
  <si>
    <t>https://www.photoartlucija.hr/</t>
  </si>
  <si>
    <t>https://www.reflexion.hr/</t>
  </si>
  <si>
    <t>00385 98 413 763; 00385 42 313 213</t>
  </si>
  <si>
    <t>info@reflexion.hr</t>
  </si>
  <si>
    <t>https://tomislavkoren.com/</t>
  </si>
  <si>
    <t>+385 95 799 9997</t>
  </si>
  <si>
    <t>tomislav.koren@gmail.com</t>
  </si>
  <si>
    <t>https://lumedia.hr/</t>
  </si>
  <si>
    <t>+385 99 365 0092</t>
  </si>
  <si>
    <t>https://www.fotqa.com/</t>
  </si>
  <si>
    <t>+385 99 838 9738</t>
  </si>
  <si>
    <t>info@fotqa.com</t>
  </si>
  <si>
    <t>djelomično maskirano: 996********</t>
  </si>
  <si>
    <t>https://videostudiovito.hr/</t>
  </si>
  <si>
    <t>+385 98 713 998</t>
  </si>
  <si>
    <t>vitovideostudio@gmail.com</t>
  </si>
  <si>
    <t>Vrbovec</t>
  </si>
  <si>
    <t>https://videomix.hr/</t>
  </si>
  <si>
    <t>+385 1 2791 999</t>
  </si>
  <si>
    <t>videomix.info@gmail.com</t>
  </si>
  <si>
    <t>video / foto</t>
  </si>
  <si>
    <t>https://www.facebook.com/dvisionvideo/?locale=hr_HR</t>
  </si>
  <si>
    <t>dvisionvideomedia@gmail.com</t>
  </si>
  <si>
    <t>wedding photo/cinematography</t>
  </si>
  <si>
    <t>https://nikolaklepo.from.hr/</t>
  </si>
  <si>
    <t>QR galerija / photo-video sharing</t>
  </si>
  <si>
    <t>https://piccolo.wedding/</t>
  </si>
  <si>
    <t>Zabok</t>
  </si>
  <si>
    <t>https://martinturk.com/</t>
  </si>
  <si>
    <t>+385 98 605 085</t>
  </si>
  <si>
    <t>info@martinturk.com; martinturk.com@gmail.com</t>
  </si>
  <si>
    <t>https://mojdan.com.hr/</t>
  </si>
  <si>
    <t>info@mojdan.com.hr</t>
  </si>
  <si>
    <t>https://www.avi-studio.hr/</t>
  </si>
  <si>
    <t>fotografiranje vjenčanja</t>
  </si>
  <si>
    <t>https://www.instagram.com/emovereweddings/</t>
  </si>
  <si>
    <t>https://www.emovereweddings.com/</t>
  </si>
  <si>
    <t>wedding photography; Fotografija i video</t>
  </si>
  <si>
    <t>https://www.instagram.com/fotina.photography/</t>
  </si>
  <si>
    <t>https://fotina.hr/</t>
  </si>
  <si>
    <t>099 191 5978</t>
  </si>
  <si>
    <t>fotograf vjenčanja; Fotografija vjenčanja, trudničko, krštenja</t>
  </si>
  <si>
    <t>https://fotoartvjencanja.com/</t>
  </si>
  <si>
    <t>+385 98 479 670; +385 99 311 4897; +385 98 967 2114</t>
  </si>
  <si>
    <t>info@studio-tina.hr</t>
  </si>
  <si>
    <t>https://www.foto.hr/</t>
  </si>
  <si>
    <t>https://www.fragmentweddings.hr/</t>
  </si>
  <si>
    <t>https://image-art.hr/</t>
  </si>
  <si>
    <t>+385 91 140 50 60</t>
  </si>
  <si>
    <t>imageart@gmail.com</t>
  </si>
  <si>
    <t>https://www.josipdurdov.com/</t>
  </si>
  <si>
    <t>djelomično maskirano: 989********</t>
  </si>
  <si>
    <t>https://loopevents.hr/</t>
  </si>
  <si>
    <t>+385 97 600 2405</t>
  </si>
  <si>
    <t>info@loopevents.hr</t>
  </si>
  <si>
    <t>https://www.matijakljunakweddings.com/</t>
  </si>
  <si>
    <t>hello@matijakljunakweddings.com</t>
  </si>
  <si>
    <t>djelomično maskirano: 917********</t>
  </si>
  <si>
    <t>najam polaroida</t>
  </si>
  <si>
    <t>https://party-photobooth.com/</t>
  </si>
  <si>
    <t>091 504 7230</t>
  </si>
  <si>
    <t>info@komercijala.com</t>
  </si>
  <si>
    <t>https://photobooth-zagreb.com/</t>
  </si>
  <si>
    <t>+385 97 612 3689</t>
  </si>
  <si>
    <t>contact@photobooth-zagreb.com</t>
  </si>
  <si>
    <t>https://photoboxhr.com/</t>
  </si>
  <si>
    <t>https://www.robert-franciskovic.com/</t>
  </si>
  <si>
    <t>+385 98 175 0916</t>
  </si>
  <si>
    <t>robert.franciskovic@gmail.com</t>
  </si>
  <si>
    <t>https://www.strikeapose.com.hr/</t>
  </si>
  <si>
    <t>mirror box / magazine box</t>
  </si>
  <si>
    <t>https://studio-4u.net/</t>
  </si>
  <si>
    <t>091 331 0182</t>
  </si>
  <si>
    <t>https://www.thevibe.hr/</t>
  </si>
  <si>
    <t>https://tolic-weddings.com/</t>
  </si>
  <si>
    <t>+385 98 160 5867</t>
  </si>
  <si>
    <t>office@tolic-weddings.com</t>
  </si>
  <si>
    <t>https://velvetvision.art/</t>
  </si>
  <si>
    <t>studio@velvetvision.art</t>
  </si>
  <si>
    <t>wedding films / foto-video</t>
  </si>
  <si>
    <t>https://violettafilms.hr/</t>
  </si>
  <si>
    <t>+385 97 731 41 39</t>
  </si>
  <si>
    <t>info@violettafilms.hr</t>
  </si>
  <si>
    <t>video / wedding films</t>
  </si>
  <si>
    <t>https://www.facebook.com/weddingartcroatia/</t>
  </si>
  <si>
    <t>+385 91 168 4104</t>
  </si>
  <si>
    <t>weddingartcroatia@gmail.com</t>
  </si>
  <si>
    <t>https://weddinghouse.hr/</t>
  </si>
  <si>
    <t>091 377 8800; 01 6055 866</t>
  </si>
  <si>
    <t>https://www.instagram.com/snel_fotograf/</t>
  </si>
  <si>
    <t>https://www.schnellfotograf.com/</t>
  </si>
  <si>
    <t>+385 91 173 0835</t>
  </si>
  <si>
    <t>dombay.usluge@gmail.com</t>
  </si>
  <si>
    <t>fotograf; Fotografija vjenčanja, eventi, krštenja</t>
  </si>
  <si>
    <t>https://www.facebook.com/LadiesAndGentlemenWeddingsByVuriMatija/</t>
  </si>
  <si>
    <t>https://vurimatija.com/</t>
  </si>
  <si>
    <t>+385 99 861 6751</t>
  </si>
  <si>
    <t>info@vurimatija.com</t>
  </si>
  <si>
    <t>https://kids-coevents.hr/</t>
  </si>
  <si>
    <t>djelomično maskirano: 993********</t>
  </si>
  <si>
    <t>360 photobooth</t>
  </si>
  <si>
    <t>Dalmacija, Istra</t>
  </si>
  <si>
    <t>https://www.loveandventures.com/</t>
  </si>
  <si>
    <t>hello@loveandventures.com</t>
  </si>
  <si>
    <t>foto + video / destination</t>
  </si>
  <si>
    <t>https://360photo.com.hr/</t>
  </si>
  <si>
    <t>https://fotobooth.hr/</t>
  </si>
  <si>
    <t>https://www.instagram.com/kliktaona/</t>
  </si>
  <si>
    <t>https://kliktaona.com/</t>
  </si>
  <si>
    <t>info@kliktaona.com</t>
  </si>
  <si>
    <t>https://www.instagram.com/gospon_slikar_weddings/</t>
  </si>
  <si>
    <t>https://www.gosponslikar.com/</t>
  </si>
  <si>
    <t>gosponslikar@gmail.com</t>
  </si>
  <si>
    <t>https://mihoci.com/</t>
  </si>
  <si>
    <t>+385 98 220 252; +385 99 195 4881</t>
  </si>
  <si>
    <t>mihoci@gmail.com; ena.mihoci@gmail.com</t>
  </si>
  <si>
    <t>Čakovec</t>
  </si>
  <si>
    <t>https://www.fotokolor.hr/</t>
  </si>
  <si>
    <t>+385 40 310 079; +385 99 702 8334</t>
  </si>
  <si>
    <t>fotokolor.vidovic@gmail.com</t>
  </si>
  <si>
    <t>https://fotokreacija.com/</t>
  </si>
  <si>
    <t>+385 98 879 380</t>
  </si>
  <si>
    <t>info@fotokreacija.com</t>
  </si>
  <si>
    <t>https://weddingsbystela.com/</t>
  </si>
  <si>
    <t>+385 95 855 9561</t>
  </si>
  <si>
    <t>stelahorvatphotography@gmail.com</t>
  </si>
  <si>
    <t>Čavle</t>
  </si>
  <si>
    <t>https://valorem-media.hr/</t>
  </si>
  <si>
    <t>+385 95 3692 255</t>
  </si>
  <si>
    <t>info@valorem-media.hr</t>
  </si>
  <si>
    <t>https://www.foto-exclusive.com/</t>
  </si>
  <si>
    <t>fotograf</t>
  </si>
  <si>
    <t>https://studiomegagraf.com/</t>
  </si>
  <si>
    <t>+385 99 734 86 33</t>
  </si>
  <si>
    <t>fotografija + video</t>
  </si>
  <si>
    <t>https://petarjurica.com/</t>
  </si>
  <si>
    <t>Zaprešić</t>
  </si>
  <si>
    <t>https://www.momentum.com.hr/</t>
  </si>
  <si>
    <t>fotografija vjenčanja</t>
  </si>
  <si>
    <t>https://www.instagram.com/futopia.weddings/</t>
  </si>
  <si>
    <t>https://futopia-photography.com/</t>
  </si>
  <si>
    <t>fotograf vjenčanja; Wedding fotografija</t>
  </si>
  <si>
    <t>https://www.jirehweddings.com/</t>
  </si>
  <si>
    <t>fotograf + videograf</t>
  </si>
  <si>
    <t>https://catpaw.hr/</t>
  </si>
  <si>
    <t>+385 98 942 2802</t>
  </si>
  <si>
    <t>mario@catpaw.hr</t>
  </si>
  <si>
    <t>wedding films / videografija</t>
  </si>
  <si>
    <t>https://de-botanika-weddings.com/</t>
  </si>
  <si>
    <t>+385 91 3393 356</t>
  </si>
  <si>
    <t>https://www.studiodt.com/</t>
  </si>
  <si>
    <t>+385 98 615 125; +385 1 2333 004</t>
  </si>
  <si>
    <t>hello@studiodt.com</t>
  </si>
  <si>
    <t>https://www.matejpaluh.com/</t>
  </si>
  <si>
    <t>https://m.facebook.com/fotokolektiv.eu/?locale2=hr_HR</t>
  </si>
  <si>
    <t>+385 95 502 5999</t>
  </si>
  <si>
    <t>info@fotokolektiv.eu</t>
  </si>
  <si>
    <t>fotografija / vjenčanja</t>
  </si>
  <si>
    <t>https://www.fotograf-vjencanja.com/</t>
  </si>
  <si>
    <t>+385 91 512 8224</t>
  </si>
  <si>
    <t>info@fotograf-vjencanja.com</t>
  </si>
  <si>
    <t>fine art wedding photography</t>
  </si>
  <si>
    <t>Cres</t>
  </si>
  <si>
    <t>https://www.manojlovicweddings.com/</t>
  </si>
  <si>
    <t>https://www.pekas-studio.com/</t>
  </si>
  <si>
    <t>+385 95 544 9672</t>
  </si>
  <si>
    <t>info@pekas-studio.com</t>
  </si>
  <si>
    <t>photo + cinematography</t>
  </si>
  <si>
    <t>https://www.kreatorsjecanja.com/</t>
  </si>
  <si>
    <t>+385 92 157 8815</t>
  </si>
  <si>
    <t>info@kreatorsjecanja.com</t>
  </si>
  <si>
    <t>fotograf vjenčanja i eventi</t>
  </si>
  <si>
    <t>https://www.crc.hr/</t>
  </si>
  <si>
    <t>+385 91 4540 148</t>
  </si>
  <si>
    <t>info@crc.hr</t>
  </si>
  <si>
    <t>profesionalni fotograf</t>
  </si>
  <si>
    <t>https://studio-k.hr/</t>
  </si>
  <si>
    <t>foto + video + dron</t>
  </si>
  <si>
    <t>https://www.zvphoto.com.hr/</t>
  </si>
  <si>
    <t>https://studio-cokolada.com.hr/</t>
  </si>
  <si>
    <t>+385 95 8028 560</t>
  </si>
  <si>
    <t>info@studio-cokolada.com.hr</t>
  </si>
  <si>
    <t>fotograf + video</t>
  </si>
  <si>
    <t>https://www.facebook.com/fotografiranjevjencanjasplit/?locale=hr_HR</t>
  </si>
  <si>
    <t>+385 91 901 4531</t>
  </si>
  <si>
    <t>info@studiobora.com</t>
  </si>
  <si>
    <t>https://www.nill-produkcija.hr/</t>
  </si>
  <si>
    <t>foto + video + rasvjeta</t>
  </si>
  <si>
    <t>https://www.foto-sc.hr/</t>
  </si>
  <si>
    <t>01 2992 072; 099 212 4911</t>
  </si>
  <si>
    <t>fotosc18@gmail.com</t>
  </si>
  <si>
    <t>https://www.proelkom.hr/</t>
  </si>
  <si>
    <t>+385 21 456 577; +385 98 963 6900</t>
  </si>
  <si>
    <t>info@proelkom.hr</t>
  </si>
  <si>
    <t>foto, film i video</t>
  </si>
  <si>
    <t>https://fotostudio.foticvila.net/</t>
  </si>
  <si>
    <t>+385 98 980 4245</t>
  </si>
  <si>
    <t>foticvila@gmail.com</t>
  </si>
  <si>
    <t>https://4pixelweddings.com/</t>
  </si>
  <si>
    <t>+385 99 853 8199</t>
  </si>
  <si>
    <t>dinko@4pixelweddings.com</t>
  </si>
  <si>
    <t>fotografiranje i snimanje vjenčanja</t>
  </si>
  <si>
    <t>https://www.katalinphoto.com/</t>
  </si>
  <si>
    <t>+385 91 525 9121</t>
  </si>
  <si>
    <t>wedding photography + movies</t>
  </si>
  <si>
    <t>https://nex-studio.net/</t>
  </si>
  <si>
    <t>https://fotografsplit.com.hr/</t>
  </si>
  <si>
    <t>+385 92 104 2556</t>
  </si>
  <si>
    <t>info@fotografsplit.com.hr</t>
  </si>
  <si>
    <t>fotografiranje + videografija vjenčanja</t>
  </si>
  <si>
    <t>http://www.formatstudio.hr/</t>
  </si>
  <si>
    <t>+385 98 355 828</t>
  </si>
  <si>
    <t>formatstudio@formatstudio.hr</t>
  </si>
  <si>
    <t>https://luminus-visual.com/</t>
  </si>
  <si>
    <t>+385 91 508 0125</t>
  </si>
  <si>
    <t>info@luminus-visual.com</t>
  </si>
  <si>
    <t>foto/video</t>
  </si>
  <si>
    <t>https://www.facebook.com/fotoanay/?locale=hr_HR</t>
  </si>
  <si>
    <t>+385 91 590 9178</t>
  </si>
  <si>
    <t>weddingsanay@gmail.com</t>
  </si>
  <si>
    <t>https://www.facebook.com/studio.kelbas/</t>
  </si>
  <si>
    <t>http://studio-kelbas.hr/</t>
  </si>
  <si>
    <t>+385 99 349 2191; +385 95 537 2644</t>
  </si>
  <si>
    <t>info@studio-kelbas.hr</t>
  </si>
  <si>
    <t>wedding photography + cinematography</t>
  </si>
  <si>
    <t>https://www.facebook.com/bestmanstudio/?locale=hr_HR</t>
  </si>
  <si>
    <t>https://www.bestmanstudio.com/</t>
  </si>
  <si>
    <t>+385 91 3366 549</t>
  </si>
  <si>
    <t>bestmanstudio@gmail.com</t>
  </si>
  <si>
    <t>fotografija / video vjenčanja</t>
  </si>
  <si>
    <t>https://www.facebook.com/art.elegance.studio/about/</t>
  </si>
  <si>
    <t>https://art-elegance.com/</t>
  </si>
  <si>
    <t>+385 99 625 0058</t>
  </si>
  <si>
    <t>info@art-elegance.com</t>
  </si>
  <si>
    <t>photography + cinematography</t>
  </si>
  <si>
    <t>Sesvete</t>
  </si>
  <si>
    <t>https://foto-video-lea.com/</t>
  </si>
  <si>
    <t>+385 1 5100 161; +385 91 2214 333; +385 95 8382 496</t>
  </si>
  <si>
    <t>info@foto-video-lea.com; bojan@foto-video-lea.com</t>
  </si>
  <si>
    <t>foto + video vjenčanja</t>
  </si>
  <si>
    <t>https://www.studiodevine.com/</t>
  </si>
  <si>
    <t>jelena@studiodevine.com</t>
  </si>
  <si>
    <t>martina.skrobot@times.hr</t>
  </si>
  <si>
    <t>https://www.nina-photo.com/</t>
  </si>
  <si>
    <t>+385 95 532 7601</t>
  </si>
  <si>
    <t>ninaphotomejl@gmail.com</t>
  </si>
  <si>
    <t>https://majajokic.com/</t>
  </si>
  <si>
    <t>+385 99 477 9322</t>
  </si>
  <si>
    <t>majajokich@gmail.com</t>
  </si>
  <si>
    <t>https://www.nikolamatic.com/</t>
  </si>
  <si>
    <t>nikmatic@yahoo.com</t>
  </si>
  <si>
    <t>https://www.deuxfotovideo.com/</t>
  </si>
  <si>
    <t>+385 95 8599 199</t>
  </si>
  <si>
    <t>deux.foto.video@gmail.com</t>
  </si>
  <si>
    <t>https://www.btm-photo.com/</t>
  </si>
  <si>
    <t>+385 99 218 0899</t>
  </si>
  <si>
    <t>barbara.tursan@gmail.com</t>
  </si>
  <si>
    <t>https://www.vgfoto.hr/</t>
  </si>
  <si>
    <t>+385 1 6222 750</t>
  </si>
  <si>
    <t>info@vgfoto.hr</t>
  </si>
  <si>
    <t>https://xd-photo.com/</t>
  </si>
  <si>
    <t>+385 91 538 3538</t>
  </si>
  <si>
    <t>xdphoto.com@gmail.com</t>
  </si>
  <si>
    <t>https://www.studiobonacic.com/</t>
  </si>
  <si>
    <t>+385 95 862 5317</t>
  </si>
  <si>
    <t>info@studiobonacic.com</t>
  </si>
  <si>
    <t>Sveti Ivan Zelina</t>
  </si>
  <si>
    <t>https://www.destinywedds.com/</t>
  </si>
  <si>
    <t>+385 91 350 8920</t>
  </si>
  <si>
    <t>info@destinywedds.com</t>
  </si>
  <si>
    <t>wedding studio</t>
  </si>
  <si>
    <t>Jastrebarsko</t>
  </si>
  <si>
    <t>https://www.bestmomentswedding.com/</t>
  </si>
  <si>
    <t>+385 1 5627 758</t>
  </si>
  <si>
    <t>bestmomentswedding@gmail.com</t>
  </si>
  <si>
    <t>Opatija</t>
  </si>
  <si>
    <t>https://promowisephotography.squarespace.com/</t>
  </si>
  <si>
    <t>+385 95 199 3423</t>
  </si>
  <si>
    <t>promowisephotography@gmail.com</t>
  </si>
  <si>
    <t>photography</t>
  </si>
  <si>
    <t>https://durin-weddings.com/</t>
  </si>
  <si>
    <t>+385 95 912 3095</t>
  </si>
  <si>
    <t>info@durin-weddings.com</t>
  </si>
  <si>
    <t>https://www.vspvideo.hr/</t>
  </si>
  <si>
    <t>020 332 300; 098 243 327</t>
  </si>
  <si>
    <t>info@vspvideo.hr</t>
  </si>
  <si>
    <t>video + foto studio</t>
  </si>
  <si>
    <t>http://www.foto-miro.hr/</t>
  </si>
  <si>
    <t>047 522 726; 098 247 979</t>
  </si>
  <si>
    <t>Sveta Nedelja</t>
  </si>
  <si>
    <t>http://www.studio-odyssea.hr/</t>
  </si>
  <si>
    <t>098 200 030</t>
  </si>
  <si>
    <t>foto + video produkcija</t>
  </si>
  <si>
    <t>http://www.fine-art-studio.hr/</t>
  </si>
  <si>
    <t>047 422 281; 099 611 3094</t>
  </si>
  <si>
    <t>fotografi</t>
  </si>
  <si>
    <t>http://fotosluga.hr/</t>
  </si>
  <si>
    <t>051 330 900</t>
  </si>
  <si>
    <t>info@fotosluga.hr</t>
  </si>
  <si>
    <t>http://www.laviestudio.com.hr/</t>
  </si>
  <si>
    <t>+385 51 336 946</t>
  </si>
  <si>
    <t>info@laviestudio.com.hr</t>
  </si>
  <si>
    <t>https://foto-lovre.com/</t>
  </si>
  <si>
    <t>+385 23 317 100</t>
  </si>
  <si>
    <t>info@foto-lovre.com</t>
  </si>
  <si>
    <t>fotografija + video snimanje</t>
  </si>
  <si>
    <t>http://www.riverartphotography.hr/</t>
  </si>
  <si>
    <t>099 215 0875</t>
  </si>
  <si>
    <t>info@riverartphotography.hr</t>
  </si>
  <si>
    <t>http://www.fotografiramo.com/</t>
  </si>
  <si>
    <t>Slunj</t>
  </si>
  <si>
    <t>http://www.butina.hr/</t>
  </si>
  <si>
    <t>+385 47 777 403; +385 98 247 497</t>
  </si>
  <si>
    <t>info@butina.hr</t>
  </si>
  <si>
    <t>video snimanje / fotografi</t>
  </si>
  <si>
    <t>http://www.foto-emotion.hr/</t>
  </si>
  <si>
    <t>+385 95 527 2240</t>
  </si>
  <si>
    <t>info@foto-emotion.hr</t>
  </si>
  <si>
    <t>fotografi + pozivnice/zahvalnice</t>
  </si>
  <si>
    <t>Nova Gradiška</t>
  </si>
  <si>
    <t>http://www.fotostudioz.com/</t>
  </si>
  <si>
    <t>035 362 544</t>
  </si>
  <si>
    <t>fotostudiozng@gmail.com</t>
  </si>
  <si>
    <t>foto + video / studio za vjenčanja</t>
  </si>
  <si>
    <t>+385 31 814 444</t>
  </si>
  <si>
    <t>foto.video.m@gmail.com</t>
  </si>
  <si>
    <t>https://foto-zoom.hr/</t>
  </si>
  <si>
    <t>+385 31 811 400</t>
  </si>
  <si>
    <t>info@foto-zoom.hr</t>
  </si>
  <si>
    <t>Škrljevo</t>
  </si>
  <si>
    <t>https://www.creativemedia.hr/</t>
  </si>
  <si>
    <t>091 254 1352</t>
  </si>
  <si>
    <t>foto/video snimanje iz zraka</t>
  </si>
  <si>
    <t>https://www.gerger-film.hr/</t>
  </si>
  <si>
    <t>+385 92 268 8837</t>
  </si>
  <si>
    <t>gergerfilm@gmail.com</t>
  </si>
  <si>
    <t>snimanje vjenčanja / video</t>
  </si>
  <si>
    <t>https://partymirror.net/</t>
  </si>
  <si>
    <t>+385 98 926 6911</t>
  </si>
  <si>
    <t>partymirror.net@gmail.com</t>
  </si>
  <si>
    <t>fotografiranje + Wedding Book</t>
  </si>
  <si>
    <t>+385 91 513 6930</t>
  </si>
  <si>
    <t>+385 95 196 5355</t>
  </si>
  <si>
    <t>+385 92 391 7447</t>
  </si>
  <si>
    <t>https://www.zlatkolugaric.com/</t>
  </si>
  <si>
    <t>+385 99 501 4817</t>
  </si>
  <si>
    <t>hi@zlatkolugaric.com</t>
  </si>
  <si>
    <t>fotografija + video vjenčanja</t>
  </si>
  <si>
    <t>Crikvenica</t>
  </si>
  <si>
    <t>https://www.instagram.com/maritdelavera.photography/</t>
  </si>
  <si>
    <t>Fotografija vjenčanja</t>
  </si>
  <si>
    <t>https://www.instagram.com/tolic_weddings/</t>
  </si>
  <si>
    <t>vedran.tolic@gmail.com</t>
  </si>
  <si>
    <t>https://www.instagram.com/vanjavrkljan/</t>
  </si>
  <si>
    <t>https://www.instagram.com/crolovestories/</t>
  </si>
  <si>
    <t>Fotografija vjenčanja i obiteljska fotografija</t>
  </si>
  <si>
    <t>https://www.instagram.com/bruno.weddings/</t>
  </si>
  <si>
    <t>Destination wedding fotografija</t>
  </si>
  <si>
    <t>https://www.instagram.com/falco.hr/</t>
  </si>
  <si>
    <t>https://falco.hr/</t>
  </si>
  <si>
    <t>info@falco.hr</t>
  </si>
  <si>
    <t>https://www.instagram.com/senca_weddings/</t>
  </si>
  <si>
    <t>Editorial wedding fotografija</t>
  </si>
  <si>
    <t>https://www.instagram.com/ivalweddings/</t>
  </si>
  <si>
    <t>Video vjenčanja</t>
  </si>
  <si>
    <t>Mostar</t>
  </si>
  <si>
    <t>https://www.instagram.com/lumiere_weddings/</t>
  </si>
  <si>
    <t>https://lumiere-weddings.com/</t>
  </si>
  <si>
    <t>Fotografija vjenčanja; Fotografija</t>
  </si>
  <si>
    <t>https://www.instagram.com/borzenko_vadym/</t>
  </si>
  <si>
    <t>https://www.instagram.com/gradeckiweddings/</t>
  </si>
  <si>
    <t>https://www.instagram.com/vmweddingphotography/</t>
  </si>
  <si>
    <t>https://www.instagram.com/mf_weddings/</t>
  </si>
  <si>
    <t>https://www.instagram.com/lumos_weddings_/</t>
  </si>
  <si>
    <t>Foto/video, wedding film</t>
  </si>
  <si>
    <t>https://www.instagram.com/skarica.weddings/</t>
  </si>
  <si>
    <t>Sinj</t>
  </si>
  <si>
    <t>https://www.instagram.com/studiogaspar/</t>
  </si>
  <si>
    <t>https://www.instagram.com/hvfotostudio2012/</t>
  </si>
  <si>
    <t>Fotografiranje i video snimanje vjenčanja</t>
  </si>
  <si>
    <t>https://www.instagram.com/weddings_record_team/</t>
  </si>
  <si>
    <t>Foto, video, photo booth</t>
  </si>
  <si>
    <t>https://www.instagram.com/4pixel_weddings/</t>
  </si>
  <si>
    <t>Fotografija i snimanje vjenčanja</t>
  </si>
  <si>
    <t>https://www.instagram.com/brunofantulin.weddings/</t>
  </si>
  <si>
    <t>https://www.instagram.com/kontura.art/</t>
  </si>
  <si>
    <t>https://www.instagram.com/dtstudio_weddings_croatia/</t>
  </si>
  <si>
    <t>Fotografija i film vjenčanja</t>
  </si>
  <si>
    <t>https://www.instagram.com/noir.weddings/</t>
  </si>
  <si>
    <t>Wedding fotografija</t>
  </si>
  <si>
    <t>https://www.instagram.com/josipaweddings/</t>
  </si>
  <si>
    <t>https://www.instagram.com/tomikristephotographer/</t>
  </si>
  <si>
    <t>https://www.instagram.com/svadbasphotography/</t>
  </si>
  <si>
    <t>https://www.instagram.com/lovefoodweddingphotography/</t>
  </si>
  <si>
    <t>https://www.instagram.com/sarafilipa_weddings/</t>
  </si>
  <si>
    <t>Editorial/documentary wedding fotografija</t>
  </si>
  <si>
    <t>https://www.instagram.com/wedding_split_photographer/</t>
  </si>
  <si>
    <t>https://www.instagram.com/rebornweddings/</t>
  </si>
  <si>
    <t>https://www.instagram.com/princino.photo/</t>
  </si>
  <si>
    <t>Fotografija / elopement / wedding</t>
  </si>
  <si>
    <t>https://www.instagram.com/evanandlucy/</t>
  </si>
  <si>
    <t>https://www.instagram.com/beep.weddings/</t>
  </si>
  <si>
    <t>Foto i video vjenčanja</t>
  </si>
  <si>
    <t>Umag</t>
  </si>
  <si>
    <t>https://www.instagram.com/v.b.cinematography_weddings/</t>
  </si>
  <si>
    <t>Wedding foto i video</t>
  </si>
  <si>
    <t>https://www.instagram.com/robertkale__weddings/</t>
  </si>
  <si>
    <t>https://www.instagram.com/tianaa_ph/</t>
  </si>
  <si>
    <t>https://www.instagram.com/ivanprpicweddings/</t>
  </si>
  <si>
    <t>https://www.instagram.com/kristinajosicphotographer/</t>
  </si>
  <si>
    <t>Vis</t>
  </si>
  <si>
    <t>https://www.instagram.com/viktorpravdica/</t>
  </si>
  <si>
    <t>https://www.instagram.com/mirnamaricweddings/</t>
  </si>
  <si>
    <t>https://www.instagram.com/barocco.weddings/</t>
  </si>
  <si>
    <t>https://www.instagram.com/andrea_grzicic/</t>
  </si>
  <si>
    <t>https://www.instagram.com/inprincipio_weddings/</t>
  </si>
  <si>
    <t>https://www.instagram.com/pakofotografia/</t>
  </si>
  <si>
    <t>Wedding fotografija i content</t>
  </si>
  <si>
    <t>https://www.instagram.com/fotostudio.memento/</t>
  </si>
  <si>
    <t>https://www.instagram.com/pepper_atelier/</t>
  </si>
  <si>
    <t>https://www.instagram.com/emmagine_weddings/</t>
  </si>
  <si>
    <t>https://www.instagram.com/kovazg_moments/</t>
  </si>
  <si>
    <t>https://kovazg.com/</t>
  </si>
  <si>
    <t>Wedding moments / foto-video?</t>
  </si>
  <si>
    <t>https://www.instagram.com/photoadria/</t>
  </si>
  <si>
    <t>https://www.instagram.com/sporcic_weddings/</t>
  </si>
  <si>
    <t>Soblinec</t>
  </si>
  <si>
    <t>https://www.instagram.com/destinywedding.eu/</t>
  </si>
  <si>
    <t>https://destinywedding.eu/</t>
  </si>
  <si>
    <t>info@destinywedding.eu</t>
  </si>
  <si>
    <t>Wedding photography &amp; film</t>
  </si>
  <si>
    <t>https://www.instagram.com/brunobilonic/</t>
  </si>
  <si>
    <t>Wedding videografija</t>
  </si>
  <si>
    <t>https://www.instagram.com/mywedayfilms/</t>
  </si>
  <si>
    <t>+385 95 866 1054</t>
  </si>
  <si>
    <t>Wedding film</t>
  </si>
  <si>
    <t>https://www.instagram.com/ivancujic_weddingfilms/</t>
  </si>
  <si>
    <t>Jaruge</t>
  </si>
  <si>
    <t>https://www.instagram.com/dzambofilm/</t>
  </si>
  <si>
    <t>https://dzambofilm.com/</t>
  </si>
  <si>
    <t>info@dzambofilm.com</t>
  </si>
  <si>
    <t>https://www.instagram.com/filmmarry_wedding_films/</t>
  </si>
  <si>
    <t>https://www.instagram.com/uniquefilmscroatia/</t>
  </si>
  <si>
    <t>+385 98 602 017</t>
  </si>
  <si>
    <t>uniquefilmscroatia@gmail.com</t>
  </si>
  <si>
    <t>Wedding films</t>
  </si>
  <si>
    <t>https://www.instagram.com/venue.films/</t>
  </si>
  <si>
    <t>Wedding filmmaker</t>
  </si>
  <si>
    <t>https://www.instagram.com/zk_wedding_films/</t>
  </si>
  <si>
    <t>Wedding cinematographer</t>
  </si>
  <si>
    <t>https://www.instagram.com/studiosmile_croatia/</t>
  </si>
  <si>
    <t>https://studio-smile.hr/</t>
  </si>
  <si>
    <t>info@studio-smile.hr</t>
  </si>
  <si>
    <t>Wedding video i photo</t>
  </si>
  <si>
    <t>Čakovev</t>
  </si>
  <si>
    <t>https://www.instagram.com/catpawvideography/</t>
  </si>
  <si>
    <t>Destination wedding videografija</t>
  </si>
  <si>
    <t>https://www.instagram.com/tizzerweddingfilms/</t>
  </si>
  <si>
    <t>https://www.instagram.com/omega.wedding.films/</t>
  </si>
  <si>
    <t>Luxury wedding films</t>
  </si>
  <si>
    <t>https://www.instagram.com/martaandviktor/</t>
  </si>
  <si>
    <t>Wedding photography &amp; videography</t>
  </si>
  <si>
    <t>https://www.instagram.com/filmsbyjg/</t>
  </si>
  <si>
    <t>https://www.instagram.com/reels_bestie.zg/</t>
  </si>
  <si>
    <t>Wedding content creator / reels</t>
  </si>
  <si>
    <t>https://www.instagram.com/reelandrevealcroatia/</t>
  </si>
  <si>
    <t>Wedding content creator</t>
  </si>
  <si>
    <t>https://www.instagram.com/ljubavukadru/</t>
  </si>
  <si>
    <t>Wedding reels &amp; event content</t>
  </si>
  <si>
    <t>https://www.instagram.com/cocco.media/</t>
  </si>
  <si>
    <t>https://www.instagram.com/mediterraneo.weddings.content/</t>
  </si>
  <si>
    <t>Wedding/event content creator</t>
  </si>
  <si>
    <t>https://www.instagram.com/artofthereels/</t>
  </si>
  <si>
    <t>https://www.instagram.com/creativeduo_events/</t>
  </si>
  <si>
    <t>Wedding content creator / events</t>
  </si>
  <si>
    <t>https://www.instagram.com/photobox.hr/</t>
  </si>
  <si>
    <t>Photo booth</t>
  </si>
  <si>
    <t>https://www.instagram.com/pixie.photobooth/</t>
  </si>
  <si>
    <t>+385 95 540 1038</t>
  </si>
  <si>
    <t>Photo booth / mirror booth</t>
  </si>
  <si>
    <t>https://www.instagram.com/smart.photo.booth.hr/</t>
  </si>
  <si>
    <t>https://www.instagram.com/foto_studio_ivan_/</t>
  </si>
  <si>
    <t>098 40 88 97</t>
  </si>
  <si>
    <t>Foto &amp; video, photo booth, mirror booth, 360 booth</t>
  </si>
  <si>
    <t>https://www.instagram.com/photobooth.hr_fotkar/</t>
  </si>
  <si>
    <t>https://www.instagram.com/allure.croatia/</t>
  </si>
  <si>
    <t>Split / Hrvatska</t>
  </si>
  <si>
    <t>https://www.instagram.com/fotofunsplit.photobooth/</t>
  </si>
  <si>
    <t>Photo booth weddings</t>
  </si>
  <si>
    <t>https://www.instagram.com/photo_boothique/</t>
  </si>
  <si>
    <t>https://www.instagram.com/pgcreativeevents/</t>
  </si>
  <si>
    <t>https://www.instagram.com/photobooth.fotkajse/</t>
  </si>
  <si>
    <t>360 video booth i photo booth</t>
  </si>
  <si>
    <t>https://www.instagram.com/boothich.hr/</t>
  </si>
  <si>
    <t>https://www.instagram.com/luxava_events/</t>
  </si>
  <si>
    <t>Photo booth / event foto</t>
  </si>
  <si>
    <t>https://www.instagram.com/photobooth_sibenik/</t>
  </si>
  <si>
    <t>Photo booth / fotobox</t>
  </si>
  <si>
    <t>Gradiška</t>
  </si>
  <si>
    <t>https://www.vjencanja.at/</t>
  </si>
  <si>
    <t>+387 65 569 189; +387 51 921 128</t>
  </si>
  <si>
    <t>g.ugresic@gmail.com</t>
  </si>
  <si>
    <t>Foto + video</t>
  </si>
  <si>
    <t>Banja Luka</t>
  </si>
  <si>
    <t>https://angels35.com/</t>
  </si>
  <si>
    <t>+387 65 880 906</t>
  </si>
  <si>
    <t>info@angels35.com</t>
  </si>
  <si>
    <t>Foto + video + dron</t>
  </si>
  <si>
    <t>https://zmstudio.net/</t>
  </si>
  <si>
    <t>+387 65 567 162; +385 99 784 75 95</t>
  </si>
  <si>
    <t>photomrdjenovic@gmail.com</t>
  </si>
  <si>
    <t>+387 65 186 752</t>
  </si>
  <si>
    <t>Fotografija</t>
  </si>
  <si>
    <t>Sarajevo</t>
  </si>
  <si>
    <t>https://www.mataflyweddings.com/</t>
  </si>
  <si>
    <t>info@mataflyweddings.com</t>
  </si>
  <si>
    <t>Bihać</t>
  </si>
  <si>
    <t>https://www.lookmanfilm.com/</t>
  </si>
  <si>
    <t>+387 61 625 816</t>
  </si>
  <si>
    <t>info@lookmanfilm.com</t>
  </si>
  <si>
    <t>Foto + video / wedding film</t>
  </si>
  <si>
    <t>https://momentum-weddings.com/</t>
  </si>
  <si>
    <t>Ključ</t>
  </si>
  <si>
    <t>https://www.sparklewedding.net/</t>
  </si>
  <si>
    <t>photosparkle@outlook.com</t>
  </si>
  <si>
    <t>Ljubuški</t>
  </si>
  <si>
    <t>https://goranprimorac.com/</t>
  </si>
  <si>
    <t>https://igorisanovic.com/</t>
  </si>
  <si>
    <t>+387 61 243 183</t>
  </si>
  <si>
    <t>info@igorisanovic.com</t>
  </si>
  <si>
    <t>Bijeljina / destination</t>
  </si>
  <si>
    <t>https://www.bojanpetricevic.com/</t>
  </si>
  <si>
    <t>+387 65 979 789</t>
  </si>
  <si>
    <t>BiH</t>
  </si>
  <si>
    <t>https://www.kristijan-weddings.com/</t>
  </si>
  <si>
    <t>https://byhana.co/</t>
  </si>
  <si>
    <t>https://zumbul.ba/</t>
  </si>
  <si>
    <t>zdravo@zumbul.ba</t>
  </si>
  <si>
    <t>https://www.griffinstudio.ba/</t>
  </si>
  <si>
    <t>+387 62 254 267</t>
  </si>
  <si>
    <t>https://www.instagram.com/stjepanrajic_weddings/</t>
  </si>
  <si>
    <t>Foto + film</t>
  </si>
  <si>
    <t>+387 62 205 321</t>
  </si>
  <si>
    <t>+387 61 474 112</t>
  </si>
  <si>
    <t>+387 61 394 397</t>
  </si>
  <si>
    <t>+387 65 912 326</t>
  </si>
  <si>
    <t>+387 65 172 218</t>
  </si>
  <si>
    <t>+387 63 679 694</t>
  </si>
  <si>
    <t>Žepče</t>
  </si>
  <si>
    <t>+387 63 479 552</t>
  </si>
  <si>
    <t>Posušje</t>
  </si>
  <si>
    <t>+387 63 363 337</t>
  </si>
  <si>
    <t>+387 61 620 453</t>
  </si>
  <si>
    <t>+387 62 608 686</t>
  </si>
  <si>
    <t>+387 64 42 80 453</t>
  </si>
  <si>
    <t>Tešanj</t>
  </si>
  <si>
    <t>+387 61 162 375</t>
  </si>
  <si>
    <t>Kiseljak</t>
  </si>
  <si>
    <t>+387 63 894 604</t>
  </si>
  <si>
    <t>Brčko</t>
  </si>
  <si>
    <t>+387 63 967 734</t>
  </si>
  <si>
    <t>+387 62 166 437</t>
  </si>
  <si>
    <t>Tuzla</t>
  </si>
  <si>
    <t>+387 64 40 43 273</t>
  </si>
  <si>
    <t>+387 61 531 724</t>
  </si>
  <si>
    <t>Novi Travnik</t>
  </si>
  <si>
    <t>+387 63 436 696</t>
  </si>
  <si>
    <t>+387 63 635 539</t>
  </si>
  <si>
    <t>Busovača</t>
  </si>
  <si>
    <t>+387 63 555 666</t>
  </si>
  <si>
    <t>+387 62 920 477</t>
  </si>
  <si>
    <t>Prijedor</t>
  </si>
  <si>
    <t>https://www.instagram.com/pirs_weddings/</t>
  </si>
  <si>
    <t>www.goranpirs.photo</t>
  </si>
  <si>
    <t>https://alacartetravel.hr/</t>
  </si>
  <si>
    <t>+385 1 467 88 31</t>
  </si>
  <si>
    <t>contact@alacartetravel.hr</t>
  </si>
  <si>
    <t>https://adionatravel.hr/</t>
  </si>
  <si>
    <t>+385 21 642 855</t>
  </si>
  <si>
    <t>info@adionatravel.hr</t>
  </si>
  <si>
    <t>https://www.adriagate.com/</t>
  </si>
  <si>
    <t>+385 21 271 870</t>
  </si>
  <si>
    <t>info@adriagate.com</t>
  </si>
  <si>
    <t>https://www.adriaticdmc.hr/</t>
  </si>
  <si>
    <t>+385 20 400 586</t>
  </si>
  <si>
    <t>adriatic@adriaticdmc.hr</t>
  </si>
  <si>
    <t>https://adriaticsignature.com/</t>
  </si>
  <si>
    <t>+385 95 7570 480</t>
  </si>
  <si>
    <t>info@adriaticsignature.com</t>
  </si>
  <si>
    <t>Zaseban program “Croatia In Love” – honeymoon putovanje.</t>
  </si>
  <si>
    <t>https://adriaticvision.com/</t>
  </si>
  <si>
    <t>+385 95 581 72 45</t>
  </si>
  <si>
    <t>info@adriaticvision.com</t>
  </si>
  <si>
    <t>Tailor-made iskustva za parove; ponude izričito navode honeymoon.</t>
  </si>
  <si>
    <t>Murter</t>
  </si>
  <si>
    <t>https://booking.agm-travel.com/</t>
  </si>
  <si>
    <t>+385 99 1622 335</t>
  </si>
  <si>
    <t>info@agm-travel.com</t>
  </si>
  <si>
    <t>https://www.atlantis-travel.hr/</t>
  </si>
  <si>
    <t>+385 1 48 111 55; +385 91 222 2225</t>
  </si>
  <si>
    <t>zagreb@atlantis-travel.hr</t>
  </si>
  <si>
    <t>https://avantgardeservice.com/</t>
  </si>
  <si>
    <t>+385 99 203 46 51</t>
  </si>
  <si>
    <t>hello@avantgardeservice.com</t>
  </si>
  <si>
    <t>Program “Heritage Honeymoon Journey”. Direktno otvaranje pojedine stranice ima zaštitu; vidi list Problemi.</t>
  </si>
  <si>
    <t>https://www.azurtours.hr/</t>
  </si>
  <si>
    <t>+385 1 4811 389; +385 1 4819 805</t>
  </si>
  <si>
    <t>azurtours@azurtours.hr</t>
  </si>
  <si>
    <t>https://www.bruneko.hr/</t>
  </si>
  <si>
    <t>+385 91 933 6939</t>
  </si>
  <si>
    <t>info@bruneko.hr</t>
  </si>
  <si>
    <t>Izričito nudi privatni honeymoon yacht charter i tailor-made iskustva.</t>
  </si>
  <si>
    <t>https://www.cassiopeiab-y.com/</t>
  </si>
  <si>
    <t>+385 99 215 2161</t>
  </si>
  <si>
    <t>Na stranici ima “Honeymoon” / all-inclusive honeymoon tjedan po dalmatinskim otocima.</t>
  </si>
  <si>
    <t>+385 91 261 0078</t>
  </si>
  <si>
    <t>info@chic-croatia.com</t>
  </si>
  <si>
    <t>https://chilitours.hr/</t>
  </si>
  <si>
    <t>+385 1 4839 854</t>
  </si>
  <si>
    <t>info@chilitours.hr</t>
  </si>
  <si>
    <t>Kruševo (Obrovac)</t>
  </si>
  <si>
    <t>Instagram: @croatia_autentica_travel</t>
  </si>
  <si>
    <t>https://www.croatiaautentica.com/</t>
  </si>
  <si>
    <t>+385 99 833 4711; +385 23 636 589</t>
  </si>
  <si>
    <t>contact@croatiaautentica.com</t>
  </si>
  <si>
    <t>Aktualna službena stranica ima kategoriju Celebration Travel: “Perfect for honeymoons, anniversaries, or milestone trips.” UHPA potvrđuje hrvatsku turističku agenciju. Direktan Instagram fetch je throttled.</t>
  </si>
  <si>
    <t>https://crocation.hr/</t>
  </si>
  <si>
    <t>+385 91 575 4067</t>
  </si>
  <si>
    <t>hello@crocation.hr</t>
  </si>
  <si>
    <t>https://www.da-riva.hr/</t>
  </si>
  <si>
    <t>+385 51 272 990</t>
  </si>
  <si>
    <t>da-riva@da-riva.hr</t>
  </si>
  <si>
    <t>https://dalekaputovanja.hr/</t>
  </si>
  <si>
    <t>+385 91 4860 020</t>
  </si>
  <si>
    <t>rezervacije@dalekaputovanja.hr; info@dalekaputovanja.hr</t>
  </si>
  <si>
    <t>Agencija izričito opisuje organizaciju individualnog bračnog putovanja od početka do kraja.</t>
  </si>
  <si>
    <t>+385 98 345 083</t>
  </si>
  <si>
    <t>renata.alujevic@gmail.com</t>
  </si>
  <si>
    <t>https://dubrovnikweddinginspiration.com/</t>
  </si>
  <si>
    <t>+385 20 333 179; +385 98 253 339</t>
  </si>
  <si>
    <t>info@dubrovnikweddinginspiration.com</t>
  </si>
  <si>
    <t>Wedding planner s izričito navedenom honeymoon uslugom i izradom itinerera.</t>
  </si>
  <si>
    <t>https://www.etours.hr/</t>
  </si>
  <si>
    <t>+385 1 6176 127</t>
  </si>
  <si>
    <t>putovanja@etours.hr; hoteli@etours.hr</t>
  </si>
  <si>
    <t>Aktualan vodič/ponuda za medeni mjesec 2026. uz podršku E-Tours agencije.</t>
  </si>
  <si>
    <t>https://www.elitetravel.hr/</t>
  </si>
  <si>
    <t>+385 20 358 200</t>
  </si>
  <si>
    <t>elite@elite.hr</t>
  </si>
  <si>
    <t>https://www.eventus-weddingsandevents.com/</t>
  </si>
  <si>
    <t>+385 99 685 5726</t>
  </si>
  <si>
    <t>info@eventus-weddingsandevents.com</t>
  </si>
  <si>
    <t>Službena TZ Istre među uslugama izričito navodi “Honeymoon planning”.</t>
  </si>
  <si>
    <t>https://experiencedalmatia.com/</t>
  </si>
  <si>
    <t>+385 91 505 2172</t>
  </si>
  <si>
    <t>info@experiencedalmatia.com</t>
  </si>
  <si>
    <t>Zaseban “Croatia Honeymoon Private Tour”, 7 dana / 6 noći.</t>
  </si>
  <si>
    <t>Podstrana / Split</t>
  </si>
  <si>
    <t>https://fourseasons.hr/</t>
  </si>
  <si>
    <t>+385 95 508 3150</t>
  </si>
  <si>
    <t>info@fourseasons.hr</t>
  </si>
  <si>
    <t>https://galaxy-travel.hr/</t>
  </si>
  <si>
    <t>+385 21 571 534; +385 21 571 535</t>
  </si>
  <si>
    <t>travel@galaxy-travel.hr</t>
  </si>
  <si>
    <t>Samobor</t>
  </si>
  <si>
    <t>https://g-o.hr/</t>
  </si>
  <si>
    <t>+385 1 333 56 81</t>
  </si>
  <si>
    <t>go@g-o.hr</t>
  </si>
  <si>
    <t>Različita tvrtka od GoTravel iz prvog Excela. Izričito promovira medeni mjesec i romantična putovanja.</t>
  </si>
  <si>
    <t>https://gotravel.hr/</t>
  </si>
  <si>
    <t>+385 1 4845 375; +385 1 4845 376</t>
  </si>
  <si>
    <t>info@gotravel.hr</t>
  </si>
  <si>
    <t>+385 20 410 888</t>
  </si>
  <si>
    <t>https://hei.hr/</t>
  </si>
  <si>
    <t>+385 1 550 99 72</t>
  </si>
  <si>
    <t>hei@hei.hr</t>
  </si>
  <si>
    <t>https://www.dmctravelcroatia.com/</t>
  </si>
  <si>
    <t>destination@dmctravelcroatia.com</t>
  </si>
  <si>
    <t>https://www.ideaputovanja.hr/</t>
  </si>
  <si>
    <t>+385 1 4008 180; +385 95 4008 180</t>
  </si>
  <si>
    <t>info@ideaputovanja.hr</t>
  </si>
  <si>
    <t>Wedding/travel listing izričito navodi medeni mjesec; službena agencija aktivna.</t>
  </si>
  <si>
    <t>https://www.ililuxurytravel.com/</t>
  </si>
  <si>
    <t>+385 91 547 4546</t>
  </si>
  <si>
    <t>info@ililuxurytravel.com</t>
  </si>
  <si>
    <t>Izričito nudi “Honeymoon &amp; romantic escapes”.</t>
  </si>
  <si>
    <t>https://www.integral-zagreb.hr/</t>
  </si>
  <si>
    <t>+385 1 4577 233</t>
  </si>
  <si>
    <t>upit@integral-zagreb.hr</t>
  </si>
  <si>
    <t>https://jammark.hr/</t>
  </si>
  <si>
    <t>+385 1 4922 250</t>
  </si>
  <si>
    <t>info@jammark.hr</t>
  </si>
  <si>
    <t>U rubrici “Za parove i mladence” izričito navodi bračna putovanja i vjenčanja na egzotičnim destinacijama.</t>
  </si>
  <si>
    <t>https://www.jungletribe.hr/</t>
  </si>
  <si>
    <t>+385 1 5601 600; +385 1 7987 728</t>
  </si>
  <si>
    <t>kontakt@jungletribe.hr</t>
  </si>
  <si>
    <t>https://www.kreator-putovanja.hr/</t>
  </si>
  <si>
    <t>+385 1 4684 906</t>
  </si>
  <si>
    <t>info@kreator-putovanja.hr</t>
  </si>
  <si>
    <t>https://www.lunamellistravel.hr/</t>
  </si>
  <si>
    <t>+385 1 4929 690; +385 98 1616 486</t>
  </si>
  <si>
    <t>info@lunamellistravel.com</t>
  </si>
  <si>
    <t>Split / Kaštel Sućurac</t>
  </si>
  <si>
    <t>https://luxadriatic.com/</t>
  </si>
  <si>
    <t>+385 99 592 4976</t>
  </si>
  <si>
    <t>info@luxadriatic.com</t>
  </si>
  <si>
    <t>Lokalni luxury-travel provider; custom iskustva i romantični honeymoon programi.</t>
  </si>
  <si>
    <t>Skradin</t>
  </si>
  <si>
    <t>Instagram: @LuxMediterranean</t>
  </si>
  <si>
    <t>Facebook stranica postoji i službeni web na nju upućuje; točan URL nije pouzdano izvučen</t>
  </si>
  <si>
    <t>https://www.luxmediterranean-experience.com/</t>
  </si>
  <si>
    <t>+385 98 475 929</t>
  </si>
  <si>
    <t>info@luxmediterranean-experience.com</t>
  </si>
  <si>
    <t>Službena stranica ima zaseban odjeljak “WEDDING AND HONEYMOON” i navodi Instagram @LuxMediterranean te Facebook. Hrvatski subjekt je aktivan. Direktan Instagram fetch je throttled.</t>
  </si>
  <si>
    <t>https://www.marzito.com/</t>
  </si>
  <si>
    <t>+385 91 918 3827</t>
  </si>
  <si>
    <t>info@marzito.com</t>
  </si>
  <si>
    <t>https://www.meridijanputovanja.hr/</t>
  </si>
  <si>
    <t>+385 1 5814 460; +385 1 5814 461</t>
  </si>
  <si>
    <t>info@meridijanputovanja.hr</t>
  </si>
  <si>
    <t>https://www.mondotravel.hr/</t>
  </si>
  <si>
    <t>+385 1 7777 980; +385 1 4832 143; +385 1 4832 141</t>
  </si>
  <si>
    <t>info@mondotravel.hr</t>
  </si>
  <si>
    <t>Bilice / Šibenik</t>
  </si>
  <si>
    <t>https://www.instagram.com/myluxoria/</t>
  </si>
  <si>
    <t>https://www.facebook.com/myluxoria/</t>
  </si>
  <si>
    <t>https://www.myluxoria.com/</t>
  </si>
  <si>
    <t>+385 91 295 5551</t>
  </si>
  <si>
    <t>info@myluxoria.com</t>
  </si>
  <si>
    <t>Aktualan članak od 27.04.2026. izričito nudi vile i concierge iskustva za medeni mjesec te poziva mladence da se jave za ponudu. Službeni web povezuje Instagram i Facebook. Instagram fetch nije uspio; Facebook je prikazao privremenu Meta blokadu.</t>
  </si>
  <si>
    <t>https://navaboats.com/</t>
  </si>
  <si>
    <t>+385 21 407 700</t>
  </si>
  <si>
    <t>marketing@navaboats.com</t>
  </si>
  <si>
    <t>https://www.nomago.hr/</t>
  </si>
  <si>
    <t>0800 1998</t>
  </si>
  <si>
    <t>travel@nomago.hr</t>
  </si>
  <si>
    <t>https://obzorputovanja.hr/</t>
  </si>
  <si>
    <t>+385 1 4873 168</t>
  </si>
  <si>
    <t>info@obzorputovanja.hr</t>
  </si>
  <si>
    <t>Podstrana / Solin</t>
  </si>
  <si>
    <t>https://ocean-yacht-charter.com/</t>
  </si>
  <si>
    <t>+385 21 210 288; +385 91 4 210 288</t>
  </si>
  <si>
    <t>info@ocean-yacht-charter.com</t>
  </si>
  <si>
    <t>Hrvatski charter provider; konkretne jahte izričito promovira za honeymoon charter.</t>
  </si>
  <si>
    <t>https://www.palma-travel.hr/</t>
  </si>
  <si>
    <t>+385 1 6446 593</t>
  </si>
  <si>
    <t>booking@palma-travel.hr</t>
  </si>
  <si>
    <t>Facebook stranica izričito se spominje na službenoj stranici; točan URL nije pouzdano indeksiran</t>
  </si>
  <si>
    <t>https://paraisomediterraneo.eu/en/</t>
  </si>
  <si>
    <t>+385 1 7999 840; +385 98 9533 315</t>
  </si>
  <si>
    <t>info@paraisomediterraneo.com</t>
  </si>
  <si>
    <t>Službeni ‘About us’ izričito navodi parove koji planiraju wedding &amp; honeymoon i više od 1.500 Facebook prijatelja. Aktivna hrvatska turistička agencija u Zagrebu. Točan Facebook URL nije pouzdano izvučen.</t>
  </si>
  <si>
    <t>Ivanić-Grad</t>
  </si>
  <si>
    <t>https://www.petek-tours.hr/</t>
  </si>
  <si>
    <t>+385 99 267 4385</t>
  </si>
  <si>
    <t>info@petek-tours.hr</t>
  </si>
  <si>
    <t>https://www.private-tours-croatia.com/</t>
  </si>
  <si>
    <t>+385 21 510 800</t>
  </si>
  <si>
    <t>booking@private-tours-croatia.com</t>
  </si>
  <si>
    <t>+385 91 566 8171</t>
  </si>
  <si>
    <t>https://www.purpuratravel.com/</t>
  </si>
  <si>
    <t>+385 95 529 0848</t>
  </si>
  <si>
    <t>info@purpuratravel.com</t>
  </si>
  <si>
    <t>https://www.royalcroatiantours.com/</t>
  </si>
  <si>
    <t>+385 99 848 3225; +385 99 848 3226</t>
  </si>
  <si>
    <t>info@royalcroatiantours.com</t>
  </si>
  <si>
    <t>Sv. Filip i Jakov</t>
  </si>
  <si>
    <t>https://www.secretdalmatia.com/</t>
  </si>
  <si>
    <t>+385 91 567 1604</t>
  </si>
  <si>
    <t>info@secretdalmatia.com</t>
  </si>
  <si>
    <t>info@serendipity-weddings.com</t>
  </si>
  <si>
    <t>https://www.sbweddingscroatia.com/</t>
  </si>
  <si>
    <t>+385 99 204 9310</t>
  </si>
  <si>
    <t>sbweddingscroatia@gmail.com</t>
  </si>
  <si>
    <t>https://www.spektar-putovanja.hr/</t>
  </si>
  <si>
    <t>+385 1 4897 999</t>
  </si>
  <si>
    <t>info@spektar-holidays.hr</t>
  </si>
  <si>
    <t>https://speranza.hr/</t>
  </si>
  <si>
    <t>+385 1 3098 539</t>
  </si>
  <si>
    <t>ured@speranza.hr</t>
  </si>
  <si>
    <t>https://www.facebook.com/p/TA-Nedo%C4%91ija-61577281050588/</t>
  </si>
  <si>
    <t>https://www.nedodjija.hr/</t>
  </si>
  <si>
    <t>+385 99 343 5051</t>
  </si>
  <si>
    <t>infonedodjija@gmail.com</t>
  </si>
  <si>
    <t>Indeksirani Facebook rezultat izričito oglašava medeni mjesec. Službeni web potvrđuje kontakt i da je Nedođija turistički brend tvrtke Grupa MATI d.o.o. Direktno otvaranje Facebook profila bilo je throttled.</t>
  </si>
  <si>
    <t>Lopud</t>
  </si>
  <si>
    <t>https://www.tailoredadria.com/</t>
  </si>
  <si>
    <t>info@tailoredadria.com</t>
  </si>
  <si>
    <t>Zasebna usluga “Romance &amp; Honeymoon Travel”.</t>
  </si>
  <si>
    <t>https://www.tastedalmatia.com/</t>
  </si>
  <si>
    <t>+385 98 184 4738</t>
  </si>
  <si>
    <t>info@tastedalmatia.com</t>
  </si>
  <si>
    <t>Novigrad</t>
  </si>
  <si>
    <t>https://tasteistria.com/</t>
  </si>
  <si>
    <t>+385 91 515 5119</t>
  </si>
  <si>
    <t>opal@tasteistria.com; tasteistria@gmail.com</t>
  </si>
  <si>
    <t>DMC/tailor-made provider; izričito navodi kreiranje itinerera za honeymoon parove.</t>
  </si>
  <si>
    <t>https://www.tendo.hr/</t>
  </si>
  <si>
    <t>+385 91 345 9210</t>
  </si>
  <si>
    <t>info@tendo.hr</t>
  </si>
  <si>
    <t>Tailor-made holidays i yacht programi; izričito nudi posebne detalje za honeymoon.</t>
  </si>
  <si>
    <t>+385 95 388 4451</t>
  </si>
  <si>
    <t>contact@tietheknotcroatia.com</t>
  </si>
  <si>
    <t>https://www.travel-croatia.eu/</t>
  </si>
  <si>
    <t>+385 91 2386 105</t>
  </si>
  <si>
    <t>info@travel-croatia.eu</t>
  </si>
  <si>
    <t>https://www.travelsinstyle.hr/</t>
  </si>
  <si>
    <t>+385 1 55 13 408</t>
  </si>
  <si>
    <t>info@travelsinstyle.hr</t>
  </si>
  <si>
    <t>https://www.instagram.com/travemoclub/</t>
  </si>
  <si>
    <t>Facebook profil potvrđen preko InfoZagreb, ali link vodi na FB sadržaj/fotografiju umjesto stabilnog profila</t>
  </si>
  <si>
    <t>https://travemoclub.com/</t>
  </si>
  <si>
    <t>+385 99 630 1412</t>
  </si>
  <si>
    <t>info@travemoclub.com</t>
  </si>
  <si>
    <t>Indeksirani Instagram profil TRAVEMO CLUB DMC Croatia poziva korisnike da im se jave za dizajn ‘destination wedding or honeymoon in Croatia’. InfoZagreb potvrđuje hrvatsku agenciju i službene Facebook/Instagram veze. Meta fetch je throttled.</t>
  </si>
  <si>
    <t>https://unlimitedcroatia.com/</t>
  </si>
  <si>
    <t>+385 91 917 7961</t>
  </si>
  <si>
    <t>info@unlimitedcroatia.com; andrea@unlimitedcroatia.com</t>
  </si>
  <si>
    <t>Boutique DMC; zaseban honeymoon sadržaj i special-occasion/tailor-made usluga.</t>
  </si>
  <si>
    <t>Tučepi</t>
  </si>
  <si>
    <t>https://villa-andrea.info/</t>
  </si>
  <si>
    <t>+385 21 695 240</t>
  </si>
  <si>
    <t>Hotel/wedding provider, ne klasična agencija; izričito nudi pomoć u organizaciji medenog mjeseca i aktivnosti.</t>
  </si>
  <si>
    <t>https://www.vip-travel.hr/</t>
  </si>
  <si>
    <t>+385 1 5635 505</t>
  </si>
  <si>
    <t>vip-travel@vip-travel.hr</t>
  </si>
  <si>
    <t>Aktualna stranica izričito navodi “medeni mjesec i organizaciju vjenčanja”.</t>
  </si>
  <si>
    <t>https://www.instagram.com/yes_i_du_weddings/</t>
  </si>
  <si>
    <t>info@yes-i-du.net</t>
  </si>
  <si>
    <t>https://mblimoservice.com/</t>
  </si>
  <si>
    <t>+385 99 525 1912</t>
  </si>
  <si>
    <t>marin@mblimoservice.com</t>
  </si>
  <si>
    <t>https://taxi-zagreb.com/</t>
  </si>
  <si>
    <t>+385 92 419 8229</t>
  </si>
  <si>
    <t>info@taxi-zagreb.com</t>
  </si>
  <si>
    <t>https://vipprijevoz.com/</t>
  </si>
  <si>
    <t>+385 99 299 3379; +385 98 256 098</t>
  </si>
  <si>
    <t>https://martelpremiumtransfer.hr/</t>
  </si>
  <si>
    <t>+385 95 920 9704</t>
  </si>
  <si>
    <t>petrov.dario@gmail.com</t>
  </si>
  <si>
    <t>Zagreb / Sesvete</t>
  </si>
  <si>
    <t>https://limocroatia.com/</t>
  </si>
  <si>
    <t>+385 99 322 7225</t>
  </si>
  <si>
    <t>info@limocroatia.com</t>
  </si>
  <si>
    <t>http://www.taxizagreb-ds.hr</t>
  </si>
  <si>
    <t>+385 92 169 3001</t>
  </si>
  <si>
    <t>dstelmah@gmail.com</t>
  </si>
  <si>
    <t>Selnica Šćitarjevska</t>
  </si>
  <si>
    <t>https://ultrakombitransfer.com/</t>
  </si>
  <si>
    <t>+385 98 9900 913; +385 95 351 8051</t>
  </si>
  <si>
    <t>info@ultrakombitransfer.com</t>
  </si>
  <si>
    <t>https://pedalabus.com/</t>
  </si>
  <si>
    <t>+385 98 357 900</t>
  </si>
  <si>
    <t>pedalabus.jakov@gmail.com</t>
  </si>
  <si>
    <t>https://www.travelpoint.hr/</t>
  </si>
  <si>
    <t>+385 95 73 000 00</t>
  </si>
  <si>
    <t>info@travelpoint.hr</t>
  </si>
  <si>
    <t>Sesvete-Jelkovec</t>
  </si>
  <si>
    <t>https://www.ibus.hr/</t>
  </si>
  <si>
    <t>+385 1 3694 333; +385 98 452 610</t>
  </si>
  <si>
    <t>https://galop-prijevoz.hr/</t>
  </si>
  <si>
    <t>+385 1 3013 106; +385 99 3013 106; +385 99 7562 131</t>
  </si>
  <si>
    <t>info@galop-prijevoz.hr</t>
  </si>
  <si>
    <t>Dugo Selo</t>
  </si>
  <si>
    <t>https://darojkovicpromet.hr/</t>
  </si>
  <si>
    <t>+385 95 2333 282; +385 95 2333 509</t>
  </si>
  <si>
    <t>info@darojkovicpromet.hr</t>
  </si>
  <si>
    <t>Sesvete / Vrbovec</t>
  </si>
  <si>
    <t>https://alteradria.hr/</t>
  </si>
  <si>
    <t>+385 95 2728825; +385 1 5558809</t>
  </si>
  <si>
    <t>info@alteradria.hr</t>
  </si>
  <si>
    <t>https://www.arriva.com.hr/</t>
  </si>
  <si>
    <t>+385 72 660 660</t>
  </si>
  <si>
    <t>info@arriva.com.hr</t>
  </si>
  <si>
    <t>Matulji</t>
  </si>
  <si>
    <t>https://van-transfer.hr/</t>
  </si>
  <si>
    <t>+385 99 7829787</t>
  </si>
  <si>
    <t>info@van-transfer.hr</t>
  </si>
  <si>
    <t>Rijeka / Zagreb</t>
  </si>
  <si>
    <t>https://www.taxi-airport-zagreb.com/</t>
  </si>
  <si>
    <t>+385 91 5003355; +385 51 335138</t>
  </si>
  <si>
    <t>info@croatia-travel.com.hr</t>
  </si>
  <si>
    <t>https://www.belistria.eu/</t>
  </si>
  <si>
    <t>+385 99 337 90 99</t>
  </si>
  <si>
    <t>info@belistria.eu</t>
  </si>
  <si>
    <t>Funtana</t>
  </si>
  <si>
    <t>https://www.istramore.com/</t>
  </si>
  <si>
    <t>+385 99 164 0267</t>
  </si>
  <si>
    <t>hello@istramore.com</t>
  </si>
  <si>
    <t>https://vg-prijevoz-pula.hr/</t>
  </si>
  <si>
    <t>+385 91 253 4173</t>
  </si>
  <si>
    <t>vidko.gumzej@gmail.com</t>
  </si>
  <si>
    <t>https://www.split-transfers.com/</t>
  </si>
  <si>
    <t>+385 95 352 6277</t>
  </si>
  <si>
    <t>info@split-transfers.com</t>
  </si>
  <si>
    <t>Solin</t>
  </si>
  <si>
    <t>https://delminiumtravel.hr/</t>
  </si>
  <si>
    <t>+385 21 643 422; +385 95 483 70 00</t>
  </si>
  <si>
    <t>info@delminiumtravel.hr</t>
  </si>
  <si>
    <t>Kaštel Lukšić</t>
  </si>
  <si>
    <t>https://www.pinija-dalmatia.hr/</t>
  </si>
  <si>
    <t>+385 21 234 750; +385 91 574 7584</t>
  </si>
  <si>
    <t>info@pinija-dalmatia.hr</t>
  </si>
  <si>
    <t>https://transfersplitcroatia.com/</t>
  </si>
  <si>
    <t>+385 91 912 8990</t>
  </si>
  <si>
    <t>info@transfersplitcroatia.com</t>
  </si>
  <si>
    <t>https://www.zadar-taxi.com/</t>
  </si>
  <si>
    <t>+385 95 352 2140</t>
  </si>
  <si>
    <t>rokoalavanja@gmail.com</t>
  </si>
  <si>
    <t>https://www.taxisibenik.com.hr/</t>
  </si>
  <si>
    <t>+385 91 513 4660</t>
  </si>
  <si>
    <t>https://homeservis.com.hr/</t>
  </si>
  <si>
    <t>+385 91 738 52 01</t>
  </si>
  <si>
    <t>info@homeservis.com.hr</t>
  </si>
  <si>
    <t>https://www.taxi-karlovac.com/</t>
  </si>
  <si>
    <t>+385 99 321 0123</t>
  </si>
  <si>
    <t>taxi.ambasador@gmail.com</t>
  </si>
  <si>
    <t>Vidovec / Varaždin</t>
  </si>
  <si>
    <t>https://prijevozvarazdin.com.hr/</t>
  </si>
  <si>
    <t>+385 98 284 150</t>
  </si>
  <si>
    <t>najam.vozila.vidovec@gmail.com</t>
  </si>
  <si>
    <t>Stubičke Toplice</t>
  </si>
  <si>
    <t>https://www.stubaki-prijevoz.com/</t>
  </si>
  <si>
    <t>+385 99 211 28 91</t>
  </si>
  <si>
    <t>info@stubaki-prijevoz.hr</t>
  </si>
  <si>
    <t>https://www.autobusi-vincek.com/</t>
  </si>
  <si>
    <t>+385 42 629 141</t>
  </si>
  <si>
    <t>info@autobusi-vincek.com</t>
  </si>
  <si>
    <t>http://www.zane-promet.hr</t>
  </si>
  <si>
    <t>+385 98 491 444</t>
  </si>
  <si>
    <t>milan.zanoski10@gmail.com</t>
  </si>
  <si>
    <t>Imotski</t>
  </si>
  <si>
    <t>+385 98 915 2863</t>
  </si>
  <si>
    <t>https://asadi.hr/</t>
  </si>
  <si>
    <t>+385 92 507 9483</t>
  </si>
  <si>
    <t>asadidrive022@gmail.com</t>
  </si>
  <si>
    <t>https://www.najam-minibusa.com/</t>
  </si>
  <si>
    <t>+385 97 601 9558</t>
  </si>
  <si>
    <t>zagrebtransfers.hr@gmail.com</t>
  </si>
  <si>
    <t>https://www.promet-makarska.hr/</t>
  </si>
  <si>
    <t>+385 21 612 005</t>
  </si>
  <si>
    <t>kontakt@promet-makarska.hr</t>
  </si>
  <si>
    <t>https://autoskola-zadar.hr/</t>
  </si>
  <si>
    <t>+385 23 251 222; +385 98 338 470</t>
  </si>
  <si>
    <t>infoautoskolazadar@gmail.com</t>
  </si>
  <si>
    <t>Šenkovec / Čakovec</t>
  </si>
  <si>
    <t>https://hadela.hr/</t>
  </si>
  <si>
    <t>+385 40 343 299; +385 98 241 331</t>
  </si>
  <si>
    <t>info@hadela.hr</t>
  </si>
  <si>
    <t>Novalja</t>
  </si>
  <si>
    <t>https://www.citybus.com.hr/</t>
  </si>
  <si>
    <t>+385 97 614 5224</t>
  </si>
  <si>
    <t>info@citybus.com.hr</t>
  </si>
  <si>
    <t>+385 91 606 1773</t>
  </si>
  <si>
    <t>karoca.maric24@gmail.com</t>
  </si>
  <si>
    <t>https://kova.com.hr/</t>
  </si>
  <si>
    <t>+385 98 191 2134</t>
  </si>
  <si>
    <t>dario.kovacic21@gmail.com</t>
  </si>
  <si>
    <t>https://blackvip.hr/</t>
  </si>
  <si>
    <t>+385 99 324 1724</t>
  </si>
  <si>
    <t>blackvipdoo@gmail.com</t>
  </si>
  <si>
    <t>Novo Selo Palanječko / Sisak</t>
  </si>
  <si>
    <t>+385 99 222 5859</t>
  </si>
  <si>
    <t>vale.prijevoz@gmail.com</t>
  </si>
  <si>
    <t>Dugi Rat</t>
  </si>
  <si>
    <t>+385 95 590 0306; +385 21 285 816; +385 21 725 091</t>
  </si>
  <si>
    <t>milan4.delic@gmail.com</t>
  </si>
  <si>
    <t>Vela Luka</t>
  </si>
  <si>
    <t>https://www.toleranca.hr/</t>
  </si>
  <si>
    <t>+385 95 768 4696</t>
  </si>
  <si>
    <t>info@toleranca.hr</t>
  </si>
  <si>
    <t>https://taxi1717.hr/</t>
  </si>
  <si>
    <t>1717</t>
  </si>
  <si>
    <t>info@taxi1717.hr</t>
  </si>
  <si>
    <t>Dugopolje / Split</t>
  </si>
  <si>
    <t>https://www.taxi-transfers-services.com/</t>
  </si>
  <si>
    <t>+385 99 411 0156; +385 98 998 6636</t>
  </si>
  <si>
    <t>booking@taxi-transfers-services.com</t>
  </si>
  <si>
    <t>https://dalmatia-express.com/</t>
  </si>
  <si>
    <t>+385 99 200 9920</t>
  </si>
  <si>
    <t>info@dalmatia-express.com</t>
  </si>
  <si>
    <t>Split / Zagreb (sjedište)</t>
  </si>
  <si>
    <t>https://boat-transfer-split.com/</t>
  </si>
  <si>
    <t>+385 95 509 1150</t>
  </si>
  <si>
    <t>info@boat-transfer-split.com</t>
  </si>
  <si>
    <t>https://dubrovnikdaytrips.eu/</t>
  </si>
  <si>
    <t>+385 91 914 7995</t>
  </si>
  <si>
    <t>info@dubrovnikdaytrips.eu</t>
  </si>
  <si>
    <t>Jesenice</t>
  </si>
  <si>
    <t>+385 99 299 3210</t>
  </si>
  <si>
    <t>mbvoscica@gmail.com</t>
  </si>
  <si>
    <t>Velika Gorica / Zagreb</t>
  </si>
  <si>
    <t>https://taxifeniks.hr/</t>
  </si>
  <si>
    <t>+385 99 462 0011</t>
  </si>
  <si>
    <t>vg@hotmail.com</t>
  </si>
  <si>
    <t>Krk</t>
  </si>
  <si>
    <t>https://oztravel.hr/</t>
  </si>
  <si>
    <t>+385 99 340 6329; +385 98 389 368</t>
  </si>
  <si>
    <t>taxi.oz.krk@gmail.com; oz.prijevoz@gmail.com</t>
  </si>
  <si>
    <t>https://sjenjak.hr/</t>
  </si>
  <si>
    <t>+385 91 639 7990</t>
  </si>
  <si>
    <t>info@sjenjak.hr</t>
  </si>
  <si>
    <t>https://taxidiz.hr/</t>
  </si>
  <si>
    <t>diztaxi@gmail.com</t>
  </si>
  <si>
    <t>+385 98 270 770</t>
  </si>
  <si>
    <t>api.bus.vk@gmail.com</t>
  </si>
  <si>
    <t>https://arteventscroatia.com/</t>
  </si>
  <si>
    <t>+385 95 224 0031</t>
  </si>
  <si>
    <t>hello@arteventscroatia.com</t>
  </si>
  <si>
    <t>+385 98 554 514</t>
  </si>
  <si>
    <t>+385 99 671 2551</t>
  </si>
  <si>
    <t>ktrans.krapina@gmail.com</t>
  </si>
  <si>
    <t>https://www.instagram.com/antropoti/</t>
  </si>
  <si>
    <t>https://www.facebook.com/antropoti/</t>
  </si>
  <si>
    <t>https://limuzine.antropoti.hr/</t>
  </si>
  <si>
    <t>+385 91 157 87 27</t>
  </si>
  <si>
    <t>info@antropoti.com</t>
  </si>
  <si>
    <t>https://www.instagram.com/royalrideshr/</t>
  </si>
  <si>
    <t>https://royalrides.hr/</t>
  </si>
  <si>
    <t>https://bexlimos.com/</t>
  </si>
  <si>
    <t>+385 98 563 225</t>
  </si>
  <si>
    <t>bexlimos@gmail.com</t>
  </si>
  <si>
    <t>https://www.instagram.com/oldtimer.rent.zagorje/</t>
  </si>
  <si>
    <t>https://www.rent24.hr/</t>
  </si>
  <si>
    <t>+385 98 1756 323</t>
  </si>
  <si>
    <t>????? Nije provider već KONKURENCIJA</t>
  </si>
  <si>
    <t>https://www.instagram.com/setly_app/</t>
  </si>
  <si>
    <t>Agregator / platforma</t>
  </si>
  <si>
    <t>http://www.kreativni-nered.net</t>
  </si>
  <si>
    <t>091 170 6281</t>
  </si>
  <si>
    <t>info@kreativni-nered.net</t>
  </si>
  <si>
    <t>Bend</t>
  </si>
  <si>
    <t>+385 98 904 8951</t>
  </si>
  <si>
    <t>035 272 500; 092 258 2424</t>
  </si>
  <si>
    <t>https://www.casinobandzagreb.com/</t>
  </si>
  <si>
    <t>099 217 3958; +385 91 6153 665; +385 91 2543 712</t>
  </si>
  <si>
    <t>casinoroyalebandzg@gmail.com; info@casinobandzagreb.com</t>
  </si>
  <si>
    <t>091 505 1764</t>
  </si>
  <si>
    <t>Pazin</t>
  </si>
  <si>
    <t>091 562 9388</t>
  </si>
  <si>
    <t>+385 95 1973 103</t>
  </si>
  <si>
    <t>098 979 5801</t>
  </si>
  <si>
    <t>https://grupa-exit.com</t>
  </si>
  <si>
    <t>091 927 6557</t>
  </si>
  <si>
    <t>099 211 0323</t>
  </si>
  <si>
    <t>098 310 922; 098 832 832</t>
  </si>
  <si>
    <t>http://www.grupa-oaza.com</t>
  </si>
  <si>
    <t>+385 95 9055 897</t>
  </si>
  <si>
    <t>grupaoazaslunj@gmail.com</t>
  </si>
  <si>
    <t>Popovača</t>
  </si>
  <si>
    <t>095 840 4228; 099 217 2307</t>
  </si>
  <si>
    <t>091 277 0896</t>
  </si>
  <si>
    <t>grupaprvaliga@gmail.com</t>
  </si>
  <si>
    <t>098 937 55 94</t>
  </si>
  <si>
    <t>http://www.staridzuboks.com</t>
  </si>
  <si>
    <t>098 871 251</t>
  </si>
  <si>
    <t>098 971 8763</t>
  </si>
  <si>
    <t>091 191 8840</t>
  </si>
  <si>
    <t>krikband.2015@gmail.com</t>
  </si>
  <si>
    <t>Sveti Križ Začretje</t>
  </si>
  <si>
    <t>099 696 5009; 091 178 1317</t>
  </si>
  <si>
    <t>Međimurje</t>
  </si>
  <si>
    <t>091 271 1096</t>
  </si>
  <si>
    <t>privattband@gmail.com</t>
  </si>
  <si>
    <t>http://www.samoborski-maestral.com</t>
  </si>
  <si>
    <t>098 679 511</t>
  </si>
  <si>
    <t>grupa@samoborski-maestral.com</t>
  </si>
  <si>
    <t>http://www.sax-band.com</t>
  </si>
  <si>
    <t>+385 98 358 468</t>
  </si>
  <si>
    <t>info@sax-band.com</t>
  </si>
  <si>
    <t>+386 51 246 492; +385 98 1303 644</t>
  </si>
  <si>
    <t>https://www.sinnersvk.com/</t>
  </si>
  <si>
    <t>098 138 7419</t>
  </si>
  <si>
    <t>sinnersband.vk@gmail.com</t>
  </si>
  <si>
    <t>http://www.studio-band.com</t>
  </si>
  <si>
    <t>+385 98 780 118</t>
  </si>
  <si>
    <t>Senj</t>
  </si>
  <si>
    <t>https://www.trio-marinero.net/index.html</t>
  </si>
  <si>
    <t>091 252 5909</t>
  </si>
  <si>
    <t>trio.marinero.senj@gmail.com</t>
  </si>
  <si>
    <t>https://verso.band/</t>
  </si>
  <si>
    <t>098 437 817</t>
  </si>
  <si>
    <t>info@verso.band</t>
  </si>
  <si>
    <t>https://www.vrijemeljubavi.hr/</t>
  </si>
  <si>
    <t>091 501 3081</t>
  </si>
  <si>
    <t>info@vrijemeljubavi.hr</t>
  </si>
  <si>
    <t>https://www.instagram.com/footlooseband_zg/</t>
  </si>
  <si>
    <t>099 876 1743</t>
  </si>
  <si>
    <t>Bend; Bend / live glazba</t>
  </si>
  <si>
    <t>https://www.instagram.com/grupadesperado/</t>
  </si>
  <si>
    <t>https://grupa-desperado.com/</t>
  </si>
  <si>
    <t>+385 91 47 17 544; +385 91 4717 544</t>
  </si>
  <si>
    <t>grupa.desperado@gmail.com</t>
  </si>
  <si>
    <t>https://www.instagram.com/infinitybandcroatia/</t>
  </si>
  <si>
    <t>https://infinitybandcroatia.com/</t>
  </si>
  <si>
    <t>+385 99 595 6597; +385 98 626 012</t>
  </si>
  <si>
    <t>info@infinitybandcroatia.com</t>
  </si>
  <si>
    <t>https://www.instagram.com/023bandzd/</t>
  </si>
  <si>
    <t>+385 91 730 46 93</t>
  </si>
  <si>
    <t>023bandzd@gmail.com</t>
  </si>
  <si>
    <t>Bend / live glazba</t>
  </si>
  <si>
    <t>https://www.instagram.com/apollo_band_offic/</t>
  </si>
  <si>
    <t>+385 95 518 6118</t>
  </si>
  <si>
    <t>apollobandvz@gmail.com</t>
  </si>
  <si>
    <t>https://www.instagram.com/chickstickband/</t>
  </si>
  <si>
    <t>chickstickband@gmail.com</t>
  </si>
  <si>
    <t>https://www.instagram.com/elita.official/</t>
  </si>
  <si>
    <t>+385 91 344 4553</t>
  </si>
  <si>
    <t>https://www.instagram.com/goldbandzg/</t>
  </si>
  <si>
    <t>+385 98 9867 180</t>
  </si>
  <si>
    <t>https://www.instagram.com/grooveband.zg/</t>
  </si>
  <si>
    <t>+385 91 7255 200</t>
  </si>
  <si>
    <t>Pirovac</t>
  </si>
  <si>
    <t>https://www.instagram.com/grupaelixir/</t>
  </si>
  <si>
    <t>099 418 1918</t>
  </si>
  <si>
    <t>https://www.instagram.com/grupa_excite/</t>
  </si>
  <si>
    <t>+385 98 580 050</t>
  </si>
  <si>
    <t>Novska</t>
  </si>
  <si>
    <t>https://www.instagram.com/grupamalimisevi/</t>
  </si>
  <si>
    <t>+385 99 707 1397; +385 91 369 7269</t>
  </si>
  <si>
    <t>https://www.instagram.com/grupa_prvi_plan/</t>
  </si>
  <si>
    <t>091 7977 765</t>
  </si>
  <si>
    <t>prviplanzd@gmail.com</t>
  </si>
  <si>
    <t>https://www.instagram.com/partystarters_band/</t>
  </si>
  <si>
    <t>partystarters1909@gmail.com</t>
  </si>
  <si>
    <t>https://www.instagram.com/red_carpet_band_split/</t>
  </si>
  <si>
    <t>redcarpetband11@gmail.com</t>
  </si>
  <si>
    <t>https://www.instagram.com/showtimebandhr/</t>
  </si>
  <si>
    <t>+385 91 632 72 46</t>
  </si>
  <si>
    <t>info@showtime-band.com</t>
  </si>
  <si>
    <t>https://www.instagram.com/bandshowtime/</t>
  </si>
  <si>
    <t>+385 98 1399 563</t>
  </si>
  <si>
    <t>https://www.instagram.com/grupa_shtorya/</t>
  </si>
  <si>
    <t>+385 97 611 73 16; +385 95 908 7636; +385 91 940 9704</t>
  </si>
  <si>
    <t>https://www.instagram.com/skorofrajeri/</t>
  </si>
  <si>
    <t>+385 95 398 5651</t>
  </si>
  <si>
    <t>skoro.frajeri@gmail.com</t>
  </si>
  <si>
    <t>https://www.instagram.com/tempoband_zd/</t>
  </si>
  <si>
    <t>+385 99 191 0623</t>
  </si>
  <si>
    <t>https://www.instagram.com/barabe_official/</t>
  </si>
  <si>
    <t>https://www.instagram.com/bonus.band_/</t>
  </si>
  <si>
    <t>https://www.instagram.com/grupabrig/</t>
  </si>
  <si>
    <t>https://www.instagram.com/click__band/</t>
  </si>
  <si>
    <t>https://www.instagram.com/grupaelite/</t>
  </si>
  <si>
    <t>https://www.instagram.com/grupaeuforia/</t>
  </si>
  <si>
    <t>https://www.instagram.com/grupastatuszagreb/</t>
  </si>
  <si>
    <t>https://www.instagram.com/m2bandnovska/</t>
  </si>
  <si>
    <t>+385 91 1998 006</t>
  </si>
  <si>
    <t>https://www.instagram.com/riffband.hr/</t>
  </si>
  <si>
    <t>https://www.instagram.com/tequila.music.band/</t>
  </si>
  <si>
    <t>https://www.instagram.com/total.band.official/</t>
  </si>
  <si>
    <t>https://www.instagram.com/bend.grande/</t>
  </si>
  <si>
    <t>https://trio-bolero.com/ / https://bendgrande.com/</t>
  </si>
  <si>
    <t>+385 91 594 8870</t>
  </si>
  <si>
    <t>triobolero@gmail.com</t>
  </si>
  <si>
    <t>https://www.instagram.com/dambo.band/</t>
  </si>
  <si>
    <t>http://www.dambo-band.com/</t>
  </si>
  <si>
    <t>091 3480 797</t>
  </si>
  <si>
    <t>dambo.band@gmail.com</t>
  </si>
  <si>
    <t>https://www.instagram.com/epicentar.band/</t>
  </si>
  <si>
    <t>+387 65 614 285; +387 66 647 606; +387 66 604 138</t>
  </si>
  <si>
    <t>Busovača BiH</t>
  </si>
  <si>
    <t>https://www.instagram.com/euro.band/</t>
  </si>
  <si>
    <t xml:space="preserve">Split </t>
  </si>
  <si>
    <t>https://www.instagram.com/fm_band/</t>
  </si>
  <si>
    <t>https://www.instagram.com/grupabest/</t>
  </si>
  <si>
    <t>https://www.instagram.com/grupa_profesori/</t>
  </si>
  <si>
    <t>https://www.instagram.com/lex__band/</t>
  </si>
  <si>
    <t>https://www.instagram.com/psb_show_band/</t>
  </si>
  <si>
    <t>https://www.instagram.com/_river_band_/</t>
  </si>
  <si>
    <t>095 568 8132; +385 95 568 8132</t>
  </si>
  <si>
    <t>riverband22@gmail.com</t>
  </si>
  <si>
    <t>https://www.instagram.com/zakon_sutnje_band/</t>
  </si>
  <si>
    <t>http://www.gruparubini.info/</t>
  </si>
  <si>
    <t>098 389 109</t>
  </si>
  <si>
    <t>https://www.mirko-bura.com/</t>
  </si>
  <si>
    <t>091 521 2982</t>
  </si>
  <si>
    <t>https://exotic-band.net/</t>
  </si>
  <si>
    <t>099 673 0292</t>
  </si>
  <si>
    <t>danijel.bozicevic@gmail.com</t>
  </si>
  <si>
    <t>Facebook / Instagram / YouTube</t>
  </si>
  <si>
    <t>+385 91 61 33 141</t>
  </si>
  <si>
    <t>ts.finidecki@gmail.com</t>
  </si>
  <si>
    <t>Donja Zelina</t>
  </si>
  <si>
    <t>https://fullgasgrupa.hr/</t>
  </si>
  <si>
    <t>+385 98 830 473</t>
  </si>
  <si>
    <t>band.full.gas@gmail.com</t>
  </si>
  <si>
    <t>https://www.grupa-all-stars.com/</t>
  </si>
  <si>
    <t>+385 98 908 2308</t>
  </si>
  <si>
    <t>allstarsjosip@gmail.com</t>
  </si>
  <si>
    <t>https://www.grupaface.com/</t>
  </si>
  <si>
    <t>+385 99 354 9110</t>
  </si>
  <si>
    <t>grupaface2020@gmail.com</t>
  </si>
  <si>
    <t>http://www.grupa-fest.com</t>
  </si>
  <si>
    <t>098 23 40 82</t>
  </si>
  <si>
    <t>grupafest@gmail.com</t>
  </si>
  <si>
    <t>091 51 37 085</t>
  </si>
  <si>
    <t>grupa.kiss.zagreb@gmail.com</t>
  </si>
  <si>
    <t>http://www.grupaloco.com</t>
  </si>
  <si>
    <t>098 166 71 94</t>
  </si>
  <si>
    <t>grupa.loco@gmail.com</t>
  </si>
  <si>
    <t>https://www.grupa-motiv.band/</t>
  </si>
  <si>
    <t>099 839 2738</t>
  </si>
  <si>
    <t>info@grupa-motiv.band</t>
  </si>
  <si>
    <t>https://www.grupanova.hr/</t>
  </si>
  <si>
    <t>098 885 886</t>
  </si>
  <si>
    <t>grupanova1@gmail.com</t>
  </si>
  <si>
    <t>091 893 5340</t>
  </si>
  <si>
    <t>https://www.grupa-vertigo.com/</t>
  </si>
  <si>
    <t>098 9925 308</t>
  </si>
  <si>
    <t>grupa.vertigo1996@gmail.com</t>
  </si>
  <si>
    <t>http://www.svirka.info/halloband/</t>
  </si>
  <si>
    <t>098 17 35 873</t>
  </si>
  <si>
    <t>jasminhalloband@gmail.com</t>
  </si>
  <si>
    <t>https://louisebend.com/</t>
  </si>
  <si>
    <t>+385 95 906 3512</t>
  </si>
  <si>
    <t>info@louisebend.com</t>
  </si>
  <si>
    <t>https://newyband.com/</t>
  </si>
  <si>
    <t>098 627 734 / 098 937 4063</t>
  </si>
  <si>
    <t>newyorkbandbooking@gmail.com</t>
  </si>
  <si>
    <t>098 623 573</t>
  </si>
  <si>
    <t>https://grupa-sarmeri.com/</t>
  </si>
  <si>
    <t>091 173 8985</t>
  </si>
  <si>
    <t>info@grupa-sarmeri.com</t>
  </si>
  <si>
    <t>095 199 3220</t>
  </si>
  <si>
    <t>sedef.bandvz@gmail.com</t>
  </si>
  <si>
    <t>https://www.duo-stepbystep.com/kontakt.html</t>
  </si>
  <si>
    <t>duostep@gmail.com</t>
  </si>
  <si>
    <t>http://www.fakini-samobor.com</t>
  </si>
  <si>
    <t>091 554 59 14</t>
  </si>
  <si>
    <t>fakini@fakini-samobor.com</t>
  </si>
  <si>
    <t>099 581 9609</t>
  </si>
  <si>
    <t>http://ts-vranac.hr</t>
  </si>
  <si>
    <t>098 752 667</t>
  </si>
  <si>
    <t>vranac.tambura@gmail.com</t>
  </si>
  <si>
    <t>https://www.instagram.com/glazba.za.vjencanja/</t>
  </si>
  <si>
    <t>https://glazba-za-vjencanja.com/</t>
  </si>
  <si>
    <t>gzv.tim@gmail.com</t>
  </si>
  <si>
    <t>Bend / live glazba; Agregator / direktorij</t>
  </si>
  <si>
    <t>https://www.instagram.com/grupaviva/</t>
  </si>
  <si>
    <t>098 962 7400 / 098 906 4775; 098 172 4994; 091 151 6752; 098 173 2161; 095 199 0227; 098 835 044; 091 918 4606; 091 932 4950; 098 171 0793</t>
  </si>
  <si>
    <t>nofaces2000@yahoo.co.nz</t>
  </si>
  <si>
    <t>Bend / live glazba; Bend</t>
  </si>
  <si>
    <t>https://www.alfaband.net/</t>
  </si>
  <si>
    <t>+385 98 174 3799 / +385 95 47 44 777; +385 98 174 3799; +385 95 47 44 777</t>
  </si>
  <si>
    <t>info@alfaband.net</t>
  </si>
  <si>
    <t>http://www.bendzavjencanja.com/</t>
  </si>
  <si>
    <t>091 59 48 870 / 091 95 80 098; 091 59 48 870; 091 95 80 098</t>
  </si>
  <si>
    <t>http://www.grupa-panorama.com</t>
  </si>
  <si>
    <t>098 202 886; 098 287 233; 098 505 399</t>
  </si>
  <si>
    <t>jura@grupa-panorama.com</t>
  </si>
  <si>
    <t>https://www.ivan-sebalj.com/</t>
  </si>
  <si>
    <t>099 683 3124</t>
  </si>
  <si>
    <t>booking.thebechars@gmail.com</t>
  </si>
  <si>
    <t>http://www.riballtaband.com</t>
  </si>
  <si>
    <t>091 526 6687 / 098 185 1214; 091 526 6687; 098 185 1214</t>
  </si>
  <si>
    <t>info@riballtaband.com</t>
  </si>
  <si>
    <t>http://turbo-x.net/</t>
  </si>
  <si>
    <t>01 6256 400 / +385 91 33 44 555; 01 6256 400; +385 91 33 44 555</t>
  </si>
  <si>
    <t>dario@turbo-x.hr</t>
  </si>
  <si>
    <t>Bend / live glazba; Bend/DJ</t>
  </si>
  <si>
    <t>https://www.instagram.com/patrik.harmonika/</t>
  </si>
  <si>
    <t>+385 98 886 085</t>
  </si>
  <si>
    <t>patrik.harmonika@gmail.com</t>
  </si>
  <si>
    <t>Bend / live glazba / one man band</t>
  </si>
  <si>
    <t>http://www.soic.com.hr</t>
  </si>
  <si>
    <t>098 929 50 33</t>
  </si>
  <si>
    <t>damir@soic.com.hr</t>
  </si>
  <si>
    <t>Bend/one-man</t>
  </si>
  <si>
    <t>https://www.instagram.com/cantus.glazba/</t>
  </si>
  <si>
    <t>091 940 0330</t>
  </si>
  <si>
    <t>Crkvena / ceremonijalna glazba</t>
  </si>
  <si>
    <t>https://www.instagram.com/klea.weddings/</t>
  </si>
  <si>
    <t>https://www.instagram.com/sladana_novak_music/</t>
  </si>
  <si>
    <t>https://djboboyvjencanja.com/</t>
  </si>
  <si>
    <t>+385 98 193 3674</t>
  </si>
  <si>
    <t>boboy8916@gmail.com</t>
  </si>
  <si>
    <t>https://www.djvjencanja.com.hr/</t>
  </si>
  <si>
    <t>+385 95 445 5333</t>
  </si>
  <si>
    <t>kontakt@djvjencanja.com.hr</t>
  </si>
  <si>
    <t>091 518 8703 / 098 133 5763</t>
  </si>
  <si>
    <t>http://www.djvjencanja.hr</t>
  </si>
  <si>
    <t>+385 99 252 8861</t>
  </si>
  <si>
    <t>info@djmatthewbee.com</t>
  </si>
  <si>
    <t>https://www.djsnih.hr/vjencanja</t>
  </si>
  <si>
    <t>+385 98 934 2328</t>
  </si>
  <si>
    <t>djsnih@djsnih.hr</t>
  </si>
  <si>
    <t>kontakt@djzavjencanja.com.hr</t>
  </si>
  <si>
    <t>+385 91 910 2122</t>
  </si>
  <si>
    <t>turkvjencanja@gmail.com</t>
  </si>
  <si>
    <t>http://www.djvrana.com</t>
  </si>
  <si>
    <t>098 958 2676</t>
  </si>
  <si>
    <t>proslave.dj@gmail.com</t>
  </si>
  <si>
    <t>https://www.djzavjencanja.com.hr/</t>
  </si>
  <si>
    <t>+385 99 371 8762</t>
  </si>
  <si>
    <t>http://www.eventdj.hr</t>
  </si>
  <si>
    <t>+385 95 582 2582</t>
  </si>
  <si>
    <t>https://www.eventdj.hr/</t>
  </si>
  <si>
    <t>info@eventdj.hr</t>
  </si>
  <si>
    <t>098 718 525</t>
  </si>
  <si>
    <t>info@studiofm.hr</t>
  </si>
  <si>
    <t>https://www.instagram.com/dj_alen__vjencanja_i_eventi/</t>
  </si>
  <si>
    <t>https://djalen.eu/
https://djalen.eu</t>
  </si>
  <si>
    <t>+385 92 312 4777</t>
  </si>
  <si>
    <t>info@djalen.eu</t>
  </si>
  <si>
    <t>DJ; DJ / event DJ</t>
  </si>
  <si>
    <t>https://www.instagram.com/residentevents.hr/</t>
  </si>
  <si>
    <t>https://residentevents.hr/</t>
  </si>
  <si>
    <t>+385 95 547 4327</t>
  </si>
  <si>
    <t>info@resident-events.hr</t>
  </si>
  <si>
    <t>https://www.instagram.com/giovanni.deejay/</t>
  </si>
  <si>
    <t>DJ / event DJ</t>
  </si>
  <si>
    <t>info@slimdj.com</t>
  </si>
  <si>
    <t>https://www.instagram.com/djweddings_events/</t>
  </si>
  <si>
    <t>https://www.instagram.com/dj_marinn/</t>
  </si>
  <si>
    <t>https://www.instagram.com/djmiro.dubrovnik/</t>
  </si>
  <si>
    <t>https://www.instagram.com/djprofesorteam/</t>
  </si>
  <si>
    <t>https://www.instagram.com/deejaydjuro/</t>
  </si>
  <si>
    <t>+43 660 549 5587</t>
  </si>
  <si>
    <t>https://www.instagram.com/djrobex/</t>
  </si>
  <si>
    <t>POSUŠJE</t>
  </si>
  <si>
    <t>https://www.instagram.com/lightweddingsplit/</t>
  </si>
  <si>
    <t>DJ / rasvjeta / event tech</t>
  </si>
  <si>
    <t>https://www.instagram.com/grupa_gabriel/</t>
  </si>
  <si>
    <t>http://www.grupa-gabriel.com/</t>
  </si>
  <si>
    <t>Bjelovar</t>
  </si>
  <si>
    <t>https://www.facebook.com/profile.php?id=100063313744184</t>
  </si>
  <si>
    <t>https://www.vivabandbjelovar.com/</t>
  </si>
  <si>
    <t>https://aurisdizajn.hr/</t>
  </si>
  <si>
    <t>01/3352-288; 097/6711-248</t>
  </si>
  <si>
    <t>info@aurisdizajn.hr</t>
  </si>
  <si>
    <t>Zahvalnice, darovi za goste, konfeti, reveri i svadbena papeterija.</t>
  </si>
  <si>
    <t>https://www.facebook.com/pozivnicelalinea/</t>
  </si>
  <si>
    <t>https://www.pozivnicelalinea.com/</t>
  </si>
  <si>
    <t>01/3352-288; 097/671-1248</t>
  </si>
  <si>
    <t>info@pozivnicelalinea.com</t>
  </si>
  <si>
    <t>Pozivnice, zahvalnice, magneti, tablice, naljepnice i personalizirana papeterija.</t>
  </si>
  <si>
    <t>https://papilon-design.com/</t>
  </si>
  <si>
    <t>097 750 2835</t>
  </si>
  <si>
    <t>ivana.papilon@gmail.com</t>
  </si>
  <si>
    <t>Zahvalnice, pokloni za goste, svijeće, konfeti, bočice, privjesnice i papeterija.</t>
  </si>
  <si>
    <t>Bistrinci / Osijek</t>
  </si>
  <si>
    <t>https://www.facebook.com/gala.dizajn.hr/</t>
  </si>
  <si>
    <t>095 377 6141</t>
  </si>
  <si>
    <t>gala.dizajn.hr@gmail.com</t>
  </si>
  <si>
    <t>Pozivnice, zahvalnice, revere, narukvice, kutije, poklone za goste.</t>
  </si>
  <si>
    <t>https://inartdesign.hr/</t>
  </si>
  <si>
    <t>091 549 35 74</t>
  </si>
  <si>
    <t>info@inartdesign.hr</t>
  </si>
  <si>
    <t>Zahvalnice, magneti, privjesnice, darovi za goste, kutije, tablice i papeterija.</t>
  </si>
  <si>
    <t>https://merryweddings.hr/</t>
  </si>
  <si>
    <t>+385 98 754 602</t>
  </si>
  <si>
    <t>weddings.merry@gmail.com</t>
  </si>
  <si>
    <t>Split / Kaštel Lukšić</t>
  </si>
  <si>
    <t>https://ddmaestral.hr/</t>
  </si>
  <si>
    <t>021/53 54 00; 091/61 29 654; 098/25 50 10</t>
  </si>
  <si>
    <t>dom.maestral@ddmaestral.hr</t>
  </si>
  <si>
    <t>Pozivnice i zahvalnice za vjenčanja; navedena i poslovnica u Kaštel Lukšiću.</t>
  </si>
  <si>
    <t>https://www.facebook.com/p/EMIS-100070264997405/</t>
  </si>
  <si>
    <t>https://emis-tisak.hr/</t>
  </si>
  <si>
    <t>+385 95 903 7655</t>
  </si>
  <si>
    <t>Magnetne zahvalnice, pozivnice, privjesci, bedževi i tisak za vjenčanja.</t>
  </si>
  <si>
    <t>https://www.hiaweddings.com/</t>
  </si>
  <si>
    <t>091/315-8882; 091/315-8880</t>
  </si>
  <si>
    <t>weddings@hia.hr; petra@hia.hr; helena@hia.hr</t>
  </si>
  <si>
    <t>Zahvalnice, pokloni za goste, konfeti i personalizirani wedding detalji.</t>
  </si>
  <si>
    <t>https://perfectpresent.hr/</t>
  </si>
  <si>
    <t>+385 95 5109 855</t>
  </si>
  <si>
    <t>Personalizirane zahvalnice i pokloni za goste; WhatsApp kontakt.</t>
  </si>
  <si>
    <t>Virje</t>
  </si>
  <si>
    <t>https://poklon-dobra-ideja.hr/</t>
  </si>
  <si>
    <t>zeljka.lukanec@gmail.com</t>
  </si>
  <si>
    <t>https://shinystuff.hr/</t>
  </si>
  <si>
    <t>info@shinystuff.hr; prodaja@shinystuff.hr</t>
  </si>
  <si>
    <t>Pokloni za goste, drveni magneti zahvalnice i dekoracije za vjenčanja.</t>
  </si>
  <si>
    <t>https://www.valeshop.hr/</t>
  </si>
  <si>
    <t>+385 98 718 258</t>
  </si>
  <si>
    <t>valeshopprint@gmail.com</t>
  </si>
  <si>
    <t>Pokloni za goste za vjenčanja; mirisni vosak, akrilne zahvalnice i slično.</t>
  </si>
  <si>
    <t>Črešnjevo / Beretinec</t>
  </si>
  <si>
    <t>https://mikonodesign.hr/</t>
  </si>
  <si>
    <t>098 510 543</t>
  </si>
  <si>
    <t>mikono@mikonodesign.hr</t>
  </si>
  <si>
    <t>Magneti zahvalnice, graviranje, tisak i personalizirani proizvodi.</t>
  </si>
  <si>
    <t>https://www.reveriedesign.hr/</t>
  </si>
  <si>
    <t>+385 95 824 5683</t>
  </si>
  <si>
    <t>Pleternica</t>
  </si>
  <si>
    <t>https://woodwonders.hr/</t>
  </si>
  <si>
    <t>+385 91 513 9156</t>
  </si>
  <si>
    <t>info@woodwonders.hr</t>
  </si>
  <si>
    <t>Drvene zahvalnice i proizvodi za sakramente/vjenčanja.</t>
  </si>
  <si>
    <t>https://biljarica.hr/</t>
  </si>
  <si>
    <t>personalizirano@biljarica.hr</t>
  </si>
  <si>
    <t>Personalizirane zahvalnice; sapuni kao zahvalnice za vjenčanja i druge prigode.</t>
  </si>
  <si>
    <t>Pretetinec</t>
  </si>
  <si>
    <t>https://unikatnipokloni-in.hr/</t>
  </si>
  <si>
    <t>+385 99 196 3537</t>
  </si>
  <si>
    <t>info@unikatnipokloni-in.hr</t>
  </si>
  <si>
    <t>Zahvalnice magneti i personalizirani pokloni za goste.</t>
  </si>
  <si>
    <t>Markovo</t>
  </si>
  <si>
    <t>https://www.jetfoxdesign.hr/</t>
  </si>
  <si>
    <t>jetfoxdesignweb@gmail.com; jetfox.design@gmail.com</t>
  </si>
  <si>
    <t>Pozivnice i zahvalnice, drveni/akrilni magneti i dekoracije.</t>
  </si>
  <si>
    <t>https://www.afilio.hr/</t>
  </si>
  <si>
    <t>01/3909-090</t>
  </si>
  <si>
    <t>web.shop@afilio.hr; veleprodaja@afilio.hr</t>
  </si>
  <si>
    <t>Personalizirane zahvalnice; drveni, keramički i pleksiglas magneti.</t>
  </si>
  <si>
    <t>https://www.personaliziranimagnetipozivnice.com/</t>
  </si>
  <si>
    <t>personaliziranimagneti@gmail.com</t>
  </si>
  <si>
    <t>Personalizirani magneti i pozivnice; magneti kao uspomena/zahvalni poklon.</t>
  </si>
  <si>
    <t>https://ivkreativ-kids.hr/</t>
  </si>
  <si>
    <t>PVC magnet zahvalnica za vjenčanje.</t>
  </si>
  <si>
    <t>https://www.lupi-media.hr/</t>
  </si>
  <si>
    <t>091 1707 470</t>
  </si>
  <si>
    <t>info@lupi-media.hr</t>
  </si>
  <si>
    <t>Zahvalnice za vjenčanja, magneti, otvarači, ogledala, balzami, lizalice i promo tisak.</t>
  </si>
  <si>
    <t>Opatija / Rijeka</t>
  </si>
  <si>
    <t>https://mtart.hr/</t>
  </si>
  <si>
    <t>092 322 89 71</t>
  </si>
  <si>
    <t>info@mtart.hr</t>
  </si>
  <si>
    <t>Zahvalnice za vjenčanje, male krunice, epruvete, revere, dekoracije i personalizirane poklone.</t>
  </si>
  <si>
    <t>https://www.sandea.hr/</t>
  </si>
  <si>
    <t>(+385) 91 2406 114</t>
  </si>
  <si>
    <t>info@sandea.hr</t>
  </si>
  <si>
    <t>Pokloni za goste, radionice/svijeće i proizvodi za proslave, uključujući vjenčanja.</t>
  </si>
  <si>
    <t>https://www.facebook.com/AngelusArtVjencanjePozivnice/</t>
  </si>
  <si>
    <t>https://www.angelus-art.net/</t>
  </si>
  <si>
    <t>+385 (0)91 669 2842</t>
  </si>
  <si>
    <t>info@angelus-art.hr</t>
  </si>
  <si>
    <t>Materijal i ponuda za izradu pozivnica i zahvalnica za vjenčanja.</t>
  </si>
  <si>
    <t>https://giftmanija.hr/</t>
  </si>
  <si>
    <t>INFO@GIFTMANIJA.HR</t>
  </si>
  <si>
    <t>Personalizirani pokloni i akrilne uspomene/čestitke za vjenčanje.</t>
  </si>
  <si>
    <t>https://adorable.hr/</t>
  </si>
  <si>
    <t>099 383 5080</t>
  </si>
  <si>
    <t>info@adorable.hr</t>
  </si>
  <si>
    <t>Personalizirane zahvalnice i pokloni za svadbene svečanosti; gastronomski/poklon paketi.</t>
  </si>
  <si>
    <t>Konjščina</t>
  </si>
  <si>
    <t>https://bakemefactory.com/</t>
  </si>
  <si>
    <t>091 898 7608</t>
  </si>
  <si>
    <t>info@bakemefactory.com</t>
  </si>
  <si>
    <t>Event poklon paketi, personalizirane teglice/vrećice i zahvalnice za goste.</t>
  </si>
  <si>
    <t>https://cvjecarnica-toncica.hr/</t>
  </si>
  <si>
    <t>043 243 996; 099/302-8266</t>
  </si>
  <si>
    <t>info@cvjecarnica-toncica.hr</t>
  </si>
  <si>
    <t>Svadbeni program uključuje zahvalnice, revere, popis gostiju, knjigu dojmova i čaše.</t>
  </si>
  <si>
    <t>https://apsart.hr/</t>
  </si>
  <si>
    <t>apsart.zg@gmail.com</t>
  </si>
  <si>
    <t>Svadbeni pokloni i darovi za goste; narudžbe preko kontakt obrasca ili emaila.</t>
  </si>
  <si>
    <t>https://photoboothique.hr/</t>
  </si>
  <si>
    <t>00385 98 968 7296</t>
  </si>
  <si>
    <t>info@photoboothique.hr</t>
  </si>
  <si>
    <t>Photobooth uspomene za vjenčanja; printovi mogu služiti kao uspomena/zahvalnica.</t>
  </si>
  <si>
    <t>https://weddings.hr/</t>
  </si>
  <si>
    <t>+385 98 887 281</t>
  </si>
  <si>
    <t>info@weddings.hr</t>
  </si>
  <si>
    <t>Photobooth za vjenčanja; fotografije/album kao uspomena za goste i mladence.</t>
  </si>
  <si>
    <t>https://www.marysmeals.hr/</t>
  </si>
  <si>
    <t>Donacijske zahvalnice za vjenčanje / kartice za goste u humanitarne svrhe.</t>
  </si>
  <si>
    <t>https://palomainvites.com/</t>
  </si>
  <si>
    <t>+385 91 154 0954</t>
  </si>
  <si>
    <t>Digitalna i tiskana papeterija; na webu postoji odjeljak zahvalnica.</t>
  </si>
  <si>
    <t>https://www.facebook.com/anamarija.pozivnice.za.vjencanje/</t>
  </si>
  <si>
    <t>091 568 6928; 01 3370 949</t>
  </si>
  <si>
    <t>Pozivnice i zahvalnice za vjenčanje; podaci javno dostupni uglavnom preko društvenih profila.</t>
  </si>
  <si>
    <t>https://www.emotion-grafika.com/</t>
  </si>
  <si>
    <t>Pozivnice, zahvalnice, privjesnice, brojevi za stolove, etikete, meniji i voštani pečati.</t>
  </si>
  <si>
    <t>Split / Osijek</t>
  </si>
  <si>
    <t>https://centerlink.hr/</t>
  </si>
  <si>
    <t>+385 91 444 7574</t>
  </si>
  <si>
    <t>info@centerlink.hr</t>
  </si>
  <si>
    <t>Izrada pozivnica za vjenčanja; rezultat spominje Invito pozivnice u Osijeku.</t>
  </si>
  <si>
    <t>https://www.instagram.com/takeabreath456/</t>
  </si>
  <si>
    <t>https://uzimam.hr/listing/take-a-breath-zahvalnice-za-vjencanje/</t>
  </si>
  <si>
    <t>+385 98 941 7046</t>
  </si>
  <si>
    <t>takeabreath456@gmail.com</t>
  </si>
  <si>
    <t>Sojine mirisne svijeće kao zahvalnice za goste na vjenčanju.</t>
  </si>
  <si>
    <t>https://www.instagram.com/lorie_hr/</t>
  </si>
  <si>
    <t>091 929 3837</t>
  </si>
  <si>
    <t>Ručno izrađene dekorativne svijeće i zahvalnice.</t>
  </si>
  <si>
    <t>https://hedonia-weddings.hr/</t>
  </si>
  <si>
    <t>092 312 0057</t>
  </si>
  <si>
    <t>lana@hedonia-weddings.hr</t>
  </si>
  <si>
    <t>Zahvalnice u sklopu wedding boutique/agencijske ponude.</t>
  </si>
  <si>
    <t>Velika</t>
  </si>
  <si>
    <t>https://yvelleartstudio.com/</t>
  </si>
  <si>
    <t>info@yvelleartstudio.com</t>
  </si>
  <si>
    <t>Unikatni i personalizirani pokloni; privjesci i strugalice kao zahvalnice.</t>
  </si>
  <si>
    <t>https://art-matic.com/</t>
  </si>
  <si>
    <t>+385 97 7411 531</t>
  </si>
  <si>
    <t>info@art-matic.com</t>
  </si>
  <si>
    <t>Magneti zahvalnice za vjenčanje i personalizirani drveni pokloni.</t>
  </si>
  <si>
    <t>https://www.llkreativa.com/</t>
  </si>
  <si>
    <t>091 5604 255</t>
  </si>
  <si>
    <t>llkreativa.design@gmail.com</t>
  </si>
  <si>
    <t>Personalizirani magneti, čokolade, pozivnice i pokloni; magneti kao zahvalnice/uspomene.</t>
  </si>
  <si>
    <t>https://www.instagram.com/p/DUGYDJEiDnP/</t>
  </si>
  <si>
    <t>https://www.silver-star.hr/</t>
  </si>
  <si>
    <t>+385 98 796 039</t>
  </si>
  <si>
    <t>Bee Natur zahvalnice za vjenčanje; gravirane/personalizirane uspomene.</t>
  </si>
  <si>
    <t>https://www.instagram.com/p/DIl85c1setu/</t>
  </si>
  <si>
    <t>https://www.facebook.com/VjencanjaPlus</t>
  </si>
  <si>
    <t>091 502 2823</t>
  </si>
  <si>
    <t>info@grafikaplus.hr</t>
  </si>
  <si>
    <t>Personalizirani magneti kao zahvalnice za vjenčanje.</t>
  </si>
  <si>
    <t>https://www.instagram.com/odkamenadoznamena/</t>
  </si>
  <si>
    <t>https://www.facebook.com/people/Od-kamena-do-znamena/100069816590929/</t>
  </si>
  <si>
    <t>https://odkamenadoznamena.h</t>
  </si>
  <si>
    <t>+385 91 360 7879</t>
  </si>
  <si>
    <t>valecluka8@gmail.com</t>
  </si>
  <si>
    <t>Prirodni kamen / ručno rađene zahvalnice i pokloni za goste.</t>
  </si>
  <si>
    <t>https://www.instagram.com/p/DUNqS5hgAY3/</t>
  </si>
  <si>
    <t>mldesign.hr@gmail.com</t>
  </si>
  <si>
    <t>Sukulenti zahvalnice / pokloni za goste.</t>
  </si>
  <si>
    <t>Žminj</t>
  </si>
  <si>
    <t>https://www.instagram.com/makeawish.hr/</t>
  </si>
  <si>
    <t>Zahvalnice za vjenčanje; slanje GLS Hrvatska/EU prema Instagram rezultatu.</t>
  </si>
  <si>
    <t>https://www.instagram.com/zlatna_rakija_hr/</t>
  </si>
  <si>
    <t>Personalizirane boce / pokloni i zahvalnice za vjenčanje.</t>
  </si>
  <si>
    <t>https://www.instagram.com/dbeeday_/</t>
  </si>
  <si>
    <t>Zahvalnice za posebne prigode; relevantno za vjenčanja prema Instagram rezultatu.</t>
  </si>
  <si>
    <t>Stara Gradiška</t>
  </si>
  <si>
    <t>https://www.instagram.com/studiohera.hr/</t>
  </si>
  <si>
    <t>Pokloni za goste / svadbeni detalji prema Instagram rezultatima.</t>
  </si>
  <si>
    <t>https://www.instagram.com/noa.weddings/</t>
  </si>
  <si>
    <t>Uspomene / wedding detalji prema Instagram rezultatima.</t>
  </si>
  <si>
    <t>https://www.instagram.com/layali.svijece/</t>
  </si>
  <si>
    <t>Svijeće / zahvalnice za vjenčanje prema Instagram rezultatima.</t>
  </si>
  <si>
    <t>https://www.instagram.com/kreativna.ideja/</t>
  </si>
  <si>
    <t>Pokloni za goste, personalizirani pokloni i graviranje prema Instagram rezultatima.</t>
  </si>
  <si>
    <t>https://www.instagram.com/desetice_krunice/</t>
  </si>
  <si>
    <t>Krunice i Miraculum zahvalnice za vjenčanje prema Instagram rezultatima.</t>
  </si>
  <si>
    <t>Budaševo</t>
  </si>
  <si>
    <t>https://www.instagram.com/designalora/</t>
  </si>
  <si>
    <t>Pozivnice i zahvalnice; svijeće/kuglice/srećke kao zahvalnice prema Instagram/Uzimam rezultatima.</t>
  </si>
  <si>
    <t>https://inviteme.hr/</t>
  </si>
  <si>
    <t>091 638 3240</t>
  </si>
  <si>
    <t>info@inviteme.hr</t>
  </si>
  <si>
    <t>Online i print pozivnice te popratni print sadržaj za svečanosti; rubno relevantno za papeteriju/zahvalnice.</t>
  </si>
  <si>
    <t>Ivanovci Đakovački / Đakovo</t>
  </si>
  <si>
    <t>https://papirusha.hr/</t>
  </si>
  <si>
    <t>+385 99 404 8004</t>
  </si>
  <si>
    <t>info@papirusha.hr</t>
  </si>
  <si>
    <t>Zahvalnice, pozivnice, etikete, čokoladice i papirnata galanterija za vjenčanja.</t>
  </si>
  <si>
    <t>Lučko / Zagreb</t>
  </si>
  <si>
    <t>https://vjencanja.com.hr/</t>
  </si>
  <si>
    <t>https://www.facebook.com/fotovesna/</t>
  </si>
  <si>
    <t>https://pozivnice.foto-vesna.hr/</t>
  </si>
  <si>
    <t>+385 33 492 036</t>
  </si>
  <si>
    <t>face@foto-vesna.hr</t>
  </si>
  <si>
    <t>Zahvalnice i pozivnice za vjenčanje; foto/papirnata ponuda.</t>
  </si>
  <si>
    <t>Lovran</t>
  </si>
  <si>
    <t>https://unikatni-pokloni.com/</t>
  </si>
  <si>
    <t>+385 95 521 00 00</t>
  </si>
  <si>
    <t>info@unikatni-pokloni.com</t>
  </si>
  <si>
    <t>Konfete i personalizirane zahvalnice za vjenčanje.</t>
  </si>
  <si>
    <t>https://uzimam.hr/listing/magneti-zahvalnice/</t>
  </si>
  <si>
    <t>Magneti zahvalnice za vjenčanja, krštenja, rođendane i ostale prigode.</t>
  </si>
  <si>
    <t>https://www.albadiem.com/3d-printologija-105-213</t>
  </si>
  <si>
    <t>098 839 227</t>
  </si>
  <si>
    <t>Unikatne zahvalnice za vjenčanja; epruvete s medom, imena mladenaca i datum.</t>
  </si>
  <si>
    <t>https://www.albadiem.com/woodenize-174-351</t>
  </si>
  <si>
    <t>099 721 2151</t>
  </si>
  <si>
    <t>Drvene kutije za boce, drveni magneti, prigodni pokloni od drva i zahvalnice za vjenčanja.</t>
  </si>
  <si>
    <t>https://eurotisak.hr/</t>
  </si>
  <si>
    <t>01 386 26 00</t>
  </si>
  <si>
    <t>info@eurotisak.hr</t>
  </si>
  <si>
    <t>Digitalni tisak pozivnica i zahvalnica za svadbe/vjenčanja.</t>
  </si>
  <si>
    <t>Križ / Bunjani</t>
  </si>
  <si>
    <t>https://kalidariart.com/</t>
  </si>
  <si>
    <t>+385 95 911 4098</t>
  </si>
  <si>
    <t>kalidariart@gmail.com</t>
  </si>
  <si>
    <t>Kaligrafija i ručni rad; ispisivanje zahvalnica, pozivnica i wedding detalja.</t>
  </si>
  <si>
    <t>https://svijece-vatovac.hr/</t>
  </si>
  <si>
    <t>franka@svijece-vatovac.hr</t>
  </si>
  <si>
    <t>Svijeće zahvalnice za vjenčanje i personalizirani poklon setovi.</t>
  </si>
  <si>
    <t>https://kandelir.com.hr/</t>
  </si>
  <si>
    <t>+385 97 641 8882</t>
  </si>
  <si>
    <t>monica@kandelir.com.hr; webshop@kandelir.com.hr</t>
  </si>
  <si>
    <t>Ručno rađene svijeće i mirisni pokloni; zahvalnice za vjenčanja i druge prigode.</t>
  </si>
  <si>
    <t>Sesvete / Zagreb</t>
  </si>
  <si>
    <t>https://allegoria.com.hr/</t>
  </si>
  <si>
    <t>+385 95 3735 008</t>
  </si>
  <si>
    <t>allegoria.info@gmail.com; helenium.elegans@gmail.com</t>
  </si>
  <si>
    <t>Sapuni, mirisne zahvalnice i pokloni za goste za vjenčanja.</t>
  </si>
  <si>
    <t>https://valstuff.hr/</t>
  </si>
  <si>
    <t>097 796 5697</t>
  </si>
  <si>
    <t>shop@valstuff.hr; valtis.stuff@gmail.com</t>
  </si>
  <si>
    <t>Personalizirane zahvalnice: mini gin, šibice, Tic Tac, drveni otvarač/magnet i drugi personalizirani pokloni.</t>
  </si>
  <si>
    <t>Zagreb / Novi Zagreb</t>
  </si>
  <si>
    <t>https://magnetici.hr/</t>
  </si>
  <si>
    <t>info@magnetici.hr</t>
  </si>
  <si>
    <t>Personalizirani magnetići zahvalnice za vjenčanja.</t>
  </si>
  <si>
    <t>https://mweddingdesigns.hr/public_html/</t>
  </si>
  <si>
    <t>+385 99 828 9426; 095 355 5859</t>
  </si>
  <si>
    <t>weddingdesignsm@gmail.com</t>
  </si>
  <si>
    <t>Personalizirane zahvalnice: svijeće, gipsani anđeli/srca, boce, privjesci, pleksi detalji, krunice i bubble svijeće.</t>
  </si>
  <si>
    <t>https://www.instagram.com/gil__handmade.art/</t>
  </si>
  <si>
    <t>https://www.facebook.com/p/gil__handmadeart-100046103988318/</t>
  </si>
  <si>
    <t>Personalizirane drvene zahvalnice za vjenčanja, krštenja i proslave.</t>
  </si>
  <si>
    <t>https://www.instagram.com/decorea_wedding/</t>
  </si>
  <si>
    <t>https://www.facebook.com/Decorea21/</t>
  </si>
  <si>
    <t>Personalizirane zahvalnice, stalci za zahvalnice i toranj od šampanjca.</t>
  </si>
  <si>
    <t>https://www.instagram.com/la_svica/</t>
  </si>
  <si>
    <t>https://www.facebook.com/giftsbyluce/</t>
  </si>
  <si>
    <t>091 515 0196</t>
  </si>
  <si>
    <t>Ručno rađene personalizirane svijeće od sojinog voska kao zahvalnice; dostava diljem Hrvatske.</t>
  </si>
  <si>
    <t>https://www.instagram.com/emacandles/</t>
  </si>
  <si>
    <t>https://trebampoklon.com/partneri/ema-candles</t>
  </si>
  <si>
    <t>Personalizirane svijeće, candle box buketi i zahvalnice za vjenčanja, krštenja i proslave.</t>
  </si>
  <si>
    <t>https://www.instagram.com/mila_design.studio/</t>
  </si>
  <si>
    <t>https://www.facebook.com/miladesignstudi0/</t>
  </si>
  <si>
    <t>Personalizirane zahvalnice za vjenčanja i dekorativni detalji; društveni profil.</t>
  </si>
  <si>
    <t>https://www.instagram.com/mojdanqr/</t>
  </si>
  <si>
    <t>Metković</t>
  </si>
  <si>
    <t>https://www.facebook.com/starisvat.hr/</t>
  </si>
  <si>
    <t>https://starisvat.hr/</t>
  </si>
  <si>
    <t>+385 99 679 4848</t>
  </si>
  <si>
    <t>info@starisvat.hr</t>
  </si>
  <si>
    <t>Pozivnice, reveri i zahvalnice: PVC/drveni magneti, privjesci, otvarači, mini krunice, bočice, teglice meda, mamurluk set i foto zahvalnice.</t>
  </si>
  <si>
    <t>Jagodno</t>
  </si>
  <si>
    <t>https://www.instagram.com/k19_promoprint/</t>
  </si>
  <si>
    <t>https://k19-promoprint.hr/</t>
  </si>
  <si>
    <t>+385 97 777 7259</t>
  </si>
  <si>
    <t>info@k19-promoprint.hr</t>
  </si>
  <si>
    <t>Digitalni tisak, personalizirani promotivni artikli, pozivnice i zahvalnice za vjenčanja.</t>
  </si>
  <si>
    <t>https://lovita.hr/</t>
  </si>
  <si>
    <t>+385 97 7446 535</t>
  </si>
  <si>
    <t>info@lovita.hr</t>
  </si>
  <si>
    <t>Lasersko graviranje i personalizirani drveni proizvodi; drvene zahvalnice u obliku srca s imenima mladenaca i datumom vjenčanja.</t>
  </si>
  <si>
    <t>https://www.instagram.com/qr__uspomena/</t>
  </si>
  <si>
    <t>https://www.facebook.com/people/QR-Uspomena/61588141035849/</t>
  </si>
  <si>
    <t>097 611 5241</t>
  </si>
  <si>
    <t>QR usluga za prikupljanje fotografija i videa gostiju; digitalna uspomena.</t>
  </si>
  <si>
    <t>https://www.facebook.com/memoryboxphotobooth1/</t>
  </si>
  <si>
    <t>https://www.eventallica.com/</t>
  </si>
  <si>
    <t>+385 91 755 5368</t>
  </si>
  <si>
    <t>info@eventallica.com</t>
  </si>
  <si>
    <t>https://qrmemories.photo/</t>
  </si>
  <si>
    <t>099/28-00-350</t>
  </si>
  <si>
    <t>info@koni.design; app@koni.design</t>
  </si>
  <si>
    <t>QR kod za vjenčanje i svadbu; personalizirana wedding foto aplikacija za upload fotografija gostiju.</t>
  </si>
  <si>
    <t>https://www.instagram.com/carobne.rucice/</t>
  </si>
  <si>
    <t>https://www.facebook.com/profile.php?id=100041276423808</t>
  </si>
  <si>
    <t>Personalizirane žive zahvalnice/sukulenti za vjenčanja i druge prigode; dostava diljem Hrvatske.</t>
  </si>
  <si>
    <t>Varaždinske Toplice</t>
  </si>
  <si>
    <t>https://www.instagram.com/reiv_zahvalnice/</t>
  </si>
  <si>
    <t>Personalizirane zahvalnice/pokloni za goste; dostava diljem Hrvatske.</t>
  </si>
  <si>
    <t>Zagreb / Brezovica</t>
  </si>
  <si>
    <t>https://www.instagram.com/mpgif_ts/</t>
  </si>
  <si>
    <t>Personalizirane zahvalnice, dekoracije, reveri i sitni detalji za uspomene.</t>
  </si>
  <si>
    <t>https://www.instagram.com/klik.smile/</t>
  </si>
  <si>
    <t>https://www.facebook.com/profile.php?id=61579759396786</t>
  </si>
  <si>
    <t>097 679 7297</t>
  </si>
  <si>
    <t>kliksmile.info@gmail.com</t>
  </si>
  <si>
    <t>Photobooth i unikatne zahvalnice za događaje; kategorija uspomene/zahvalnice.</t>
  </si>
  <si>
    <t>https://www.instagram.com/lapis_zd/</t>
  </si>
  <si>
    <t>Zahvalnice i pozivnice za vjenčanja, krštenja, prvu pričest i potvrdu.</t>
  </si>
  <si>
    <t>https://www.instagram.com/zeleni.kantun/</t>
  </si>
  <si>
    <t>Buketi od voska, zahvalnice, dekoracije za dom i biljni terariji; ručni rad.</t>
  </si>
  <si>
    <t>https://www.instagram.com/2mb.hr/</t>
  </si>
  <si>
    <t>https://2mb.hr/</t>
  </si>
  <si>
    <t>Tisak i zahvalnice za vjenčanja.</t>
  </si>
  <si>
    <t>https://www.instagram.com/drvenarija_maslina/</t>
  </si>
  <si>
    <t>Drvene zahvalnice za vjenčanja i druge prigode.</t>
  </si>
  <si>
    <t>https://www.instagram.com/didi_candles_/</t>
  </si>
  <si>
    <t>https://www.facebook.com/people/Didi-candles/61587109978286/</t>
  </si>
  <si>
    <t>Mirisni buketi, dekorativne svijeće i zahvalnice za sve prigode.</t>
  </si>
  <si>
    <t>https://www.instagram.com/glorycandles.atelier/</t>
  </si>
  <si>
    <t>Luksuzni wax buketi, mirisni aranžmani i personalizirani pokloni/zahvalnice.</t>
  </si>
  <si>
    <t>https://www.instagram.com/mala_kreativa_by_renata/</t>
  </si>
  <si>
    <t>Zahvalnice, svijeće/ručni rad i poklončići za svadbu.</t>
  </si>
  <si>
    <t>https://www.instagram.com/handmadebysipovac/</t>
  </si>
  <si>
    <t>Zahvalnice desetice/krunice i ručno rađeni pokloni za vjenčanja/sakramente.</t>
  </si>
  <si>
    <t>https://www.instagram.com/reverraj/</t>
  </si>
  <si>
    <t>https://www.facebook.com/reverajrukotvorine/?locale=hr_HR</t>
  </si>
  <si>
    <t>https://www.instagram.com/wonderfulwishes_zahvalnice/</t>
  </si>
  <si>
    <t>+385 99 330 8837</t>
  </si>
  <si>
    <t>Zahvalnice, dekorativne svijeće, flowerboxovi i balonske dekoracije.</t>
  </si>
  <si>
    <t>https://www.instagram.com/brumar_candle/</t>
  </si>
  <si>
    <t>099 867 0909</t>
  </si>
  <si>
    <t>Dekorativne svijeće i zahvalnice, ručno rađene mirisne pločice i oblici.</t>
  </si>
  <si>
    <t>https://www.instagram.com/sweetbite_candles/</t>
  </si>
  <si>
    <t>https://www.facebook.com/p/Sweet-Bite-soy-candles--100091057605240/</t>
  </si>
  <si>
    <t>Sojine svijeće, zahvalnice za sve prigode, mirisne pločice i gips dekoracije.</t>
  </si>
  <si>
    <t>https://www.instagram.com/wickandwonder.hr/</t>
  </si>
  <si>
    <t>Ručno rađene sojine svijeće, zahvalnice i dostava širom Hrvatske.</t>
  </si>
  <si>
    <t>https://www.instagram.com/fiesta_by_ruth/</t>
  </si>
  <si>
    <t>Zahvalnice za goste i personalizirani detalji po želji.</t>
  </si>
  <si>
    <t>Brodski Stupnik</t>
  </si>
  <si>
    <t>Slovenija</t>
  </si>
  <si>
    <t>https://www.instagram.com/studio.lumos.art/</t>
  </si>
  <si>
    <t>https://lumosart.studio/hr/</t>
  </si>
  <si>
    <t>Ručne zahvalnice od sojinog voska, cvjetne i Bear Hug zahvalnice za vjenčanja/sakramente.</t>
  </si>
  <si>
    <t>Zagreb / Velika Gorica</t>
  </si>
  <si>
    <t>https://www.instagram.com/bohokutak.byl/</t>
  </si>
  <si>
    <t>bohokutakbyL@gmail.com</t>
  </si>
  <si>
    <t>Poklon kutije, sojine svijeće, dekoracije i zahvalnice za posebne prigode.</t>
  </si>
  <si>
    <t>https://www.instagram.com/softchaos.cro/</t>
  </si>
  <si>
    <t>Svijeće i pokloni; pronađene objave za zahvalnice/djevojačke večeri.</t>
  </si>
  <si>
    <t>https://www.instagram.com/velae.svijece/</t>
  </si>
  <si>
    <t>Premium sojine svijeće i zahvalnice; narudžbe putem WhatsAppa/Instagrama.</t>
  </si>
  <si>
    <t>https://www.instagram.com/aya_kreativni_studio/</t>
  </si>
  <si>
    <t>Ručno rađene svijeće kao zahvalnice za vjenčanja, krštenja i rođendane; dekoracije.</t>
  </si>
  <si>
    <t>https://www.instagram.com/blossom__studio__/</t>
  </si>
  <si>
    <t>Zahvalnice, svijeće, trajni buketi i pokloni za sve prigode.</t>
  </si>
  <si>
    <t>https://www.instagram.com/miabloom_studio/</t>
  </si>
  <si>
    <t>Unikatni pokloni, buketi, slike i zahvalnice.</t>
  </si>
  <si>
    <t>https://www.instagram.com/hands_art_croatia/</t>
  </si>
  <si>
    <t>handsart001@gmail.com</t>
  </si>
  <si>
    <t>Personalizirani pokloni pjeskarenjem; zahvalnice i gravirani/personalizirani detalji.</t>
  </si>
  <si>
    <t>https://www.instagram.com/igma_print/</t>
  </si>
  <si>
    <t>Personalizirane zahvalnice, priznanja, natpisi, custom pokloni i tisak/gravura.</t>
  </si>
  <si>
    <t>https://www.instagram.com/liberoeventihr/</t>
  </si>
  <si>
    <t>Pozivnice, zahvalnice, raspored sjedenja, kartice za stolove i event detalji.</t>
  </si>
  <si>
    <t>Pribislavec</t>
  </si>
  <si>
    <t>https://www.instagram.com/souvie.link/</t>
  </si>
  <si>
    <t>https://souviewedding.com/</t>
  </si>
  <si>
    <t>Souvie zahvalnice u obliku magneta s QR kodom; digitalna uspomena/suvenir za goste.</t>
  </si>
  <si>
    <t>https://www.instagram.com/woodprintstudio/</t>
  </si>
  <si>
    <t>Drvene zahvalnice i personalizirani pokloni izrađeni u Hrvatskoj.</t>
  </si>
  <si>
    <t>https://www.instagram.com/luckastudio.hr/</t>
  </si>
  <si>
    <t>https://www.facebook.com/luckastudio.hr/</t>
  </si>
  <si>
    <t>Vjenčana papeterija, personalizirane zahvalnice, salvete i kreativni wedding detalji.</t>
  </si>
  <si>
    <t>https://www.instagram.com/paperandstuffcro/</t>
  </si>
  <si>
    <t>https://www.savrsen-poklon.com/</t>
  </si>
  <si>
    <t>Planeri, poklon paketi i zahvalnice/detalji za posebne prigode; showroom Zagreb/Dubrava.</t>
  </si>
  <si>
    <t>https://www.instagram.com/arka_mira/</t>
  </si>
  <si>
    <t>Unikatni pokloni, zahvalnice, dekoracije, pozivnice, čestitke i personalizirane pločice/akril.</t>
  </si>
  <si>
    <t>https://www.instagram.com/arsdecorum/</t>
  </si>
  <si>
    <t>Glina/keramika/gips zahvalnice, magneti i personalizirane zahvalnice za vjenčanja i prigode.</t>
  </si>
  <si>
    <t>https://www.instagram.com/antoon_design/</t>
  </si>
  <si>
    <t>Pozivnice i zahvalnice za vjenčanja; papirnati/personalizirani detalji.</t>
  </si>
  <si>
    <t>https://www.instagram.com/bloomi__studio/</t>
  </si>
  <si>
    <t>Izrada zahvalnica za vjenčanja; ručni/personalizirani pokloni.</t>
  </si>
  <si>
    <t>https://www.instagram.com/anavjencanice/</t>
  </si>
  <si>
    <t>https://www.facebook.com/anavjencanice/</t>
  </si>
  <si>
    <t>http://ana-vjencanice.business.site/</t>
  </si>
  <si>
    <t>+385 98 920 9514</t>
  </si>
  <si>
    <t>https://www.facebook.com/p/Boutique-Boss-%C4%90akovo-100063606037194/</t>
  </si>
  <si>
    <t>+385 98 343 249</t>
  </si>
  <si>
    <t>+385 91 637 2218</t>
  </si>
  <si>
    <t>+385 99 432 4117; +385 99 827 7701</t>
  </si>
  <si>
    <t>haliti90@gmail.com</t>
  </si>
  <si>
    <t>https://www.instagram.com/butikselfieclaudiozadar/</t>
  </si>
  <si>
    <t>https://www.facebook.com/p/Butik-Selfie-Claudio-100064853914589/</t>
  </si>
  <si>
    <t>097 765 2472 (social 2026); 044 400 803 (registar)</t>
  </si>
  <si>
    <t>adiladan574@gmail.com</t>
  </si>
  <si>
    <t>https://www.fideliotailor.com/</t>
  </si>
  <si>
    <t>+385 91 534 9988; +385 99 342 0909</t>
  </si>
  <si>
    <t>info@fideliotailor.com</t>
  </si>
  <si>
    <t>https://www.galileomen.com/hr</t>
  </si>
  <si>
    <t>info@galileomen.com</t>
  </si>
  <si>
    <t>+385 91 723 8521; +385 40 371 022</t>
  </si>
  <si>
    <t>gallotti.cakovec@gmail.com</t>
  </si>
  <si>
    <t>Trogir</t>
  </si>
  <si>
    <t>http://www.gena.hr/</t>
  </si>
  <si>
    <t>+385 98 448 544; +385 21 884 329</t>
  </si>
  <si>
    <t>+385 51 270 200</t>
  </si>
  <si>
    <t>gentlemen.tower@gmail.com</t>
  </si>
  <si>
    <t>https://www.instagram.com/gentlemens_club_boutique/</t>
  </si>
  <si>
    <t>https://www.facebook.com/butique.gentlemens/</t>
  </si>
  <si>
    <t>+385 99 354 1443</t>
  </si>
  <si>
    <t>https://heraldi.hr/</t>
  </si>
  <si>
    <t>+385 1 777 7890</t>
  </si>
  <si>
    <t>heraldi@heraldi.hr</t>
  </si>
  <si>
    <t>https://muskaodijela.com/</t>
  </si>
  <si>
    <t>+385 98 753 532</t>
  </si>
  <si>
    <t>igereinfo@gmail.com</t>
  </si>
  <si>
    <t>https://www.ik-studio.hr/</t>
  </si>
  <si>
    <t>+385 1 4921 693</t>
  </si>
  <si>
    <t>info.ikstudio@gmail.com</t>
  </si>
  <si>
    <t>https://jeordiesmen.com/hr-hr/</t>
  </si>
  <si>
    <t>091 214 5402</t>
  </si>
  <si>
    <t>online@jeordies.com.tr</t>
  </si>
  <si>
    <t>https://www.kotka.hr/</t>
  </si>
  <si>
    <t>+385 49 371 026</t>
  </si>
  <si>
    <t>kotka@kotka.hr</t>
  </si>
  <si>
    <t>https://krojac-jura.hr/</t>
  </si>
  <si>
    <t>+385 1 2311 220</t>
  </si>
  <si>
    <t>pekijan.kuna@gmail.com</t>
  </si>
  <si>
    <t>https://www.lbtuxedo.hr/</t>
  </si>
  <si>
    <t>+385 91 533 5483</t>
  </si>
  <si>
    <t>luka@lbtuxedo.hr</t>
  </si>
  <si>
    <t>https://ligare.hr/</t>
  </si>
  <si>
    <t>+385 98 957 9954</t>
  </si>
  <si>
    <t>ligareclothing@gmail.com</t>
  </si>
  <si>
    <t>https://www.facebook.com/p/Look-Famous-61561623265100/</t>
  </si>
  <si>
    <t>https://lukabu.com/</t>
  </si>
  <si>
    <t>+385 99 252 3000</t>
  </si>
  <si>
    <t>marina@lukabu.hr</t>
  </si>
  <si>
    <t>https://www.instagram.com/maisonkeber/</t>
  </si>
  <si>
    <t>https://www.maranto.hr/</t>
  </si>
  <si>
    <t>+385 91 916 5295</t>
  </si>
  <si>
    <t>marantocroatia@gmail.com</t>
  </si>
  <si>
    <t>https://www.instagram.com/mariamanhr/</t>
  </si>
  <si>
    <t>https://www.mariastore.hr/</t>
  </si>
  <si>
    <t>+385 99 1626 446</t>
  </si>
  <si>
    <t>info@mariastore.hr</t>
  </si>
  <si>
    <t>https://www.martin-arbanas.hr/</t>
  </si>
  <si>
    <t>Zagreb +385 1 4872 161; Split +385 21 484 514; Zadar +385 23 312 535; Rijeka +385 51 371 201</t>
  </si>
  <si>
    <t>info@martin-arbanas.hr</t>
  </si>
  <si>
    <t>https://mate-couture.com/</t>
  </si>
  <si>
    <t>+385 99 201 1587</t>
  </si>
  <si>
    <t>bacic.pro@gmail.com</t>
  </si>
  <si>
    <t>+385 97 715 8204</t>
  </si>
  <si>
    <t>https://mistermot.com/</t>
  </si>
  <si>
    <t>Split +385 21 382 969; Zagreb +385 1 653 9401; +385 98 264 588</t>
  </si>
  <si>
    <t>+385 95 316 6450</t>
  </si>
  <si>
    <t>https://www.instagram.com/moda_in_fashion_store/</t>
  </si>
  <si>
    <t>https://www.facebook.com/www.modain.hr/</t>
  </si>
  <si>
    <t>https://modain.hr/</t>
  </si>
  <si>
    <t>+385 95 553 2075</t>
  </si>
  <si>
    <t>info@modain.hr</t>
  </si>
  <si>
    <t>https://www.moda-markulin.hr/</t>
  </si>
  <si>
    <t>+385 98 802 769; +385 99 252 2629</t>
  </si>
  <si>
    <t>tanja.markulin@gmail.com</t>
  </si>
  <si>
    <t>Đurmanec</t>
  </si>
  <si>
    <t>https://www.konig.hr/</t>
  </si>
  <si>
    <t>+385 49 346 110; +385 98 706 253</t>
  </si>
  <si>
    <t>konig@kr.t-com.hr</t>
  </si>
  <si>
    <t>+385 51 636 163</t>
  </si>
  <si>
    <t>miroslav.novacic.mn@gmail.com</t>
  </si>
  <si>
    <t>https://mpmdressessuits.hr/</t>
  </si>
  <si>
    <t>+385 91 952 3530</t>
  </si>
  <si>
    <t>mpmdresses.suits@gmail.com</t>
  </si>
  <si>
    <t>https://www.mrlincoln.hr/</t>
  </si>
  <si>
    <t>+385 99 450 0525</t>
  </si>
  <si>
    <t>http://moda-sabic.hr/</t>
  </si>
  <si>
    <t>+385 1 4847 208</t>
  </si>
  <si>
    <t>https://www.instagram.com/odijelo/</t>
  </si>
  <si>
    <t>https://www.anjastehlik.com/</t>
  </si>
  <si>
    <t>+385 52 811 013</t>
  </si>
  <si>
    <t>https://www.peek-cloppenburg.com/hr/</t>
  </si>
  <si>
    <t>+385 1 556 2997</t>
  </si>
  <si>
    <t>dialog@peek-cloppenburg.hr</t>
  </si>
  <si>
    <t>https://perrin.hr/</t>
  </si>
  <si>
    <t>+385 1 483 00 51</t>
  </si>
  <si>
    <t>info@perrin.hr</t>
  </si>
  <si>
    <t>https://www.rosanna.hr/</t>
  </si>
  <si>
    <t>+385 47 416 408; +385 98 319 325</t>
  </si>
  <si>
    <t>rosanna.odijela.karlovac@gmail.com</t>
  </si>
  <si>
    <t>https://vjencanice.com.hr/</t>
  </si>
  <si>
    <t>+385 99 483 1557</t>
  </si>
  <si>
    <t>info@vjencanice.com.hr</t>
  </si>
  <si>
    <t>http://www.rtstil.com/</t>
  </si>
  <si>
    <t>+385 52 217 660; +385 98 219 955</t>
  </si>
  <si>
    <t>stil@rtstil.com</t>
  </si>
  <si>
    <t>095 812 4777</t>
  </si>
  <si>
    <t>https://www.instagram.com/stivens2/</t>
  </si>
  <si>
    <t>https://www.facebook.com/legendbjelovar/</t>
  </si>
  <si>
    <t>https://stivens.hr/ (SUMNJIVO – trenutačno preusmjerava na nepovezani Bank77/Jimdo sadržaj)</t>
  </si>
  <si>
    <t>+385 43 243 565</t>
  </si>
  <si>
    <t>info@stivens.hr</t>
  </si>
  <si>
    <t>https://www.suitbox.hr/</t>
  </si>
  <si>
    <t>+385 99 862 3327</t>
  </si>
  <si>
    <t>suitbox.odijela@gmail.com</t>
  </si>
  <si>
    <t>Galižana</t>
  </si>
  <si>
    <t>+385 52 511 495; +385 98 441 880</t>
  </si>
  <si>
    <t>textor.design53@gmail.com</t>
  </si>
  <si>
    <t>https://www.instagram.com/theuomo/</t>
  </si>
  <si>
    <t>+385 98 734 221; +385 21 346 256</t>
  </si>
  <si>
    <t>https://www.xxlkrojackiobrt.com/</t>
  </si>
  <si>
    <t>+385 99 201 1971</t>
  </si>
  <si>
    <t>xxlkrojackiobrt@gmail.com</t>
  </si>
  <si>
    <t>DUBROVNIK</t>
  </si>
  <si>
    <t>KARLOVAC</t>
  </si>
  <si>
    <t>KOPRIVNICA</t>
  </si>
  <si>
    <t>MAKARSKA</t>
  </si>
  <si>
    <t>OSIJEK</t>
  </si>
  <si>
    <t>PAZIN</t>
  </si>
  <si>
    <t>POREČ</t>
  </si>
  <si>
    <t>POŽEGA</t>
  </si>
  <si>
    <t>PULA</t>
  </si>
  <si>
    <t>RIJEKA</t>
  </si>
  <si>
    <t>ROVINJ</t>
  </si>
  <si>
    <t>SAMOBOR</t>
  </si>
  <si>
    <t>ŠIBENIK</t>
  </si>
  <si>
    <t>SISAK</t>
  </si>
  <si>
    <t>SLAVONSKI BROD</t>
  </si>
  <si>
    <t>SV. KRIŽ ZAČRETJE</t>
  </si>
  <si>
    <t>TROGIR</t>
  </si>
  <si>
    <t>VARAŽDIN</t>
  </si>
  <si>
    <t>VINKOVCI</t>
  </si>
  <si>
    <t>Jablanovec</t>
  </si>
  <si>
    <t>Bale</t>
  </si>
  <si>
    <t>Biograd na Moru</t>
  </si>
  <si>
    <t>Brač</t>
  </si>
  <si>
    <t>Bregana</t>
  </si>
  <si>
    <t>https://www.vjencanja-divljevode.com</t>
  </si>
  <si>
    <t>divljevode@karlo.hr</t>
  </si>
  <si>
    <t>Brezovica</t>
  </si>
  <si>
    <t>https://www.katarina.com.hr</t>
  </si>
  <si>
    <t>Briševo</t>
  </si>
  <si>
    <t>https://www.restoran-flamingo.hr/</t>
  </si>
  <si>
    <t>098 135 4642</t>
  </si>
  <si>
    <t>info@restoran-flamingo.hr</t>
  </si>
  <si>
    <t>Buje</t>
  </si>
  <si>
    <t>Buzin</t>
  </si>
  <si>
    <t>https://infinity-events.hr</t>
  </si>
  <si>
    <t>Cavtat</t>
  </si>
  <si>
    <t>Donja Stubica</t>
  </si>
  <si>
    <t>https://terme-jezercica.hr</t>
  </si>
  <si>
    <t>info@terme-jezercica.hr</t>
  </si>
  <si>
    <t>Drniš</t>
  </si>
  <si>
    <t>https://www.etnoskelin.com</t>
  </si>
  <si>
    <t>Dubrava Pušćanska</t>
  </si>
  <si>
    <t>https://imanjezahra.hr/</t>
  </si>
  <si>
    <t>+385 99 299 3849</t>
  </si>
  <si>
    <t>https://www.grandhotel-park.hr</t>
  </si>
  <si>
    <t>Garčin</t>
  </si>
  <si>
    <t>https://www.ranc-ramarin.hr</t>
  </si>
  <si>
    <t>+385 91 549 22 37; +385 99 209 93 33</t>
  </si>
  <si>
    <t>info@ranc-ramarin.hr</t>
  </si>
  <si>
    <t>Glavnica Gornja</t>
  </si>
  <si>
    <t>Gornja Vrba</t>
  </si>
  <si>
    <t>https://www.instagram.com/svecanadvorana/</t>
  </si>
  <si>
    <t>099 3377 528</t>
  </si>
  <si>
    <t>Grožnjan</t>
  </si>
  <si>
    <t>https://restoran-joker.hr</t>
  </si>
  <si>
    <t>https://restoran-ljubas.hr</t>
  </si>
  <si>
    <t>https://theloft.hr</t>
  </si>
  <si>
    <t>info@theloft.hr</t>
  </si>
  <si>
    <t>Kaštel Sućurac</t>
  </si>
  <si>
    <t>https://www.salazavjencanja.com</t>
  </si>
  <si>
    <t>Kaštel Štafilić</t>
  </si>
  <si>
    <t>Kaštela</t>
  </si>
  <si>
    <t>https://www.instagram.com/nautilus.hr/</t>
  </si>
  <si>
    <t>091 317 3005</t>
  </si>
  <si>
    <t>Kraljevica</t>
  </si>
  <si>
    <t>https://konoba-frankopan.com</t>
  </si>
  <si>
    <t>Kršan</t>
  </si>
  <si>
    <t>Labin</t>
  </si>
  <si>
    <t>Mala Mlaka</t>
  </si>
  <si>
    <t>https://etnoparkzagreb.com</t>
  </si>
  <si>
    <t>+385 91 1200 184</t>
  </si>
  <si>
    <t>etnoparkzg@gmail.com</t>
  </si>
  <si>
    <t>Nin</t>
  </si>
  <si>
    <t>https://www.diamond-vjencanja.com</t>
  </si>
  <si>
    <t>Novaki Bistranski</t>
  </si>
  <si>
    <t>https://www.zlatnosrce.hr</t>
  </si>
  <si>
    <t>01 3392 184; 091 5774 400</t>
  </si>
  <si>
    <t>info@zlatnosrce.hr</t>
  </si>
  <si>
    <t>https://www.liburnia.hr</t>
  </si>
  <si>
    <t>+385 51 710 444</t>
  </si>
  <si>
    <t>reservations@liburnia.hr</t>
  </si>
  <si>
    <t>https://corner-osijek.hr</t>
  </si>
  <si>
    <t>https://www.facebook.com/Gardensvjencanja/</t>
  </si>
  <si>
    <t>+385 99 378 3780</t>
  </si>
  <si>
    <t>https://salazasvadbe-osijek.com.hr</t>
  </si>
  <si>
    <t>+385 91 533 7134</t>
  </si>
  <si>
    <t>info@dvoranegracia.hr</t>
  </si>
  <si>
    <t>https://zoo-hotel.hr</t>
  </si>
  <si>
    <t>https://dvorane-kristal.hr</t>
  </si>
  <si>
    <t>+385 98 9230 802</t>
  </si>
  <si>
    <t>info@dvorane-kristal.hr</t>
  </si>
  <si>
    <t>Belišće</t>
  </si>
  <si>
    <t>https://schonblick.hr</t>
  </si>
  <si>
    <t>https://gloria-pozega.com</t>
  </si>
  <si>
    <t>Premantura</t>
  </si>
  <si>
    <t>Prigorje Brdovečko</t>
  </si>
  <si>
    <t>https://www.apolonia-svadbe.hr</t>
  </si>
  <si>
    <t>+385 98 613 268</t>
  </si>
  <si>
    <t>info@apolonia-svadbe.hr</t>
  </si>
  <si>
    <t>https://www.brezinka.com</t>
  </si>
  <si>
    <t>restaurant.brezinka@gmail.com</t>
  </si>
  <si>
    <t>Lozovac</t>
  </si>
  <si>
    <t>+385 91 337 5489; +385 22 778 021</t>
  </si>
  <si>
    <t>info@atrium-gulin.hr; events@atrium-gulin.hr</t>
  </si>
  <si>
    <t>Puntera</t>
  </si>
  <si>
    <t>Rugvica</t>
  </si>
  <si>
    <t>Satnica</t>
  </si>
  <si>
    <t>https://eden-osijek.hr</t>
  </si>
  <si>
    <t>+385 91 25 000 24</t>
  </si>
  <si>
    <t>uprava@corner-osijek.hr</t>
  </si>
  <si>
    <t>https://www.restoran-vallis.hr</t>
  </si>
  <si>
    <t>info@restoran-vallis.hr</t>
  </si>
  <si>
    <t>Sesvetski Kraljevec</t>
  </si>
  <si>
    <t>https://www.restoran-laguna.com</t>
  </si>
  <si>
    <t>restoran-laguna@elez.hr</t>
  </si>
  <si>
    <t>Sikirevci</t>
  </si>
  <si>
    <t>vukovic.centar@gmail.com</t>
  </si>
  <si>
    <t>https://galaweddingscroatia.com</t>
  </si>
  <si>
    <t>https://www.hotelcentralsb.hr</t>
  </si>
  <si>
    <t>+385 35 492 030</t>
  </si>
  <si>
    <t>https://www.facebook.com/maticeviccentarrestoran/</t>
  </si>
  <si>
    <t>http://www.maticevic-centar.net/</t>
  </si>
  <si>
    <t>091 945 5106</t>
  </si>
  <si>
    <t>https://dvoranaprestige.hr</t>
  </si>
  <si>
    <t>https://www.dolis.hr</t>
  </si>
  <si>
    <t>+385 91 102 0355</t>
  </si>
  <si>
    <t>https://www.instagram.com/salazavjencanje_aria/</t>
  </si>
  <si>
    <t>099 212 89 80</t>
  </si>
  <si>
    <t>https://bolerosplit.com</t>
  </si>
  <si>
    <t>+385 95 518 1814</t>
  </si>
  <si>
    <t>bolerosplit@gmail.com</t>
  </si>
  <si>
    <t>091 424 5606</t>
  </si>
  <si>
    <t>https://mestrovic.hr</t>
  </si>
  <si>
    <t>+385 21 340 800</t>
  </si>
  <si>
    <t>mim@mestrovic.hr</t>
  </si>
  <si>
    <t>https://www.cateringsc.hr</t>
  </si>
  <si>
    <t>+385 95 4555 400</t>
  </si>
  <si>
    <t>info@cateringsc.hr</t>
  </si>
  <si>
    <t>Staro Čiče</t>
  </si>
  <si>
    <t>https://hotel-phoenix-gorica.com/hr/dobrodosli</t>
  </si>
  <si>
    <t>Sukošan</t>
  </si>
  <si>
    <t>https://vjencanja-zadar.com</t>
  </si>
  <si>
    <t>Svetvinčenat</t>
  </si>
  <si>
    <t>https://www.facebook.com/p/Aquacity-Event-Sala-61580441439056/</t>
  </si>
  <si>
    <t>https://www.hotel-turist.hr</t>
  </si>
  <si>
    <t>https://www.park-boutique-hotel.eu</t>
  </si>
  <si>
    <t>https://www.ktc.hr</t>
  </si>
  <si>
    <t>Vrana / Pakoštane</t>
  </si>
  <si>
    <t>divinozadar88@gmail.com</t>
  </si>
  <si>
    <t>https://xxl-sala-za-vjencanja.eatbu.hr</t>
  </si>
  <si>
    <t>Zadar / Murvica</t>
  </si>
  <si>
    <t>https://mirabilis.hr</t>
  </si>
  <si>
    <t>+385 98 464 182</t>
  </si>
  <si>
    <t>kontakt@mirabilis.hr</t>
  </si>
  <si>
    <t>https://www.hotel-aristos.hr</t>
  </si>
  <si>
    <t>aristos@hotel-aristos.hr</t>
  </si>
  <si>
    <t>https://www.bonappetit.hr</t>
  </si>
  <si>
    <t>bonappetit@emporion.hr</t>
  </si>
  <si>
    <t>https://www.restoran-maksimir.com</t>
  </si>
  <si>
    <t>restoran@restoran-maksimir.com</t>
  </si>
  <si>
    <t>https://www.hotel-gallus.hr</t>
  </si>
  <si>
    <t>info@hotel-gallus.hr</t>
  </si>
  <si>
    <t>https://www.gastro-globus.hr</t>
  </si>
  <si>
    <t>info@gastro-globus.hr</t>
  </si>
  <si>
    <t>https://www.golfcountry-vjencanja.hr</t>
  </si>
  <si>
    <t>info@golfcountry-vjencanja.hr</t>
  </si>
  <si>
    <t>Zagreb / Gramača</t>
  </si>
  <si>
    <t>https://www.imanje-marincel.com/</t>
  </si>
  <si>
    <t>091 956 9505</t>
  </si>
  <si>
    <t>rene@imanje-marincel.com</t>
  </si>
  <si>
    <t>https://www.catering-majetic.hr</t>
  </si>
  <si>
    <t>info@catering-tm.hr</t>
  </si>
  <si>
    <t>https://infinity-events.hr/kornati/</t>
  </si>
  <si>
    <t>https://www.lagrma.com</t>
  </si>
  <si>
    <t>weddings@lagrma.com</t>
  </si>
  <si>
    <t>https://majesticpark.hr</t>
  </si>
  <si>
    <t>https://maliraj.hr</t>
  </si>
  <si>
    <t>maliraj@maliraj.hr</t>
  </si>
  <si>
    <t>https://infinity-events.hr/mansion/</t>
  </si>
  <si>
    <t>https://www.matis-absolut.hr</t>
  </si>
  <si>
    <t>info@matis-absolut.hr</t>
  </si>
  <si>
    <t>https://olimp.hr</t>
  </si>
  <si>
    <t>olimp@olimp.hr</t>
  </si>
  <si>
    <t>https://www.panamerasala.com.hr</t>
  </si>
  <si>
    <t>tamago@net.hr</t>
  </si>
  <si>
    <t>https://restoran-phoenix-gorica.hr</t>
  </si>
  <si>
    <t>hotel@phoenix.hr</t>
  </si>
  <si>
    <t>https://www.restoran-casablanca.com</t>
  </si>
  <si>
    <t>info@restoran-casablanca.com</t>
  </si>
  <si>
    <t>https://www.muzej.com.hr</t>
  </si>
  <si>
    <t>tomislav.jurisic@muzej.com.hr</t>
  </si>
  <si>
    <t>Zagreb / Senščak</t>
  </si>
  <si>
    <t>https://scatolina.hr/</t>
  </si>
  <si>
    <t>+385 98 790 805</t>
  </si>
  <si>
    <t>info@scatolina.hr</t>
  </si>
  <si>
    <t>https://www.spoon.hr</t>
  </si>
  <si>
    <t>info@spoon.hr</t>
  </si>
  <si>
    <t>https://studiokatran.com</t>
  </si>
  <si>
    <t>https://restoran-time.hr</t>
  </si>
  <si>
    <t>info@restoran-time.hr</t>
  </si>
  <si>
    <t>https://www.sljeme.hr</t>
  </si>
  <si>
    <t>tomislavov.dom@zgh.hr</t>
  </si>
  <si>
    <t>https://golfvjencanjazapresic.hr</t>
  </si>
  <si>
    <t>+385 91 4629 443</t>
  </si>
  <si>
    <t>info@golfvjencanjazapresic.hr</t>
  </si>
  <si>
    <t>040/638-279</t>
  </si>
  <si>
    <t>restoran-cakovec@ktc.hr</t>
  </si>
  <si>
    <t>https://dresortsibenik.com</t>
  </si>
  <si>
    <t>https://marivera-sibenik.com/</t>
  </si>
  <si>
    <t>+385 95 553 8357</t>
  </si>
  <si>
    <t>sibenik.marivera@gmail.com</t>
  </si>
  <si>
    <t>https://lido.hr/</t>
  </si>
  <si>
    <t>+385 91 4629 292</t>
  </si>
  <si>
    <t>info@lido.hr</t>
  </si>
  <si>
    <t>https://www.hotelpark-split.hr/</t>
  </si>
  <si>
    <t>+385 21 406 400</t>
  </si>
  <si>
    <t>hotelpark@hotelpark-split.hr</t>
  </si>
  <si>
    <t>Greda / Vrbovec</t>
  </si>
  <si>
    <t>https://www.gold-exclusive.hr/</t>
  </si>
  <si>
    <t>01 2724 188; 091 2724 198</t>
  </si>
  <si>
    <t>z.majcug@gmail.com</t>
  </si>
  <si>
    <t>Pisarovina</t>
  </si>
  <si>
    <t>https://jo-lame.hr/</t>
  </si>
  <si>
    <t>+385 97 792 7008</t>
  </si>
  <si>
    <t>info@jo-lame.hr</t>
  </si>
  <si>
    <t>Belovar</t>
  </si>
  <si>
    <t>https://inela.hr/</t>
  </si>
  <si>
    <t>+385 91 501 0024</t>
  </si>
  <si>
    <t>info@inela.hr</t>
  </si>
  <si>
    <t>Kumrovec</t>
  </si>
  <si>
    <t>https://www.zelenjak.com/</t>
  </si>
  <si>
    <t>+385 49 550 747</t>
  </si>
  <si>
    <t>zelenjak@zelenjak.com</t>
  </si>
  <si>
    <t>https://www.restoran-dioniz.hr/</t>
  </si>
  <si>
    <t>099 732 8340</t>
  </si>
  <si>
    <t>info@restoran-dioniz.hr</t>
  </si>
  <si>
    <t>Valpovo</t>
  </si>
  <si>
    <t>https://parkvalpovo.hr/</t>
  </si>
  <si>
    <t>+385 31 651 230; +385 95 901 6162</t>
  </si>
  <si>
    <t>info@restoran-park.hr; info@parkvalpovo.hr</t>
  </si>
  <si>
    <t>https://hotel-djakovo.hr/</t>
  </si>
  <si>
    <t>+385 31 840 570</t>
  </si>
  <si>
    <t>info@hotel-djakovo.hr</t>
  </si>
  <si>
    <t>099 536 0810</t>
  </si>
  <si>
    <t>00385 21 398 439</t>
  </si>
  <si>
    <t>095 376 7613</t>
  </si>
  <si>
    <t>099 338 6408</t>
  </si>
  <si>
    <t>095 841 6988</t>
  </si>
  <si>
    <t>https://www.ivic.hr/</t>
  </si>
  <si>
    <t>+385 91 290 4985</t>
  </si>
  <si>
    <t>svadba@ivic.hr</t>
  </si>
  <si>
    <t>https://restorantagliata.hr/</t>
  </si>
  <si>
    <t>+385 95 859 2043</t>
  </si>
  <si>
    <t>josip.maric29@gmail.com</t>
  </si>
  <si>
    <t>Okuje / Velika Gorica</t>
  </si>
  <si>
    <t>https://medanovic-weddings-events.hr/</t>
  </si>
  <si>
    <t>+385 99 660 3148</t>
  </si>
  <si>
    <t>medanovic.we@gmail.com</t>
  </si>
  <si>
    <t>https://www.agencijasandra.hr/</t>
  </si>
  <si>
    <t>095 512 8278</t>
  </si>
  <si>
    <t>sandrapajkovic.agencija@gmail.com</t>
  </si>
  <si>
    <t>https://www.restoran-palfi.hr/</t>
  </si>
  <si>
    <t>01 3861 437</t>
  </si>
  <si>
    <t>Hrvace</t>
  </si>
  <si>
    <t>https://www.instagram.com/salazavjencanjahrv/</t>
  </si>
  <si>
    <t>https://www.facebook.com/hrvrestoran/</t>
  </si>
  <si>
    <t>+385 98 137 4578</t>
  </si>
  <si>
    <t>hrvrestoran@gmail.com</t>
  </si>
  <si>
    <t>Soblinec / Zagreb</t>
  </si>
  <si>
    <t>https://www.instagram.com/kasnar_weddings_events/</t>
  </si>
  <si>
    <t>https://restoran-kasnar.eatbu.com/?lang=en</t>
  </si>
  <si>
    <t>+385 99 315 1511 / +385 98 238 696</t>
  </si>
  <si>
    <t>mario@kolaci-kasnar.com / kolaci.kasnar@gmail.com</t>
  </si>
  <si>
    <t>https://www.instagram.com/arkada_catering_weddings/</t>
  </si>
  <si>
    <t>https://www.arkada.hr</t>
  </si>
  <si>
    <t>098 744 290 / 021 333 299</t>
  </si>
  <si>
    <t>https://www.instagram.com/restoranandrea/</t>
  </si>
  <si>
    <t>099 219 1246</t>
  </si>
  <si>
    <t>Dubrava / Vrbovec</t>
  </si>
  <si>
    <t>https://www.instagram.com/sablic_weddings/</t>
  </si>
  <si>
    <t>https://sablic.com</t>
  </si>
  <si>
    <t>+385 1 2725 501 / +385 98 310 018</t>
  </si>
  <si>
    <t>info@sablic.com / sablicrestoran@gmail.com</t>
  </si>
  <si>
    <t>https://www.instagram.com/restoran_pyrus/</t>
  </si>
  <si>
    <t>https://pyrus.com.hr</t>
  </si>
  <si>
    <t>+385 98 980 6097</t>
  </si>
  <si>
    <t>info@pyrus.com.hr</t>
  </si>
  <si>
    <t>https://www.instagram.com/antunovic_vjencanja/</t>
  </si>
  <si>
    <t>https://www.hotelantunovic.com</t>
  </si>
  <si>
    <t>+385 1 2041 160</t>
  </si>
  <si>
    <t>https://www.instagram.com/dvoranastross/</t>
  </si>
  <si>
    <t>+385 98 197 1677</t>
  </si>
  <si>
    <t>Kraljev Vrh / okolica Zagreba</t>
  </si>
  <si>
    <t>https://www.instagram.com/imanjekraljevvrh/</t>
  </si>
  <si>
    <t>https://www.kraljevvrh.com</t>
  </si>
  <si>
    <t>Petrčane / Zadar</t>
  </si>
  <si>
    <t>https://www.instagram.com/hotelpinija/</t>
  </si>
  <si>
    <t>https://hotel-pinija.hr</t>
  </si>
  <si>
    <t>+385 99 167 6526</t>
  </si>
  <si>
    <t>events@hotel-pinija.hr</t>
  </si>
  <si>
    <t>https://www.instagram.com/svecanadvorana_avia/</t>
  </si>
  <si>
    <t>https://www.facebook.com/p/Sve%C4%8Dana-dvorana-Avia-100063551918238/</t>
  </si>
  <si>
    <t>https://www.instagram.com/zara_catering_wedding/</t>
  </si>
  <si>
    <t>098 582 668 / 098 730 006</t>
  </si>
  <si>
    <t>https://www.instagram.com/amfora.restaurant.dubrovnik/</t>
  </si>
  <si>
    <t>+385 99 785 2599</t>
  </si>
  <si>
    <t>Ližnjan</t>
  </si>
  <si>
    <t>https://www.instagram.com/p/DZSQia_CGvw/</t>
  </si>
  <si>
    <t>https://www.delmaremotion.com/en/</t>
  </si>
  <si>
    <t>https://www.instagram.com/centarperic/</t>
  </si>
  <si>
    <t>https://svecana-dvorana-peric.hr/</t>
  </si>
  <si>
    <t>+385 98 666 564 / 091 524 9122</t>
  </si>
  <si>
    <t>centarperic.info@gmail.com / centar.peric@gmail.com</t>
  </si>
  <si>
    <t>Buzet</t>
  </si>
  <si>
    <t>https://www.instagram.com/p/DRVN8u7DJ2R/</t>
  </si>
  <si>
    <t>https://restoranoldriver.com.hr</t>
  </si>
  <si>
    <t>+385 91 166 2111 / +385 91 272 5053</t>
  </si>
  <si>
    <t>restoran.oldriver@gmail.com</t>
  </si>
  <si>
    <t>https://www.instagram.com/adriatic_event.cro/</t>
  </si>
  <si>
    <t>Sokolovac</t>
  </si>
  <si>
    <t>Prelog</t>
  </si>
  <si>
    <t>Ivanec</t>
  </si>
  <si>
    <t>Mursko Središće</t>
  </si>
  <si>
    <t>Slaina</t>
  </si>
  <si>
    <t>Pitomača</t>
  </si>
  <si>
    <t>Specijalizirani simbolični matičar</t>
  </si>
  <si>
    <t>Specijalizirani simbolični matičar / tim</t>
  </si>
  <si>
    <t>Klanjec</t>
  </si>
  <si>
    <t>Tenja (Osijek)</t>
  </si>
  <si>
    <t>https://jk-moderato.hr/</t>
  </si>
  <si>
    <t>+385 91 203 1133</t>
  </si>
  <si>
    <t>jk.moderato@gmail.com</t>
  </si>
  <si>
    <t>Specijalizirani simbolični matičar / event moderator</t>
  </si>
  <si>
    <t>https://www.feshtaona.com/</t>
  </si>
  <si>
    <t>+385 98 669 069</t>
  </si>
  <si>
    <t>info@feshtaona.com</t>
  </si>
  <si>
    <t>Simbolična matičarka / wedding planner</t>
  </si>
  <si>
    <t>https://katpokat.wordpress.com/</t>
  </si>
  <si>
    <t>+385 99 820 8151</t>
  </si>
  <si>
    <t>kadrvodelic@gmail.com</t>
  </si>
  <si>
    <t>https://www.anakatulic.art/</t>
  </si>
  <si>
    <t>+385 1 621 8229</t>
  </si>
  <si>
    <t>anakatulic@gmail.com</t>
  </si>
  <si>
    <t>Simbolična matičarka / moderatorica</t>
  </si>
  <si>
    <t>https://jessies-eventexperience.hr/</t>
  </si>
  <si>
    <t>+385 99 504 5971</t>
  </si>
  <si>
    <t>jasenka@jessies-eventexperience.hr</t>
  </si>
  <si>
    <t>Pula / Istra</t>
  </si>
  <si>
    <t>https://www.eventorica.hr/</t>
  </si>
  <si>
    <t>+385 98 944 5457</t>
  </si>
  <si>
    <t>info@eventorica.hr</t>
  </si>
  <si>
    <t>https://www.weddingswh.com/</t>
  </si>
  <si>
    <t>+385 91 139 0401</t>
  </si>
  <si>
    <t>https://levelup-rijeka.hr/</t>
  </si>
  <si>
    <t>+385 91 9339 639</t>
  </si>
  <si>
    <t>leveluptea@gmail.com</t>
  </si>
  <si>
    <t>Wedding planner / symbolic officiant</t>
  </si>
  <si>
    <t>+385 99 310 0031</t>
  </si>
  <si>
    <t>photobooth.r.os@gmail.com</t>
  </si>
  <si>
    <t>https://www.organizacija-evenata.com/</t>
  </si>
  <si>
    <t>+385 91 300 1113; +385 42 260 492</t>
  </si>
  <si>
    <t>kontakt@tin-marketing.hr</t>
  </si>
  <si>
    <t>Simbolični matičar / voditelj programa</t>
  </si>
  <si>
    <t>https://imanjeluna.com/</t>
  </si>
  <si>
    <t>+385 91 604 9318</t>
  </si>
  <si>
    <t>imanjeluna@imanjeluna.com</t>
  </si>
  <si>
    <t>+385 99 702 7381</t>
  </si>
  <si>
    <t>Split / Dalmacija</t>
  </si>
  <si>
    <t>https://weddings-croatia.com/</t>
  </si>
  <si>
    <t>info@flammeum.com</t>
  </si>
  <si>
    <t>https://www.wonderfulweddingsincroatia.com/</t>
  </si>
  <si>
    <t>+385 98 822 509</t>
  </si>
  <si>
    <t>info@wonderfulweddingsincroatia.com</t>
  </si>
  <si>
    <t>Wedding planner – nudi simboličnog matičara</t>
  </si>
  <si>
    <t>+385 99 768 1386</t>
  </si>
  <si>
    <t>Novoseljani (Bjelovar)</t>
  </si>
  <si>
    <t>https://albatros.hr/</t>
  </si>
  <si>
    <t>+385 91 958 1822</t>
  </si>
  <si>
    <t>oggyalbatros@gmail.com</t>
  </si>
  <si>
    <t>Specijalizirani simbolični matičar / glumac</t>
  </si>
  <si>
    <t>https://www.instagram.com/vows_by_maja/</t>
  </si>
  <si>
    <t>Ceremonijalna govornica / simbolična ceremonija</t>
  </si>
  <si>
    <t>Cavtat / Dubrovnik</t>
  </si>
  <si>
    <t>info@dubrovnikluxuryweddings.com</t>
  </si>
  <si>
    <t>https://www.fortgeorgecroatia.com/</t>
  </si>
  <si>
    <t>+385 91 265 6041</t>
  </si>
  <si>
    <t>weddings@fortgeorgecroatia.com</t>
  </si>
  <si>
    <t>Venue / wedding planning – organizira simboličnog matičara</t>
  </si>
  <si>
    <t>Ripenda Verbanci (Labin / Istra)</t>
  </si>
  <si>
    <t>https://intimateweddingsistria.com/</t>
  </si>
  <si>
    <t>+385 97 6115 649</t>
  </si>
  <si>
    <t>info@studiosempre.com</t>
  </si>
  <si>
    <t>Ceremony &amp; Celebrant Services / wedding planner</t>
  </si>
  <si>
    <t>https://www.wedstudioanamilin.com/</t>
  </si>
  <si>
    <t>+385 91 739 7438; +385 95 700 9847</t>
  </si>
  <si>
    <t>info@wedstudioanamilin.com</t>
  </si>
  <si>
    <t>https://ameamor-we.hr/</t>
  </si>
  <si>
    <t>+385 99 847 0066</t>
  </si>
  <si>
    <t>info@ameamor-we.hr</t>
  </si>
  <si>
    <t>Wedding planner – koordinira simbolične ceremonije</t>
  </si>
  <si>
    <t>Poreč (Kadumi)</t>
  </si>
  <si>
    <t>https://laveoweddings.com/</t>
  </si>
  <si>
    <t>+385 95 851 9394</t>
  </si>
  <si>
    <t>info@laveoweddings.com</t>
  </si>
  <si>
    <t>Wedding planner – podrška/koordinacija simbolične ceremonije</t>
  </si>
  <si>
    <t>Wedding planner – civilna/crkvena/simbolična ceremonija</t>
  </si>
  <si>
    <t>https://wedding-muse-croatia.com/</t>
  </si>
  <si>
    <t>+385 99 1666 355</t>
  </si>
  <si>
    <t>info@wedding-muse-croatia.com</t>
  </si>
  <si>
    <t>Wedding planner – officiant services</t>
  </si>
  <si>
    <t>Polača</t>
  </si>
  <si>
    <t>sales@ilirijabiograd.com</t>
  </si>
  <si>
    <t>info@weddings-in-croatia.net</t>
  </si>
  <si>
    <t>Neovisna simbolična celebrantica</t>
  </si>
  <si>
    <t>https://www.instagram.com/symbolic_officiant_croatia/</t>
  </si>
  <si>
    <t>Simbolična matičarka / wedding officiant</t>
  </si>
  <si>
    <t>https://www.instagram.com/weddingscroatia_smatelier/</t>
  </si>
  <si>
    <t>Wedding services / wedding celebrant</t>
  </si>
  <si>
    <t>https://www.facebook.com/symbolicweddingofficiantcroatia/</t>
  </si>
  <si>
    <t>Specijalizirani symbolic wedding officiant</t>
  </si>
  <si>
    <t>https://www.instagram.com/tena.simbolicni.maticar/</t>
  </si>
  <si>
    <t>tenamaticar@gmail.com</t>
  </si>
  <si>
    <t>Simbolični matičar / voditeljica ceremonije</t>
  </si>
  <si>
    <t>https://www.facebook.com/ivanapmsm/</t>
  </si>
  <si>
    <t>+385 98 517 524</t>
  </si>
  <si>
    <t>ipm.simbolicni.maticar@gmail.com</t>
  </si>
  <si>
    <t>Simbolična matičarka</t>
  </si>
  <si>
    <t>https://www.facebook.com/profile.php?id=61555051517720</t>
  </si>
  <si>
    <t>Voditeljica svadbene ceremonije / simbolični matičar</t>
  </si>
  <si>
    <t>https://www.instagram.com/simbolicni_maticar_suzana/</t>
  </si>
  <si>
    <t>Simbolični matičar / voditeljica</t>
  </si>
  <si>
    <t>Šulinec / Sveti Ivan Zelina</t>
  </si>
  <si>
    <t>https://abc-rent.hr/</t>
  </si>
  <si>
    <t>+385 99 688 2318</t>
  </si>
  <si>
    <t>https://www.instagram.com/adriadreamskrk/</t>
  </si>
  <si>
    <t>https://www.facebook.com/profile.php?id=61552113384666</t>
  </si>
  <si>
    <t>https://wedding.krk.today/</t>
  </si>
  <si>
    <t>+36 20 287 0479</t>
  </si>
  <si>
    <t>wedding@krk.today</t>
  </si>
  <si>
    <t>https://www.instagram.com/adriaticweddings_croatia/</t>
  </si>
  <si>
    <t>https://adriaticweddings-croatia.com</t>
  </si>
  <si>
    <t>+385 989 397 830</t>
  </si>
  <si>
    <t>Viškovo</t>
  </si>
  <si>
    <t>http://www.amare.hr/</t>
  </si>
  <si>
    <t>+385 91 151 9655</t>
  </si>
  <si>
    <t>https://www.instagram.com/amavera_mediterranean_weddings/</t>
  </si>
  <si>
    <t>https://www.amaveracollective.com/</t>
  </si>
  <si>
    <t>Medulin</t>
  </si>
  <si>
    <t>https://www.ameamor-we.hr</t>
  </si>
  <si>
    <t>https://www.instagram.com/ameli_weddings/</t>
  </si>
  <si>
    <t>+385 91 925 3990</t>
  </si>
  <si>
    <t>ameli.dizajn@gmail.com</t>
  </si>
  <si>
    <t>https://www.instagram.com/artiumweddings/</t>
  </si>
  <si>
    <t>https://www.artiumweddings.com/</t>
  </si>
  <si>
    <t>+385 91 234 5012</t>
  </si>
  <si>
    <t>https://www.companywall.hr/tvrtka/aurora-weddings--events-obrt-za-organizaciju-vjencanja-i-dekoraciju-evenata-vl-sanela-ivanetic-osije/MM6DpxrD</t>
  </si>
  <si>
    <t>+385 97 790 2822</t>
  </si>
  <si>
    <t>https://www.blacklemonsevents.com/</t>
  </si>
  <si>
    <t>+385 91 517 3202</t>
  </si>
  <si>
    <t>blacklemonsevents@gmail.com</t>
  </si>
  <si>
    <t>Donji Dragonožec / Zagreb</t>
  </si>
  <si>
    <t>https://bloomeventdesign.hr/</t>
  </si>
  <si>
    <t>+385 99 234 2334</t>
  </si>
  <si>
    <t>info@bloomeventdesign.hr</t>
  </si>
  <si>
    <t>https://bloomweddingscroatia.com/</t>
  </si>
  <si>
    <t>+385 91 505 4013 / +385 52 651 434</t>
  </si>
  <si>
    <t>thebloomroom.hr@gmail.com</t>
  </si>
  <si>
    <t>Tinjan</t>
  </si>
  <si>
    <t>https://www.facebook.com/Boris-Ruzic-391550924985070</t>
  </si>
  <si>
    <t>https://www.brdesign.hr</t>
  </si>
  <si>
    <t>+385 98 762 622</t>
  </si>
  <si>
    <t>info@brdesign.hr</t>
  </si>
  <si>
    <t>http://www.brillianteventsdubrovnik.com</t>
  </si>
  <si>
    <t>+385 91 250 2588 / +385 98 924 6466</t>
  </si>
  <si>
    <t>dubrovnikbrilliant@gmail.com</t>
  </si>
  <si>
    <t>https://www.btwstudio.hr/</t>
  </si>
  <si>
    <t>+385 95 393 4249 / +385 51 372 168</t>
  </si>
  <si>
    <t>btw@btwstudio.hr</t>
  </si>
  <si>
    <t>Selca, Brač</t>
  </si>
  <si>
    <t>https://www.instagram.com/chiccroatia/</t>
  </si>
  <si>
    <t>https://chic-croatia.com</t>
  </si>
  <si>
    <t>https://creativo-vjencanja.com</t>
  </si>
  <si>
    <t>+385 91 619 6628</t>
  </si>
  <si>
    <t>creativo.vjencanja@gmail.com</t>
  </si>
  <si>
    <t>https://croatia4youweddings.com/</t>
  </si>
  <si>
    <t>+385 99 422 2924</t>
  </si>
  <si>
    <t>croatia4you.weddings@gmail.com</t>
  </si>
  <si>
    <t>https://www.croatian-wedding.com</t>
  </si>
  <si>
    <t>+385 52 510 229 / +385 99 324 2295</t>
  </si>
  <si>
    <t>olga@croatian-wedding.com</t>
  </si>
  <si>
    <t>Stobreč / Split</t>
  </si>
  <si>
    <t>+385 21 324 573 / +385 98 951 6431</t>
  </si>
  <si>
    <t>https://dalmatianweddings.com/</t>
  </si>
  <si>
    <t>+385 98 9273 555</t>
  </si>
  <si>
    <t>hello@dalmatianweddings.com</t>
  </si>
  <si>
    <t>https://doyouwed.me</t>
  </si>
  <si>
    <t>+385 99 3967 712</t>
  </si>
  <si>
    <t>info@doyouwed.me</t>
  </si>
  <si>
    <t>https://dreamtime.hr</t>
  </si>
  <si>
    <t>+385 99 668 8963 / +385 99 592 6756 / +385 99 215 4150</t>
  </si>
  <si>
    <t>zeljka@dreamtime.hr / branka@dreamtime.hr / irena@dreamtime.hr</t>
  </si>
  <si>
    <t>https://www.instagram.com/dubrovnik_design_weddings/</t>
  </si>
  <si>
    <t>https://www.dubrovnikdesign.com</t>
  </si>
  <si>
    <t>+385 99 474 1610</t>
  </si>
  <si>
    <t>info@dubrovnikdesign.com</t>
  </si>
  <si>
    <t>Mlini / Dubrovnik</t>
  </si>
  <si>
    <t>https://dubrovnikdestinationwedding.com</t>
  </si>
  <si>
    <t>+385 98 903 6766</t>
  </si>
  <si>
    <t>dubrovnikdestinationwedding@gmail.com</t>
  </si>
  <si>
    <t>Zaton / Dubrovnik</t>
  </si>
  <si>
    <t>http://www.dubrovnikdream.com</t>
  </si>
  <si>
    <t>info@dubrovnikdream.com</t>
  </si>
  <si>
    <t>Brašina / Dubrovnik</t>
  </si>
  <si>
    <t>https://www.instagram.com/inesdubrovnikevent/</t>
  </si>
  <si>
    <t>https://www.facebook.com/inesdubrovnikevent/</t>
  </si>
  <si>
    <t>https://dubrovnikevent.com</t>
  </si>
  <si>
    <t>+385 91 459 9030</t>
  </si>
  <si>
    <t>info@dubrovnikevent.com</t>
  </si>
  <si>
    <t>https://www.instagram.com/dubrovnikluxuryweddings/</t>
  </si>
  <si>
    <t>https://www.dubrovnikluxuryweddings.com</t>
  </si>
  <si>
    <t>+385 99 2311 003</t>
  </si>
  <si>
    <t>https://dubrovnik-marryme.com</t>
  </si>
  <si>
    <t>https://www.dubrovnikpr.com</t>
  </si>
  <si>
    <t>+385 98 428 821</t>
  </si>
  <si>
    <t>partner@dubrovnikpr.com</t>
  </si>
  <si>
    <t>https://www.dubrovnikweddingplanner.com</t>
  </si>
  <si>
    <t>mia@dubrovnikweddingplanner.com / veronika@dubrovnikweddingplanner.com</t>
  </si>
  <si>
    <t>https://www.instagram.com/dukataevents/</t>
  </si>
  <si>
    <t>https://www.dukataevents.com</t>
  </si>
  <si>
    <t>info@dukataevents.com / katarina@dukataevents.com</t>
  </si>
  <si>
    <t>https://hidesign.hr/</t>
  </si>
  <si>
    <t>+385 95 830 2562</t>
  </si>
  <si>
    <t>ivona@hidesign.hr</t>
  </si>
  <si>
    <t>http://www.eventlab.hr</t>
  </si>
  <si>
    <t>+385 98 392 735 / +385 98 873 122</t>
  </si>
  <si>
    <t>angela@eventlab.hr / ksenija@eventlab.hr</t>
  </si>
  <si>
    <t>https://eventina.hr</t>
  </si>
  <si>
    <t>eventina.zg@gmail.com</t>
  </si>
  <si>
    <t>https://www.instagram.com/eventorica_weddings_events/</t>
  </si>
  <si>
    <t>https://www.eventorica.hr</t>
  </si>
  <si>
    <t>https://www.instagram.com/eventus_weddingsandevents/</t>
  </si>
  <si>
    <t>https://www.eventus-weddingsandevents.com</t>
  </si>
  <si>
    <t>https://www.companywall.hr/tvrtka/feshtaona-obrt-za-usluge-vl-anamarija-kadivc-zagreb-malesnica-v-13/MM6DnyUq</t>
  </si>
  <si>
    <t>https://www.instagram.com/flammeumweddings/</t>
  </si>
  <si>
    <t>https://flammeum.com</t>
  </si>
  <si>
    <t>+385 99 852 5206 / +385 91 735 9344</t>
  </si>
  <si>
    <t>https://www.moja-djelatnost.hr/planiranje-i-organizacija-vjencanja-zagreb/flower-master/MM1HabtL</t>
  </si>
  <si>
    <t>+385 99 297 6166</t>
  </si>
  <si>
    <t>dubravka.misolongin@gmail.com</t>
  </si>
  <si>
    <t>https://www.companywall.hr/tvrtka/flowers-fantasy-obrt-za-organizaciju-vjencanja-vl-barbara-kozina-dubrovnk-vukovarska-1/MMTExyLR</t>
  </si>
  <si>
    <t>+385 99 279 7556</t>
  </si>
  <si>
    <t>Antunovac</t>
  </si>
  <si>
    <t>https://www.companywall.hr/tvrtka/gardens-events-obrt-za-organizaciju-vjencanja-vl-dalibor-borota-antunovac-ulica-ante-starcevica-17/MMOiajVq</t>
  </si>
  <si>
    <t>Jarmina</t>
  </si>
  <si>
    <t>https://www.companywall.hr/tvrtka/gleam-events-obrt-za-organizaciju-vjencanja-i-evenata-vl-katarina-behin-jarmina-nikole-tesle-18/MM6epYXY</t>
  </si>
  <si>
    <t>https://www.companywall.hr/tvrtka/gripsegy-jdoo/MM6Z0DoC</t>
  </si>
  <si>
    <t>https://www.gulliver.hr</t>
  </si>
  <si>
    <t>ariana.kosi@gulliver.hr / gulliver@gulliver.hr</t>
  </si>
  <si>
    <t>https://www.haler-vjencanja.com</t>
  </si>
  <si>
    <t>+385 52 391 053 / +385 98 534 214</t>
  </si>
  <si>
    <t>haler.tea@gmail.com</t>
  </si>
  <si>
    <t>https://www.companywall.hr/tvrtka/harmony-weddingsevents-obrt-za-usluge-vl-helena-horzic-njegovan-velika-gorica-bratstvo-i-17/MMU9btc0</t>
  </si>
  <si>
    <t>+385 97 727 6572</t>
  </si>
  <si>
    <t>Kalinovica / Sveta Nedelja</t>
  </si>
  <si>
    <t>https://www.companywall.hr/tvrtka/hsagency-obrt-za-organizaciju-vjencanja-i-dogadanja-vl-helena-sirch-kalinovica-ulica-puhali-7/MMVriFRR</t>
  </si>
  <si>
    <t>https://www.hvarbeachweddings.com</t>
  </si>
  <si>
    <t>+385 99 334 4779</t>
  </si>
  <si>
    <t>info@hvarbeachweddings.com</t>
  </si>
  <si>
    <t>Hvar / pravna adresa Njemačka</t>
  </si>
  <si>
    <t>https://www.instagram.com/hvarweddings/</t>
  </si>
  <si>
    <t>https://www.hvarweddings.com/</t>
  </si>
  <si>
    <t>+49 176 12189606</t>
  </si>
  <si>
    <t>wedding.hvar@gmail.com</t>
  </si>
  <si>
    <t>https://www.companywall.hr/tvrtka/igt-obrt-za-organizaciju-vjencanja-vl-ivan-trkovic-cavtat-josipa-kosora-5/MMUGXcyC</t>
  </si>
  <si>
    <t>https://instagram.com/jessies_event_experience</t>
  </si>
  <si>
    <t>https://www.facebook.com/profile.php?id=100077531727982</t>
  </si>
  <si>
    <t>https://jessies-eventexperience.hr</t>
  </si>
  <si>
    <t>Blato, Korčula</t>
  </si>
  <si>
    <t>https://www.companywall.hr/tvrtka/jm-events-obrt-za-organizaciju-dogadanja-i-vjencanja-vl-jasenka-matulovic-blato-54-ulica-br-19/MMUSn66R</t>
  </si>
  <si>
    <t>+385 91 301 0470</t>
  </si>
  <si>
    <t>jasenka.matulovic@gmail.com</t>
  </si>
  <si>
    <t>https://justmarrieddubrovnik.com/</t>
  </si>
  <si>
    <t>+385 98 455 745</t>
  </si>
  <si>
    <t>hello@justmarrieddubrovnik.com</t>
  </si>
  <si>
    <t>Korčula</t>
  </si>
  <si>
    <t>https://www.korculadreamweddings.com/</t>
  </si>
  <si>
    <t>+385 20 611 319 / +385 91 385 5304</t>
  </si>
  <si>
    <t>https://www.instagram.com/la.veo.weddings/</t>
  </si>
  <si>
    <t>Ičići / Opatija</t>
  </si>
  <si>
    <t>https://www.companywall.hr/tvrtka/lab-9-obrt-za-organizaciju-vjencanja-i-evenata-vl--christina-cianci-zeric-opatija-icici-43-istarske-/MM6khtQY</t>
  </si>
  <si>
    <t>+385 91 145 1975</t>
  </si>
  <si>
    <t>https://leladesign.hr/</t>
  </si>
  <si>
    <t>+385 1 3832 848 / +385 91 3877 015</t>
  </si>
  <si>
    <t>info@leladesign.hr</t>
  </si>
  <si>
    <t>https://www.instagram.com/leporweddings/</t>
  </si>
  <si>
    <t>https://lepor-vjencanja.hr</t>
  </si>
  <si>
    <t>+385 91 523 2404</t>
  </si>
  <si>
    <t>info@lepor-vjencanja.hr</t>
  </si>
  <si>
    <t>https://www.lf-vjencanja.com</t>
  </si>
  <si>
    <t>+385 99 5999 585</t>
  </si>
  <si>
    <t>velka@lf-vjencanja.com</t>
  </si>
  <si>
    <t>https://www.facebook.com/loladreamkrk</t>
  </si>
  <si>
    <t>https://www.lola-dream.com/</t>
  </si>
  <si>
    <t>+385 91 935 20 73</t>
  </si>
  <si>
    <t>lola@lola-dream.com</t>
  </si>
  <si>
    <t>https://www.instagram.com/ls.weddingsevents/</t>
  </si>
  <si>
    <t>https://www.facebook.com/profile.php?id=100095653445837</t>
  </si>
  <si>
    <t>https://eventsbyls.com/</t>
  </si>
  <si>
    <t>+385 95 893 0239 / +385 91 596 6171</t>
  </si>
  <si>
    <t>info@eventsbyls.com</t>
  </si>
  <si>
    <t>https://www.instagram.com/magicmoments_croatia/</t>
  </si>
  <si>
    <t>https://www.magicmomentscroatia.com/</t>
  </si>
  <si>
    <t>+385 95 5599 029</t>
  </si>
  <si>
    <t>info@magicmomentscroatia.com</t>
  </si>
  <si>
    <t>Vođinci</t>
  </si>
  <si>
    <t>https://www.companywall.hr/tvrtka/malara-weddings--events-obrt-za-organizaciju-sastanaka-vl-matej-plivelic-vodinci-josipa-juraja-stros/MMWxFD7Y</t>
  </si>
  <si>
    <t>Kastav</t>
  </si>
  <si>
    <t>https://www.instagram.com/malineutehnikoloru/</t>
  </si>
  <si>
    <t>https://www.malineutehnikoloru.com/</t>
  </si>
  <si>
    <t>Kvarner / Istra</t>
  </si>
  <si>
    <t>https://mandorlaevents.com</t>
  </si>
  <si>
    <t>+385 91 6134 909 / +385 92 5055 378</t>
  </si>
  <si>
    <t>https://mmevent.hr/</t>
  </si>
  <si>
    <t>+385 98 975 7571</t>
  </si>
  <si>
    <t>info@mmevent.hr</t>
  </si>
  <si>
    <t>Okrug Gornji</t>
  </si>
  <si>
    <t>https://www.instagram.com/monioweddings/</t>
  </si>
  <si>
    <t>https://monioweddings.com/</t>
  </si>
  <si>
    <t>+385 95 771 7647</t>
  </si>
  <si>
    <t>contact@monioweddings.com</t>
  </si>
  <si>
    <t>Motovun / Pazin</t>
  </si>
  <si>
    <t>https://croatiaweddingdirectory.com/vendors/motovun-weddings/</t>
  </si>
  <si>
    <t>+385 92 142 0092</t>
  </si>
  <si>
    <t>https://www.instagram.com/weddinginopatija_by_noidue/</t>
  </si>
  <si>
    <t>https://www.noidue.hr</t>
  </si>
  <si>
    <t>+385 91 334 6588 / +385 51 334 658</t>
  </si>
  <si>
    <t>noidue@noidue.hr</t>
  </si>
  <si>
    <t>https://nts-events.com</t>
  </si>
  <si>
    <t>+385 91 936 6364 / +385 1 6535 309</t>
  </si>
  <si>
    <t>upiti@nts-events.com</t>
  </si>
  <si>
    <t>Gornja Stubica</t>
  </si>
  <si>
    <t>https://www.companywall.hr/tvrtka/novosel-events-obrt-za-organizaciju-vjencanja-vl-magdalena-novosel-gmajnic-gornja-stubica-samci-67-a/MM6n1T8D</t>
  </si>
  <si>
    <t>+385 92 287 9871</t>
  </si>
  <si>
    <t>https://one-and-only.hr/</t>
  </si>
  <si>
    <t>+385 99 222 7444</t>
  </si>
  <si>
    <t>info@one-and-only.hr</t>
  </si>
  <si>
    <t>Rijeka / Kvarner / Istra</t>
  </si>
  <si>
    <t>https://organizacijavjencanja.hr</t>
  </si>
  <si>
    <t>+385 95 511 9983</t>
  </si>
  <si>
    <t>https://pollakcvijece.com</t>
  </si>
  <si>
    <t>+385 91 9710 432</t>
  </si>
  <si>
    <t>events@pollakevents.com</t>
  </si>
  <si>
    <t>https://www.instagram.com/prladyevents_weddings/</t>
  </si>
  <si>
    <t>https://prlady.hr</t>
  </si>
  <si>
    <t>+385 99 202 4488</t>
  </si>
  <si>
    <t>prlady.vz@gmail.com</t>
  </si>
  <si>
    <t>https://www.prestigeline.hr</t>
  </si>
  <si>
    <t>+385 98 961 7063</t>
  </si>
  <si>
    <t>info@prestigeline.hr</t>
  </si>
  <si>
    <t>https://www.instagram.com/promessiweddingscroatia/</t>
  </si>
  <si>
    <t>https://promessi.com.hr</t>
  </si>
  <si>
    <t>info@promessi.com.hr</t>
  </si>
  <si>
    <t>reveriedesignweb@gmail.com / reverie-croatia@outlook.com</t>
  </si>
  <si>
    <t>https://event-studio.org/</t>
  </si>
  <si>
    <t>info@event-studio.org</t>
  </si>
  <si>
    <t>https://www.instagram.com/serendipityweddingscroatia/</t>
  </si>
  <si>
    <t>https://www.facebook.com/serendipity.weddings.croatia/</t>
  </si>
  <si>
    <t>https://www.serendipity-weddings.com</t>
  </si>
  <si>
    <t>+385 95 535 4886 / +385 95 592 2187</t>
  </si>
  <si>
    <t>Prozor / Otočac</t>
  </si>
  <si>
    <t>https://www.companywall.hr/tvrtka/si-weddings--events-obrt-za-organizaciju-i-posredovanje-na-vjencanjima-i-svecanostima-vl-silvia-stan/MMSerlsD</t>
  </si>
  <si>
    <t>+385 53 781 113</t>
  </si>
  <si>
    <t>https://www.companywall.hr/tvrtka/signum-media-obrt-za-organizaciju-vjencanja-vl-hrvoje-delac-split-vukasoviceva-14/MMSrZNlY</t>
  </si>
  <si>
    <t>https://www.instagram.com/sbweddingscroatia/</t>
  </si>
  <si>
    <t>https://www.facebook.com/StarWeddingsforyou/</t>
  </si>
  <si>
    <t>https://projektna-produkcija.hr/</t>
  </si>
  <si>
    <t>+385 99 591 5656</t>
  </si>
  <si>
    <t>http://www.studio-happiness.hr/</t>
  </si>
  <si>
    <t>+385 91 160 1974 / +385 31 311 111</t>
  </si>
  <si>
    <t>https://www.instagram.com/studiorespectboutiqueprigode/</t>
  </si>
  <si>
    <t>https://www.facebook.com/boutiqueprigode/</t>
  </si>
  <si>
    <t>https://boutiqueprigode.com/</t>
  </si>
  <si>
    <t>srespect.w@gmail.com</t>
  </si>
  <si>
    <t>https://www.instagram.com/studiobrzak_events/</t>
  </si>
  <si>
    <t>https://studiobrzak.tv</t>
  </si>
  <si>
    <t>+385 95 912 2041</t>
  </si>
  <si>
    <t>stella@studiobrzak.tv</t>
  </si>
  <si>
    <t>http://www.weddingplannercroatia.com</t>
  </si>
  <si>
    <t>+385 98 793 571</t>
  </si>
  <si>
    <t>https://www.instagram.com/tietheknot_croatia/</t>
  </si>
  <si>
    <t>https://www.croatiaweddingplanner.com</t>
  </si>
  <si>
    <t>https://www.vjencanushe.com/</t>
  </si>
  <si>
    <t>https://vow-weddings.hr/</t>
  </si>
  <si>
    <t>+385 98 708 597</t>
  </si>
  <si>
    <t>maja@vow-weddings.hr / info@vow-weddings.hr</t>
  </si>
  <si>
    <t>https://www.instagram.com/wedourway/</t>
  </si>
  <si>
    <t>https://wedourway.com</t>
  </si>
  <si>
    <t>+385 98 1732 388</t>
  </si>
  <si>
    <t>info@wedourway.com</t>
  </si>
  <si>
    <t>Solin / Split</t>
  </si>
  <si>
    <t>https://www.instagram.com/wedd_croatia/</t>
  </si>
  <si>
    <t>https://weddcroatia.com</t>
  </si>
  <si>
    <t>+385 99 780 7457</t>
  </si>
  <si>
    <t>info@weddcroatia.com</t>
  </si>
  <si>
    <t>https://www.instagram.com/weddinglovego/</t>
  </si>
  <si>
    <t>https://weddilove.com/</t>
  </si>
  <si>
    <t>+385 95 840 44 70</t>
  </si>
  <si>
    <t>weddilove.eu@gmail.com</t>
  </si>
  <si>
    <t>Supetar, Brač</t>
  </si>
  <si>
    <t>https://www.instagram.com/weddings_brac_croatia/</t>
  </si>
  <si>
    <t>https://www.facebook.com/weddingsbrac/</t>
  </si>
  <si>
    <t>https://www.weddingsbrac.com</t>
  </si>
  <si>
    <t>+385 91 159 7231</t>
  </si>
  <si>
    <t>weddingsbrac@gmail.com</t>
  </si>
  <si>
    <t>https://www.instagram.com/weddingscroatia/</t>
  </si>
  <si>
    <t>https://www.facebook.com/weddingsincroatia/</t>
  </si>
  <si>
    <t>https://www.weddings-in-croatia.net</t>
  </si>
  <si>
    <t>+385 99 3762 621</t>
  </si>
  <si>
    <t>https://www.instagram.com/weddingsinsplit/</t>
  </si>
  <si>
    <t>https://weddingsinsplit.com</t>
  </si>
  <si>
    <t>+385 98 881 304 / +385 98 974 8958 / +385 95 761 9000</t>
  </si>
  <si>
    <t>info@weddingsinsplit.com</t>
  </si>
  <si>
    <t>https://www.weddingswh.com</t>
  </si>
  <si>
    <t>https://weddingvodici.com/</t>
  </si>
  <si>
    <t>+41 76 459 93 32</t>
  </si>
  <si>
    <t>https://yes-i-du.net</t>
  </si>
  <si>
    <t>https://www.instagram.com/zadareventsandweddings/</t>
  </si>
  <si>
    <t>https://croatiaweddingandevent.com</t>
  </si>
  <si>
    <t>+385 98 837 057</t>
  </si>
  <si>
    <t>info@croatiaweddingandevent.com</t>
  </si>
  <si>
    <t>Zagreb (Borčec)</t>
  </si>
  <si>
    <t>https://dedina-kucica.com/</t>
  </si>
  <si>
    <t>091 8863 700</t>
  </si>
  <si>
    <t>dedina.kucica@gmail.com</t>
  </si>
  <si>
    <t>Sveti Martin pod Okićem / Samobor</t>
  </si>
  <si>
    <t>098 180 3366; 098 900 0605</t>
  </si>
  <si>
    <t>drvenakucaokic@gmail.com</t>
  </si>
  <si>
    <t>Donja Zelina / Bukovec Zelinski</t>
  </si>
  <si>
    <t>091 2010 732</t>
  </si>
  <si>
    <t>ludakuca.rezervacije@gmail.com</t>
  </si>
  <si>
    <t>Bogdanovići / Kaštela / Trogir</t>
  </si>
  <si>
    <t>095 910 3191</t>
  </si>
  <si>
    <t>Brezova Glava / Karlovac</t>
  </si>
  <si>
    <t>https://partykucapriperi.com/</t>
  </si>
  <si>
    <t>Ivanec Bistranski / Zaprešić</t>
  </si>
  <si>
    <t>https://gruntgrudadedovine.com/</t>
  </si>
  <si>
    <t>098 317 260</t>
  </si>
  <si>
    <t>Novaki / Dubrava kod Vrbovca</t>
  </si>
  <si>
    <t>095 8147 386</t>
  </si>
  <si>
    <t>Cerje Nebojse / Maruševec</t>
  </si>
  <si>
    <t>098 277 733</t>
  </si>
  <si>
    <t>info@zgmaestro.hr</t>
  </si>
  <si>
    <t>Vezišće / Križ</t>
  </si>
  <si>
    <t>091 1410 989</t>
  </si>
  <si>
    <t>Rakovec</t>
  </si>
  <si>
    <t>+385 99 8306 357</t>
  </si>
  <si>
    <t>studiokim.zg@gmail.com</t>
  </si>
  <si>
    <t>Draše / Kraljevec na Sutli</t>
  </si>
  <si>
    <t>Cernik</t>
  </si>
  <si>
    <t>https://party-villa-arija-5ec98b.webnode.hr/</t>
  </si>
  <si>
    <t>+385 95 563 8443</t>
  </si>
  <si>
    <t>villaarija@gmail.com</t>
  </si>
  <si>
    <t>Stupnik</t>
  </si>
  <si>
    <t>https://imanje-ilic.hr/</t>
  </si>
  <si>
    <t>+385 91 152 0742</t>
  </si>
  <si>
    <t>info@imanje-ilic.hr</t>
  </si>
  <si>
    <t>Petrovina / Jastrebarsko</t>
  </si>
  <si>
    <t>https://www.sentiana.net/</t>
  </si>
  <si>
    <t>01 7888 020; 091 488 2206</t>
  </si>
  <si>
    <t>sentiana@sentiana.net</t>
  </si>
  <si>
    <t>Stubička Slatina / Oroslavje</t>
  </si>
  <si>
    <t>+385 97 608 0828; +385 97 608 5671</t>
  </si>
  <si>
    <t>pediatriya.an@gmail.com</t>
  </si>
  <si>
    <t>Šimunčevec / Sesvete</t>
  </si>
  <si>
    <t>095 508 6136</t>
  </si>
  <si>
    <t>Dobrodol / Sesvete</t>
  </si>
  <si>
    <t>https://kucazaproslavediva.com/</t>
  </si>
  <si>
    <t>091 576 5209</t>
  </si>
  <si>
    <t>Rakovec / Lipnica</t>
  </si>
  <si>
    <t>+385 91 958 3510</t>
  </si>
  <si>
    <t>Mihovljan / Gregurovec</t>
  </si>
  <si>
    <t>091 988 9136</t>
  </si>
  <si>
    <t>Mrzlo Polje / Veliko Trgovišće</t>
  </si>
  <si>
    <t>https://ranchokuje.com/</t>
  </si>
  <si>
    <t>092 1695 977</t>
  </si>
  <si>
    <t>info@ranchokuje.com</t>
  </si>
  <si>
    <t>Mala Dapčevica</t>
  </si>
  <si>
    <t>https://vilabilogore.com/</t>
  </si>
  <si>
    <t>+385 99 660 8113</t>
  </si>
  <si>
    <t>info@vilabilogore.com</t>
  </si>
  <si>
    <t>https://www.villalav.hr/</t>
  </si>
  <si>
    <t>+385 52 824 267</t>
  </si>
  <si>
    <t>info@villalav.hr</t>
  </si>
  <si>
    <t>Oprtalj</t>
  </si>
  <si>
    <t>https://villa-sanctamaria-istria.com/</t>
  </si>
  <si>
    <t>+385 91 442 4701</t>
  </si>
  <si>
    <t>info@villa-sanctamaria-istria.com</t>
  </si>
  <si>
    <t>+385 98 977 9793</t>
  </si>
  <si>
    <t>villa@villa-poropati.com</t>
  </si>
  <si>
    <t>Divšići</t>
  </si>
  <si>
    <t>https://negricani.com/hr</t>
  </si>
  <si>
    <t>+385 95 517 0538</t>
  </si>
  <si>
    <t>stancijanegricani@gmail.com</t>
  </si>
  <si>
    <t>Hrboki / Barban</t>
  </si>
  <si>
    <t>https://villaantea.hr/</t>
  </si>
  <si>
    <t>+385 99 837 0000</t>
  </si>
  <si>
    <t>reservations@villaantea.hr</t>
  </si>
  <si>
    <t>https://www.ballenaandbeluga.com/en</t>
  </si>
  <si>
    <t>+385 91 2524 094</t>
  </si>
  <si>
    <t>info@ballenaandbeluga.com</t>
  </si>
  <si>
    <t>Lumbarda / Korčula</t>
  </si>
  <si>
    <t>https://www.croatiaelopement.com/</t>
  </si>
  <si>
    <t>Ripenda Verbanci / Labin</t>
  </si>
  <si>
    <t>Vuglovec / Ivanec</t>
  </si>
  <si>
    <t>https://www.sumskavila.com.hr/</t>
  </si>
  <si>
    <t>098 555 677</t>
  </si>
  <si>
    <t>sumskavila@sumskavila.com.hr</t>
  </si>
  <si>
    <t>https://rentluxuryvillascroatia.com/hr/v/villa-orti-dubrovnik</t>
  </si>
  <si>
    <t>Močići / Konavle</t>
  </si>
  <si>
    <t>Orašac / Dubrovnik</t>
  </si>
  <si>
    <t>Rodaljice / Benkovac</t>
  </si>
  <si>
    <t>+385 91 605 6001</t>
  </si>
  <si>
    <t>Neorić / Split okolica</t>
  </si>
  <si>
    <t>095 378 2844</t>
  </si>
  <si>
    <t>Vugrovec Gornji / Sesvete</t>
  </si>
  <si>
    <t>091 501 9790</t>
  </si>
  <si>
    <t>Gornja Zdenčina</t>
  </si>
  <si>
    <t>https://www.derdic.com/</t>
  </si>
  <si>
    <t>imanjederdic@gmail.com</t>
  </si>
  <si>
    <t>Zagreb / okolica</t>
  </si>
  <si>
    <t>099 454 4343</t>
  </si>
  <si>
    <t>Strmec Bukevski / Velika Gorica</t>
  </si>
  <si>
    <t>099 5035 724</t>
  </si>
  <si>
    <t>info.staridom@gmail.com</t>
  </si>
  <si>
    <t>Samobor / Klake</t>
  </si>
  <si>
    <t>099 343 6775</t>
  </si>
  <si>
    <t>098 968 8607; 095 905 2433</t>
  </si>
  <si>
    <t>098 917 9815</t>
  </si>
  <si>
    <t>grunt.vnucec@gmail.com</t>
  </si>
  <si>
    <t>Goričanec / Sveta Helena</t>
  </si>
  <si>
    <t>091 762 3869</t>
  </si>
  <si>
    <t>Donja Drenova / Sveti Ivan Zelina</t>
  </si>
  <si>
    <t>091 388 6472</t>
  </si>
  <si>
    <t>Curkovec / Sveti Ivan Zelina</t>
  </si>
  <si>
    <t>Šestanovac</t>
  </si>
  <si>
    <t>https://www.obitelj-popovic.com/</t>
  </si>
  <si>
    <t>+385 98 165 5346; +387 63 154 425</t>
  </si>
  <si>
    <t>snjeznakraljica@net.hr</t>
  </si>
  <si>
    <t>Bale / Rovinj okolica</t>
  </si>
  <si>
    <t>https://privatevillasofcroatia.com/</t>
  </si>
  <si>
    <t>Veliki Broćanac / Klis / Split</t>
  </si>
  <si>
    <t>091 913 3710</t>
  </si>
  <si>
    <t>Specijalizirani event izvor vodi objekt u kategoriji najma kuće za proslave i izričito ga povezuje s vjenčanjima.</t>
  </si>
  <si>
    <t>Premantura / Pula</t>
  </si>
  <si>
    <t>https://www.villa-k.net/en/</t>
  </si>
  <si>
    <t>+385 91 619 6112</t>
  </si>
  <si>
    <t>info@villa-k.net</t>
  </si>
  <si>
    <t>Službeni FAQ izričito navodi da su vjenčanja dopuštena uz prethodno odobrenje vlasnika; mogući su dodatni uvjeti/naknade.</t>
  </si>
  <si>
    <t>Lovrečica / Umag</t>
  </si>
  <si>
    <t>https://badi.hr/</t>
  </si>
  <si>
    <t>info@badi.hr</t>
  </si>
  <si>
    <t>Vabriga / Poreč</t>
  </si>
  <si>
    <t>https://villasborghetto.com/en/</t>
  </si>
  <si>
    <t>+385 91 622 3209; +385 91 929 2767</t>
  </si>
  <si>
    <t>booking@villasborghetto.com; villasborghetto@finmavi.hr</t>
  </si>
  <si>
    <t>Službena ponuda za mala vjenčanja od približno 20–30 gostiju u kompleksu vila.</t>
  </si>
  <si>
    <t>Brtonigla</t>
  </si>
  <si>
    <t>info@stanziacocci.com</t>
  </si>
  <si>
    <t>Orebić / Pelješac</t>
  </si>
  <si>
    <t>https://www.villakortakatarina.com/</t>
  </si>
  <si>
    <t>+385 99 525 7955</t>
  </si>
  <si>
    <t>info@kortakatarina.com</t>
  </si>
  <si>
    <t>Službena wedding stranica za intimna vjenčanja i višednevne wedding programe.</t>
  </si>
  <si>
    <t>https://www.losinj-hotels.com/en/hotels-and-villas/villa-hortensia/</t>
  </si>
  <si>
    <t>+385 51 661 111; +385 51 669 300</t>
  </si>
  <si>
    <t>hortensia@losinj-hotels.com</t>
  </si>
  <si>
    <t>Službena stranica izričito je opisuje kao lokaciju za intimna vjenčanja i proslave.</t>
  </si>
  <si>
    <t>Krasica / Buje</t>
  </si>
  <si>
    <t>https://www.baracija.hr/</t>
  </si>
  <si>
    <t>baracija@baracija.hr</t>
  </si>
  <si>
    <t>Aktualni villa listing navodi Large Gatherings: allowed; direktni e-mail je sa službene stranice.</t>
  </si>
  <si>
    <t>Škrip / Brač</t>
  </si>
  <si>
    <t>Aktualni individualni listing navodi hosting eventa i Large Gatherings: allowed. Kontakt agencije nije prepisan kao kontakt vlasnika.</t>
  </si>
  <si>
    <t>Aktualni individualni listing izričito navodi da se prostor može koristiti za wedding ceremonies te Large Gatherings: allowed.</t>
  </si>
  <si>
    <t>Hvar / Stari Grad–Vrboska</t>
  </si>
  <si>
    <t>Aktualni listing izričito dopušta vjenčanja i navodi event/wedding uvjete te kapacitet eventa.</t>
  </si>
  <si>
    <t>Aktualni listing izričito navodi weddings, birthday celebrations i corporate events.</t>
  </si>
  <si>
    <t>Novalja / Pag</t>
  </si>
  <si>
    <t>Aktualni listing navodi evente, event fee i Large Gatherings: allowed.</t>
  </si>
  <si>
    <t>Zaton Veliki / Dubrovnik</t>
  </si>
  <si>
    <t>Aktualni listing izričito navodi vjenčanja do 20 gostiju i wedding fee.</t>
  </si>
  <si>
    <t>Igrišće / Jakovlje</t>
  </si>
  <si>
    <t>https://www.partykuca.com/</t>
  </si>
  <si>
    <t>+385 99 4444 411; 091 909 2828</t>
  </si>
  <si>
    <t>info@partykuca.com; info@party-land.eu</t>
  </si>
  <si>
    <t>Aktualni povezani Party Land projekt izričito navodi mogućnost intimnog vjenčanja; direktni kontakti pronađeni na službenim izvorima.</t>
  </si>
  <si>
    <t>Stojdraga / Samobor</t>
  </si>
  <si>
    <t>091 595 0107</t>
  </si>
  <si>
    <t>Aktualan oglas izričito navodi manja vjenčanja u prirodi.</t>
  </si>
  <si>
    <t>Adamovec / Sesvete / Zagreb</t>
  </si>
  <si>
    <t>Aktualan oglas izričito navodi vjenčanja među namjenama.</t>
  </si>
  <si>
    <t>Stari Farkašić / Lekenik</t>
  </si>
  <si>
    <t>091 645 5999</t>
  </si>
  <si>
    <t>dexalica@gmail.com</t>
  </si>
  <si>
    <t>Aktualan oglas za kućicu/prostor za proslave; u javnom tekstu navodi prostor za vjenčanje / svadbu.</t>
  </si>
  <si>
    <t>Hamor / Samobor</t>
  </si>
  <si>
    <t>Aktualan oglas; dodatne informacije izričito navode iznajmljivanje dvorane za vjenčanje.</t>
  </si>
  <si>
    <t>Starjak / Zagreb</t>
  </si>
  <si>
    <t>https://www.ranchkurilovec.hr/</t>
  </si>
  <si>
    <t>+385 91 548 9610</t>
  </si>
  <si>
    <t>info@kurilovec.hr</t>
  </si>
  <si>
    <t>Zagreb / Medvedski breg</t>
  </si>
  <si>
    <t>https://gruntkonig.hr/</t>
  </si>
  <si>
    <t>+385 91 611 5413</t>
  </si>
  <si>
    <t>gruntkonig@gmail.com</t>
  </si>
  <si>
    <t>POTVRĐENO. Aktualni web izričito navodi vjenčanja i primjer dnevne proslave vjenčanja; social profili aktivni.</t>
  </si>
  <si>
    <t>Vugrovec Donji / Sesvete / Zagreb</t>
  </si>
  <si>
    <t>+385 98 766 677</t>
  </si>
  <si>
    <t>POTVRĐENO. Social-first provider. Aktualni oglas pravnog subjekta Imanje Vuger izričito navodi 'Svadba'; telefon potvrđen i u social mirroru.</t>
  </si>
  <si>
    <t>099 5000 987; 097 6134 369; 099 266 1991</t>
  </si>
  <si>
    <t>POTVRĐENO. Aktualni oglas izričito navodi manja vjenčanja u prirodi i iznajmljivanje prostora za vjenčanje.</t>
  </si>
  <si>
    <t>Zagreb / Sesvete / Popovec</t>
  </si>
  <si>
    <t>https://imanjepopovec.hr/</t>
  </si>
  <si>
    <t>+385 91 430 1000</t>
  </si>
  <si>
    <t>imanjepopovec@gmail.com</t>
  </si>
  <si>
    <t>POTVRĐENO SOCIAL SIGNALOM. Instagram bio/objave navode vjenčanja; službeni web potvrđuje najam kuće/imanja za proslave i aktualne kontakte.</t>
  </si>
  <si>
    <t>098 328 667</t>
  </si>
  <si>
    <t>Kloštar Ivanić</t>
  </si>
  <si>
    <t>https://www.animino.com/</t>
  </si>
  <si>
    <t>+385 98 186 3152</t>
  </si>
  <si>
    <t>info@animino.com</t>
  </si>
  <si>
    <t>https://baloni-na-stalku.webnode.hr/</t>
  </si>
  <si>
    <t>baloni.na.stalku@gmail.com</t>
  </si>
  <si>
    <t>https://bambinodjecjikutak.com/</t>
  </si>
  <si>
    <t>https://centarcezar.com/</t>
  </si>
  <si>
    <t>095 547 4327</t>
  </si>
  <si>
    <t>097 793 58 65</t>
  </si>
  <si>
    <t>https://dalal.hr/</t>
  </si>
  <si>
    <t>+385 99 575 95 85</t>
  </si>
  <si>
    <t>https://www.dobrevile.com/</t>
  </si>
  <si>
    <t>+385 91 9114 353</t>
  </si>
  <si>
    <t>tihanababic@dobrevile.com</t>
  </si>
  <si>
    <t>https://dreamplay.hr/</t>
  </si>
  <si>
    <t>+385 99 220 1358</t>
  </si>
  <si>
    <t>info@dreamplay.hr</t>
  </si>
  <si>
    <t>Zagreb / Krapinsko-zagorska županija</t>
  </si>
  <si>
    <t>eleventsfun@gmail.com</t>
  </si>
  <si>
    <t>https://ententina.com.hr/</t>
  </si>
  <si>
    <t>095 8605 587</t>
  </si>
  <si>
    <t>https://fiestaevents.com.hr/</t>
  </si>
  <si>
    <t>091 944 7810</t>
  </si>
  <si>
    <t>fiesta.events.hr@gmail.com</t>
  </si>
  <si>
    <t>https://fijubriju.hr/</t>
  </si>
  <si>
    <t>091 307 7711</t>
  </si>
  <si>
    <t>info@fijubriju.hr</t>
  </si>
  <si>
    <t>098 327 867</t>
  </si>
  <si>
    <t>095 3557 725</t>
  </si>
  <si>
    <t>https://la-mini.com/</t>
  </si>
  <si>
    <t>095 575 7326</t>
  </si>
  <si>
    <t>Našice</t>
  </si>
  <si>
    <t>https://sssumica.hr/</t>
  </si>
  <si>
    <t>092 403 0285</t>
  </si>
  <si>
    <t>info@sssumica.hr</t>
  </si>
  <si>
    <t>Rijeka / okolica</t>
  </si>
  <si>
    <t>Osijek / Tenja</t>
  </si>
  <si>
    <t>https://kiddos-events.hr/</t>
  </si>
  <si>
    <t>kontakt@kiddos-events.hr</t>
  </si>
  <si>
    <t>Split / Splitsko-dalmatinska županija</t>
  </si>
  <si>
    <t>095 559 0640</t>
  </si>
  <si>
    <t>animacijadjecenavjencanju@gmail.com</t>
  </si>
  <si>
    <t>https://laurasmagicalmoments.com/</t>
  </si>
  <si>
    <t>+385 99 377 6003</t>
  </si>
  <si>
    <t>laurajelic6@gmail.com</t>
  </si>
  <si>
    <t>091 150 5615</t>
  </si>
  <si>
    <t>https://www.littlestars.hr/</t>
  </si>
  <si>
    <t>092 183 9596</t>
  </si>
  <si>
    <t>nina@littlestars.hr</t>
  </si>
  <si>
    <t>095 5676 863 / 091 6154 276</t>
  </si>
  <si>
    <t>https://rodjendani.hr/</t>
  </si>
  <si>
    <t>+385 91 252 1292</t>
  </si>
  <si>
    <t>info@rodjendani.hr</t>
  </si>
  <si>
    <t>https://maskote.hr/</t>
  </si>
  <si>
    <t>+385 91 337 33 99</t>
  </si>
  <si>
    <t>info@maskote.hr</t>
  </si>
  <si>
    <t>https://pandaonica.hr/</t>
  </si>
  <si>
    <t>+385 99 747 9949</t>
  </si>
  <si>
    <t>info@pandaonica.hr</t>
  </si>
  <si>
    <t>Zlatar Bistrica / Veleškovec</t>
  </si>
  <si>
    <t>Samobor / Zagreb</t>
  </si>
  <si>
    <t>Gornja Rijeka</t>
  </si>
  <si>
    <t>+385 99 504 9642</t>
  </si>
  <si>
    <t>reveriedesignweb@gmail.com</t>
  </si>
  <si>
    <t>+385 99 596 6674</t>
  </si>
  <si>
    <t>sunshine.melodies.pettra@gmail.com</t>
  </si>
  <si>
    <t>https://tintilinicidubrovnik.com/</t>
  </si>
  <si>
    <t>099 297 7567</t>
  </si>
  <si>
    <t>Vrpolje / Šibenik</t>
  </si>
  <si>
    <t>https://www.topevents.hr/</t>
  </si>
  <si>
    <t>+385 99 422 9499</t>
  </si>
  <si>
    <t>info@topevents.hr</t>
  </si>
  <si>
    <t>Poreč / Montižana</t>
  </si>
  <si>
    <t>091 504 0577</t>
  </si>
  <si>
    <t>tulumcica@gmail.com</t>
  </si>
  <si>
    <t>091 760 5503</t>
  </si>
  <si>
    <t>https://wedding-nannies.hr/</t>
  </si>
  <si>
    <t>+385 91 280 0282 / +385 98 186 1577</t>
  </si>
  <si>
    <t>kontakt@wedding-nannies.hr</t>
  </si>
  <si>
    <t>https://www.zemljazabavepula.com/</t>
  </si>
  <si>
    <t>091 2210 319</t>
  </si>
  <si>
    <t>zemlja_zabave@net.hr</t>
  </si>
  <si>
    <t>https://zutikisobran.hr/</t>
  </si>
  <si>
    <t>+385 99 820 7368</t>
  </si>
  <si>
    <t>iva@zutikisobran.hr</t>
  </si>
  <si>
    <t>+385 97 633 0885</t>
  </si>
  <si>
    <t>Andrea.jogunic@gmail.com</t>
  </si>
  <si>
    <t>Makeup, nokti, lash/brow usluge; pojavljuje se u bridal ponudi područja Splita.</t>
  </si>
  <si>
    <t>Opatija / teren po Hrvatskoj</t>
  </si>
  <si>
    <t>https://www.instagram.com/alex_promua/</t>
  </si>
  <si>
    <t>Luxury Destination Bridal MakeUp Artist; wedding specialist; Croatia &amp; Europe. | Rezervacije prema profilu putem DM-a.</t>
  </si>
  <si>
    <t>+385 99 500 9266</t>
  </si>
  <si>
    <t>Nokti/ruke/stopala i šminkanje; bridal kategorija.</t>
  </si>
  <si>
    <t>Uvršten u bridal make-up ponudu Zagreba; javni kontakt nije pronađen u ovom prolazu.</t>
  </si>
  <si>
    <t>http://anabenzon.blogspot.com</t>
  </si>
  <si>
    <t>+385 95 844 3990</t>
  </si>
  <si>
    <t>anabenzonmakeup@gmail.com</t>
  </si>
  <si>
    <t>Stari wedding-directory zapis; eksplicitno vjenčanja, ali aktivnost danas nije neovisno potvrđena.</t>
  </si>
  <si>
    <t>+385 49 205 266</t>
  </si>
  <si>
    <t>anbeauty.garden@gmail.com</t>
  </si>
  <si>
    <t>Profesionalno šminkanje mladenke + umjetne trepavice; nokti/trepavice.</t>
  </si>
  <si>
    <t>Ime se pojavljuje u recentnoj wedding-makeup preporuci. | Nije pronađen dovoljno siguran službeni IG/FB profil.</t>
  </si>
  <si>
    <t>https://www.instagram.com/andrea_prodan_mua/</t>
  </si>
  <si>
    <t>andrea.prodan.makeup@gmail.com</t>
  </si>
  <si>
    <t>Bio navodi beauty/bridal/photoshoot makeup &amp; hair; aktualan lokalni profesionalni trag. | Telefon nije javno potvrđen.</t>
  </si>
  <si>
    <t>https://www.instagram.com/anlumia/</t>
  </si>
  <si>
    <t>Spominjana u wedding-makeup raspravi. | U istoj recentnoj raspravi postoje i vrlo pozitivna i negativna iskustva; ne tretirati kao čistu preporuku bez ručne provjere.</t>
  </si>
  <si>
    <t>+385 95 347 7774</t>
  </si>
  <si>
    <t>anamarija@annebeautystudio.com</t>
  </si>
  <si>
    <t>Svečano šminkanje; u bridal kategoriji.</t>
  </si>
  <si>
    <t>Ludbreg / Varaždin / Koprivnica (teren)</t>
  </si>
  <si>
    <t>https://www.instagram.com/ap_make_up1/</t>
  </si>
  <si>
    <t>Profil navodi Croatia, destination rad i Bridal glam. | Grad nije jednoznačno naveden; profil koristi lokacijske oznake Ludbreg/Varaždin/Koprivnica.</t>
  </si>
  <si>
    <t>+385 98 943 5041</t>
  </si>
  <si>
    <t>Makeup za mladenke + nokti + trepavice.</t>
  </si>
  <si>
    <t>+385 95 944 3467</t>
  </si>
  <si>
    <t>aromasanja@gmail.com</t>
  </si>
  <si>
    <t>Bridal makeup i svečani make-up.</t>
  </si>
  <si>
    <t>+385 95 552 7406</t>
  </si>
  <si>
    <t>info.auroraglamurosa@gmail.com</t>
  </si>
  <si>
    <t>Ekstenzije trepavica + šminkanje; u bridal kategoriji.</t>
  </si>
  <si>
    <t>+385 91 604 3178</t>
  </si>
  <si>
    <t>booking@beauty-boom.eu</t>
  </si>
  <si>
    <t>Probno šminkanje / glam; u bridal kategoriji.</t>
  </si>
  <si>
    <t>https://beautybydex.hr/</t>
  </si>
  <si>
    <t>+385 91 227 7027</t>
  </si>
  <si>
    <t>beautybydex@gmail.com</t>
  </si>
  <si>
    <t>Službena stranica navodi makeup za vjenčanja; aktualan cjenik 2026.</t>
  </si>
  <si>
    <t>+385 91 308 1122</t>
  </si>
  <si>
    <t>beautyclinique11@gmail.com</t>
  </si>
  <si>
    <t>Profesionalno svečano šminkanje; u bridal kategoriji.</t>
  </si>
  <si>
    <t>+385 99 260 8982</t>
  </si>
  <si>
    <t>petra.vlahovic@yahoo.com</t>
  </si>
  <si>
    <t>Šminkanje; u bridal kategoriji.</t>
  </si>
  <si>
    <t>Banjole</t>
  </si>
  <si>
    <t>+385 95 390 7687</t>
  </si>
  <si>
    <t>Šminkanje i šminkanje na terenu; bridal kategorija.</t>
  </si>
  <si>
    <t>+385 20 423 081 / +385 98 251 607</t>
  </si>
  <si>
    <t>ks.beautyline@gmail.com</t>
  </si>
  <si>
    <t>Bridal makeup; beauty salon.</t>
  </si>
  <si>
    <t>Cerna</t>
  </si>
  <si>
    <t>+385 95 359 9957</t>
  </si>
  <si>
    <t>Šminkanje, nokti, umjetne trepavice; bridal kategorija Vinkovaca.</t>
  </si>
  <si>
    <t>+385 99 875 6043</t>
  </si>
  <si>
    <t>irenaivk@gmail.com</t>
  </si>
  <si>
    <t>Nokti + bridal makeup + trepavice.</t>
  </si>
  <si>
    <t>Varaždin / Trnovec</t>
  </si>
  <si>
    <t>+385 99 434 9393</t>
  </si>
  <si>
    <t>jelena.hrupek@gmail.com / jelena.hrupek2@gmail.com</t>
  </si>
  <si>
    <t>Poslovanje je aktualno, ali bridal/nokti/trepavice dokaz dolazi i iz starijeg beauty/wedding intervjua; naziv/adresa poslovanja se mijenjala.</t>
  </si>
  <si>
    <t>+385 91 299 9301</t>
  </si>
  <si>
    <t>beautystudioiva1@gmail.com</t>
  </si>
  <si>
    <t>+385 99 547 3000</t>
  </si>
  <si>
    <t>beautystudioladiosa@gmail.com</t>
  </si>
  <si>
    <t>Trepavice + šminkanje; bridal kategorija.</t>
  </si>
  <si>
    <t>Trogir / Seget Donji</t>
  </si>
  <si>
    <t>+385 99 686 7220</t>
  </si>
  <si>
    <t>beautystudiolora@gmail.com</t>
  </si>
  <si>
    <t>Aktualan beauty profil: profesionalni makeup, nokti, obrve/trepavice; u bridal kategoriji i terenski paket šminkanja.</t>
  </si>
  <si>
    <t>https://renata.hr/</t>
  </si>
  <si>
    <t>+385 91 170 5007</t>
  </si>
  <si>
    <t>info@renata.hr</t>
  </si>
  <si>
    <t>Bridal make up; moguć dolazak na teren.</t>
  </si>
  <si>
    <t>+385 99 202 4502</t>
  </si>
  <si>
    <t>info@bellavie.hr</t>
  </si>
  <si>
    <t>Make-up; u bridal kategoriji.</t>
  </si>
  <si>
    <t>https://www.instagram.com/belma_makeup/</t>
  </si>
  <si>
    <t>Belma Studio; glam lookovi i eksplicitno wedding makeup. | Lokacija: Harambašićeva 12, Zagreb.</t>
  </si>
  <si>
    <t>https://bipa.hr/</t>
  </si>
  <si>
    <t>+385 1 2306 936 / +385 21 260 197</t>
  </si>
  <si>
    <t>bipa@bipa.hr</t>
  </si>
  <si>
    <t>Aktualna BIPA beauty usluga u Zagrebu i Splitu; javno je oglašavano svadbeno/probno šminkanje, a trenutna ponuda uključuje makeup, nokte i trepavice.</t>
  </si>
  <si>
    <t>https://bloomboutiquestudio.com</t>
  </si>
  <si>
    <t>+385 99 303 7747</t>
  </si>
  <si>
    <t>magdalena@bloomboutiquestudio.com</t>
  </si>
  <si>
    <t>Aktivan salon 2026.; Zoyya ga navodi u make-up/bridal ponudi Vinkovaca; e-mail dodatno potvrđen aktualnim HZZ oglasom.</t>
  </si>
  <si>
    <t>Vodnjan</t>
  </si>
  <si>
    <t>+385 92 503 7433</t>
  </si>
  <si>
    <t>bonitabeauty2208@gmail.com</t>
  </si>
  <si>
    <t>Manikura, lash/brow, svečani make-up + trepavice.</t>
  </si>
  <si>
    <t>+385 1 4818 597</t>
  </si>
  <si>
    <t>brbahair@gmail.com</t>
  </si>
  <si>
    <t>https://www.instagram.com/byfatflamingo/</t>
  </si>
  <si>
    <t>Recentna preporuka: makeup za svadbu, dolazak na kućnu adresu. | Identitet, grad i kontakt nisu dodatno potvrđeni.</t>
  </si>
  <si>
    <t>+385 1 2862 821</t>
  </si>
  <si>
    <t>centredebeautemichelle@gmail.com</t>
  </si>
  <si>
    <t>Make-up s trepavicama; u bridal kategoriji.</t>
  </si>
  <si>
    <t>https://www.instagram.com/claws.by.e/</t>
  </si>
  <si>
    <t>Aktivan nail provider; bridal-nails relevantnost je slabija. | Dobro za završnu ručnu provjeru profila.</t>
  </si>
  <si>
    <t>https://www.instagram.com/da_sisters.studio/</t>
  </si>
  <si>
    <t>+385 97 773 0632</t>
  </si>
  <si>
    <t>Manikura/pedikura, lash/brow lamination; wedding/bridal nails sadržaj. | Aktualan lokalni trag.</t>
  </si>
  <si>
    <t>Wedding-directory zapis; javni kontakt nije pronađen.</t>
  </si>
  <si>
    <t>+385 91 551 3426 / +385 95 530 3881</t>
  </si>
  <si>
    <t>dashasb.info@gmail.com</t>
  </si>
  <si>
    <t>Šminkanje s/bez trepavica, brow/lash lift i nokti.</t>
  </si>
  <si>
    <t>+385 99 497 2491</t>
  </si>
  <si>
    <t>arena@dermacare.hr</t>
  </si>
  <si>
    <t>Profesionalni make-up s umjetnim trepavicama.</t>
  </si>
  <si>
    <t>+385 99 497 2492</t>
  </si>
  <si>
    <t>Profesionalni make-up; u bridal kategoriji.</t>
  </si>
  <si>
    <t>+385 99 818 5667</t>
  </si>
  <si>
    <t>rijeka@dermacare.hr</t>
  </si>
  <si>
    <t>Profesionalno šminkanje + trepavice.</t>
  </si>
  <si>
    <t>+385 99 169 3709</t>
  </si>
  <si>
    <t>split2@dermacare.hr</t>
  </si>
  <si>
    <t>Profesionalno šminkanje s umjetnim trepavicama.</t>
  </si>
  <si>
    <t>+385 91 225 5220</t>
  </si>
  <si>
    <t>Uvršten u bridal make-up ponudu Zagreba.</t>
  </si>
  <si>
    <t>https://www.instagram.com/diora.makeup/</t>
  </si>
  <si>
    <t>Makeup Artist Zadar; aktualni medijski trag iz kolovoza 2026. potvrđuje bridal makeup na vjenčanju. | Vrlo svjež bridal trag; javni telefon/e-mail nije pronađen.</t>
  </si>
  <si>
    <t>https://www.instagram.com/divabeautyhr/</t>
  </si>
  <si>
    <t>Instagram bio/objave eksplicitno spominju šminkanje mladenki. | Kontakt javno dostupan primarno kroz Instagram DM.</t>
  </si>
  <si>
    <t>http://www.diva-beautysalon.net</t>
  </si>
  <si>
    <t>+385 99 676 1561</t>
  </si>
  <si>
    <t>Profesionalni/mobile makeup iz wedding imenika; aktualnost weba/kontakta nije potvrđena.</t>
  </si>
  <si>
    <t>https://www.instagram.com/divine_touch_beauty_studio/</t>
  </si>
  <si>
    <t>Aktualan 2026. profil: MAKEUP / BROWS / LASHES; wedding makeup sadržaj. | Kontakt putem Instagrama.</t>
  </si>
  <si>
    <t>+385 98 945 5312</t>
  </si>
  <si>
    <t>divnabyelena@gmail.com</t>
  </si>
  <si>
    <t>Wedding-directory/provider trag; potreban social-media pass za potvrdu aktualnosti.</t>
  </si>
  <si>
    <t>https://www.instagram.com/dora.vucemilovic/</t>
  </si>
  <si>
    <t>+385 91 190 0098</t>
  </si>
  <si>
    <t>Pro MUA; wedding makeup; lash extensions i nail care. | Svježa community preporuka za šminkanje za svadbu u kolovozu 2026.</t>
  </si>
  <si>
    <t>Čibača / Dubrovnik</t>
  </si>
  <si>
    <t>https://elaetamakeup.com/</t>
  </si>
  <si>
    <t>+385 91 600 4449</t>
  </si>
  <si>
    <t>gabrijelasavinovic@gmail.com</t>
  </si>
  <si>
    <t>Professional wedding makeup artist; bridal specijalizacija.</t>
  </si>
  <si>
    <t>+385 97 717 1372</t>
  </si>
  <si>
    <t>empire.aesthetic.social@gmail.com</t>
  </si>
  <si>
    <t>Šminkanje i izlazak na teren.</t>
  </si>
  <si>
    <t>https://www.esteratolusic.com/</t>
  </si>
  <si>
    <t>+385 91 270 1000</t>
  </si>
  <si>
    <t>Bridal makeup i hair; destination weddings diljem Hrvatske.</t>
  </si>
  <si>
    <t>https://facevaluebeauty.com/hr/</t>
  </si>
  <si>
    <t>ana@facevaluebeauty.com</t>
  </si>
  <si>
    <t>Bridal i destination makeup. Telefon prikazan na stranici je placeholder (+385 00 000 0000), zato ga nisam prenio.</t>
  </si>
  <si>
    <t>+385 99 371 8580</t>
  </si>
  <si>
    <t>Profesionalno šminkanje; e-mail na profilu zaštićen/skriven.</t>
  </si>
  <si>
    <t>+385 99 546 6456</t>
  </si>
  <si>
    <t>info@firebodybyandrea.hr</t>
  </si>
  <si>
    <t>Manikura/pedikura + profesionalno šminkanje; bridal kategorija.</t>
  </si>
  <si>
    <t>Pula / Vinkuran</t>
  </si>
  <si>
    <t>+385 52 573 598 / +385 98 959 6320</t>
  </si>
  <si>
    <t>Šminkanje; u bridal kategoriji; e-mail na profilu zaštićen/skriven.</t>
  </si>
  <si>
    <t>+385 21 475 717</t>
  </si>
  <si>
    <t>salonljiljana@gmail.com</t>
  </si>
  <si>
    <t>Make-up i svečane frizure; u bridal make-up kategoriji.</t>
  </si>
  <si>
    <t>Bestovje / Zagreb okolica</t>
  </si>
  <si>
    <t>https://www.instagram.com/p/Ctqf1uXMLa8/</t>
  </si>
  <si>
    <t>Bridal nails objava pronađena, ali točan provider handle nije pouzdano izdvojen. | Poveznica vodi na objavu, ne nužno na profil.</t>
  </si>
  <si>
    <t>https://www.instagram.com/gabasnails.split/</t>
  </si>
  <si>
    <t>Javni profil za nail usluge; pronađen kroz bridal-nails sadržaj. | Kontakt primarno DM; zaseban web/telefon nije pronađen.</t>
  </si>
  <si>
    <t>https://www.instagram.com/geagmakeup/</t>
  </si>
  <si>
    <t>Instagram handle kreditiran kao makeup provider na wedding sadržaju. | Nema dovoljno javnih podataka za sigurnu identifikaciju grada/kontakta.</t>
  </si>
  <si>
    <t>+385 42 420 715 / +385 95 560 5883</t>
  </si>
  <si>
    <t>info@beglamorous.eu</t>
  </si>
  <si>
    <t>+385 99 823 6784</t>
  </si>
  <si>
    <t>glambyhella97@gmail.com</t>
  </si>
  <si>
    <t>Profesionalno i terensko šminkanje.</t>
  </si>
  <si>
    <t>+385 95 865 4788</t>
  </si>
  <si>
    <t>glaviccentar@gmail.com</t>
  </si>
  <si>
    <t>Uvršten u bridal make-up ponudu Zadra.</t>
  </si>
  <si>
    <t>+385 1 3818 022</t>
  </si>
  <si>
    <t>Wedding-directory zapis; današnja aktivnost nije neovisno potvrđena.</t>
  </si>
  <si>
    <t>+385 20 700 098 / +385 91 443 4904</t>
  </si>
  <si>
    <t>elma.dbk@gmail.com</t>
  </si>
  <si>
    <t>Uvršten u bridal make-up ponudu Dubrovnika.</t>
  </si>
  <si>
    <t>+385 97 669 1347</t>
  </si>
  <si>
    <t>Aktualan booking; eksplicitni bridal paketi (Basic/Glow/Luxury/VIP), makeup + lashes; dostupna i manikura.</t>
  </si>
  <si>
    <t>+385 99 820 6263</t>
  </si>
  <si>
    <t>Mobilna/on-location beauty usluga; makeup, frizura i manikura za mladenke.</t>
  </si>
  <si>
    <t>Darda</t>
  </si>
  <si>
    <t>+385 95 394 5787</t>
  </si>
  <si>
    <t>Nokti, trepavice, obrve i profesionalni make-up.</t>
  </si>
  <si>
    <t>https://irenamakeupartist.com/</t>
  </si>
  <si>
    <t>+385 99 641 4144</t>
  </si>
  <si>
    <t>irena@irenamakeupartist.com</t>
  </si>
  <si>
    <t>Profesionalno šminkanje za vjenčanja i posebne prigode.</t>
  </si>
  <si>
    <t>https://www.ibeautystudio.eu/</t>
  </si>
  <si>
    <t>+385 95 531 6941</t>
  </si>
  <si>
    <t>https://www.instagram.com/imale_nail_art/</t>
  </si>
  <si>
    <t>Nokti Rijeka; pronađen wedding/bridal nails sadržaj. | Javni telefon/e-mail nije pronađen.</t>
  </si>
  <si>
    <t>Novoosnovani obrt 2026.; profil navodi Bridal / Glam / Events, probno šminkanje i volumenske trepavice.</t>
  </si>
  <si>
    <t>https://www.instagram.com/ivajakovac.makeup/</t>
  </si>
  <si>
    <t>+385 99 484 4554</t>
  </si>
  <si>
    <t>ivajakovacmakeup@gmail.com</t>
  </si>
  <si>
    <t>Aktivan MUA; preporučena za wedding/profesionalno šminkanje. | Aktivan poslovni trag 2026.</t>
  </si>
  <si>
    <t>https://www.instagram.com/iva_mokran_peranic_makeup/</t>
  </si>
  <si>
    <t>ivamokranperanic@gmail.com</t>
  </si>
  <si>
    <t>Profil navodi RIJEKA MAKEUP ARTIST; bridal makeup i lash sadržaj. | Nije isto što i IBeauty Studio / Iva Berišić.</t>
  </si>
  <si>
    <t>Noviji poslovni registar pokazuje obrt IVANA MAKE UP u Zagrebu osnovan 2026.; stari wedding imenik navodi drukčiju lokaciju.</t>
  </si>
  <si>
    <t>+385 91 622 1937</t>
  </si>
  <si>
    <t>Aktualan booking profil; cjenik uključuje make up za mladenke, manikuru/pedikuru.</t>
  </si>
  <si>
    <t>+385 99 345 3511</t>
  </si>
  <si>
    <t>josiquebeauty@gmail.com</t>
  </si>
  <si>
    <t>Make-up, manikura, brows &amp; lashes; u bridal kategoriji.</t>
  </si>
  <si>
    <t>+385 99 300 1395</t>
  </si>
  <si>
    <t>kalystaxbeauty@gmail.com</t>
  </si>
  <si>
    <t>Profesionalno šminkanje u salonu / na terenu.</t>
  </si>
  <si>
    <t>+385 23 311 551</t>
  </si>
  <si>
    <t>salonljepotekarizma@gmail.com</t>
  </si>
  <si>
    <t>Make-up i terenske usluge; javni kontakt nije prikazan na profilu.</t>
  </si>
  <si>
    <t>https://www.instagram.com/rukabeauty/</t>
  </si>
  <si>
    <t>Aktualni makeup artist; recentni beauty vodič eksplicitno ga smješta među adrese za profinjeni bridal makeup. | Radi u/uz Salon Franić, Hondlova 2C, Zagreb.</t>
  </si>
  <si>
    <t>https://karolinamakeup.com/</t>
  </si>
  <si>
    <t>+385 99 205 6511</t>
  </si>
  <si>
    <t>karolinabosnic@gmail.com</t>
  </si>
  <si>
    <t>Bridal makeup za vjenčanja u Hrvatskoj.</t>
  </si>
  <si>
    <t>Poličnik</t>
  </si>
  <si>
    <t>+385 99 214 1677</t>
  </si>
  <si>
    <t>Svečani make-up + trepavice; u bridal kategoriji Zadra.</t>
  </si>
  <si>
    <t>Generičkiji stari zapis; nisam pronašao dokaz da je ista osoba kao Katarina Ramic iz prve liste, pa je zadržana zasebno i označena kao nepotvrđena.</t>
  </si>
  <si>
    <t>Split / Hvar / Dubrovnik</t>
  </si>
  <si>
    <t>https://katarinaramic.com/</t>
  </si>
  <si>
    <t>Bridal makeup za destination vjenčanja; radi na lokaciji po Dalmaciji.</t>
  </si>
  <si>
    <t>https://www.katenash.hr/</t>
  </si>
  <si>
    <t>+385 97 745 4723</t>
  </si>
  <si>
    <t>INFO@KATENASH.COM</t>
  </si>
  <si>
    <t>Profesionalno šminkanje, probno i terensko šminkanje; kontakt provjeren na službenoj stranici.</t>
  </si>
  <si>
    <t>+385 1 3831 726 / +385 98 903 8125</t>
  </si>
  <si>
    <t>studio.paola386@gmail.com</t>
  </si>
  <si>
    <t>Profesionalno šminkanje i ekstenzije trepavica.</t>
  </si>
  <si>
    <t>+385 99 500 5111</t>
  </si>
  <si>
    <t>U recentnoj raspravi korisnica navodi 'Kristina make up' na Facebooku. | Naziv je nedovoljan za sigurnu identifikaciju providera; nije uvršten među potvrđene.</t>
  </si>
  <si>
    <t>https://www.instagram.com/kristina.vajda_mua/</t>
  </si>
  <si>
    <t>http://www.kristinavajda.com/</t>
  </si>
  <si>
    <t>+385 95 894 3780</t>
  </si>
  <si>
    <t>kristinavajda.mua@gmail.com</t>
  </si>
  <si>
    <t>Instagram bridal makeup / mladenka; aktivan beauty poslovni trag. | Drugi aktualni agregator prikazuje 091 603 0323, ali isti broj se pojavljuje uz nepovezan real-estate profil; zato ga nisam koristio kao potvrđeni beauty kontakt.</t>
  </si>
  <si>
    <t>https://lalalash.hr/</t>
  </si>
  <si>
    <t>+385 98 659 788</t>
  </si>
  <si>
    <t>info@lalalash.hr</t>
  </si>
  <si>
    <t>Specijalizirane ekstenzije trepavica; službena stranica izričito navodi prilagodbu za vjenčanje.</t>
  </si>
  <si>
    <t>Buzin / Zagreb</t>
  </si>
  <si>
    <t>https://lab-jeveux.hr/</t>
  </si>
  <si>
    <t>+385 91 220 5455</t>
  </si>
  <si>
    <t>info@lab-jeveux.hr</t>
  </si>
  <si>
    <t>Izričito nudi make up za mladenke, lash lift i ostale beauty usluge.</t>
  </si>
  <si>
    <t>+385 99 203 8924 / +385 99 347 4433</t>
  </si>
  <si>
    <t>sandrafabekovic0905@gmail.com</t>
  </si>
  <si>
    <t>+385 1 6142 515</t>
  </si>
  <si>
    <t>info@lambris.hr</t>
  </si>
  <si>
    <t>Probno šminkanje i makeup.</t>
  </si>
  <si>
    <t>https://www.instagram.com/there_we_glow/</t>
  </si>
  <si>
    <t>Preporučena u recentnoj raspravi za wedding makeup. | Nema dovoljno javnih podataka o lokaciji/kontaktu.</t>
  </si>
  <si>
    <t>+385 95 712 7044</t>
  </si>
  <si>
    <t>leluobrt@gmail.com</t>
  </si>
  <si>
    <t>Manikura/gel, obrve/trepavice i profesionalno šminkanje.</t>
  </si>
  <si>
    <t>+385 98 191 1000</t>
  </si>
  <si>
    <t>london.bvz@gmail.com</t>
  </si>
  <si>
    <t>Nokti, šminkanje, ekstenzije trepavica.</t>
  </si>
  <si>
    <t>http://www.makeup-lucijajuros.com</t>
  </si>
  <si>
    <t>+385 91 586 0506</t>
  </si>
  <si>
    <t>Wedding-directory i stariji bridal/editorial trag; današnja aktivnost nije potvrđena.</t>
  </si>
  <si>
    <t>+385 98 572 280</t>
  </si>
  <si>
    <t>Bridal makeup, nokti i trepavice; aktualne booking aktivnosti.</t>
  </si>
  <si>
    <t>Zagreb / Savica</t>
  </si>
  <si>
    <t>Preporučena za šminkanje na vjenčanju; navodno područje Savice. | Službeni social profil nije pouzdano pronađen; link vodi na izvor preporuke.</t>
  </si>
  <si>
    <t>https://www.maja.makeup/</t>
  </si>
  <si>
    <t>+385 91 225 5200</t>
  </si>
  <si>
    <t>majamakeup@gmail.com</t>
  </si>
  <si>
    <t>Bridal &amp; event makeup; probno wedding šminkanje.</t>
  </si>
  <si>
    <t>https://www.instagram.com/majazatezalo/</t>
  </si>
  <si>
    <t>https://www.beautystudio-mz.hr/</t>
  </si>
  <si>
    <t>+385 91 523 9077</t>
  </si>
  <si>
    <t>mazateza13@gmail.com</t>
  </si>
  <si>
    <t>Wedding/bridal makeup; aktivan Beauty Studio MZ. | Kontakt potvrđen na službenom webu.</t>
  </si>
  <si>
    <t>Tribunj</t>
  </si>
  <si>
    <t>https://www.instagram.com/makeup.annamaria/</t>
  </si>
  <si>
    <t>https://make-up-anna-maria.hr/</t>
  </si>
  <si>
    <t>mandaric.annamaria@gmail.com</t>
  </si>
  <si>
    <t>Bridal-glow portfolio; makeup + lashes; wedding usluge. | Telefon je na webu dostupan kao klikabilni element, ali ga nisam pouzdano izvezao pa nije nagađan.</t>
  </si>
  <si>
    <t>Kutina</t>
  </si>
  <si>
    <t>Generički naziv u wedding imeniku; zadržan samo kao dubinski trag s provider linkom i gradom.</t>
  </si>
  <si>
    <t>+385 91 520 6085</t>
  </si>
  <si>
    <t>romana.poropat@gmail.com</t>
  </si>
  <si>
    <t>Makeup za vjenčanja i sve prigode; trajni lak.</t>
  </si>
  <si>
    <t>+385 91 248 5966</t>
  </si>
  <si>
    <t>majadukanovic@gmail.com</t>
  </si>
  <si>
    <t>Stari wedding-directory zapis; naveden i Facebook Make-up room. Nije ista osoba kao Maja Make Up - Viso Beauty Lounge iz prve liste.</t>
  </si>
  <si>
    <t>http://www.makeup-renata.com</t>
  </si>
  <si>
    <t>+385 98 902 5646 / +385 98 928 1935</t>
  </si>
  <si>
    <t>renata_makeup@yahoo.com / makeup.by.renata@gmail.com</t>
  </si>
  <si>
    <t>Isti profil prikazuje dva različita telefona i dva e-maila. Nisam birao jedan kao točan.</t>
  </si>
  <si>
    <t>https://www.makeupstudiotena.hr/</t>
  </si>
  <si>
    <t>+385 99 344 2550</t>
  </si>
  <si>
    <t>info@makeupstudiotena.hr</t>
  </si>
  <si>
    <t>Bridal makeup; umjetne trepavice; šminkanje na lokaciji.</t>
  </si>
  <si>
    <t>https://makeupveronika.com/index_hr.html</t>
  </si>
  <si>
    <t>+385 98 922 3091</t>
  </si>
  <si>
    <t>info@makeupveronika.com</t>
  </si>
  <si>
    <t>Web je dostupan i navodi wedding makeup, trepavice i nokte, ali indeksirani sadržaj djeluje star.</t>
  </si>
  <si>
    <t>https://www.instagram.com/makeupbyanakus/</t>
  </si>
  <si>
    <t>+385 91 527 6943</t>
  </si>
  <si>
    <t>PRO Makeup artist/educator; Destination Wedding MUA; PMU, lash &amp; brow artist; booking za 2026. | Lokacija nije dovoljno pouzdano izvučena iz javnog bio/snippeta.</t>
  </si>
  <si>
    <t>https://makeupbyirenahering.hr/</t>
  </si>
  <si>
    <t>+385 98 932 4455</t>
  </si>
  <si>
    <t>Profesionalno i bridal šminkanje; aktualan poslovni trag u Varaždinu.</t>
  </si>
  <si>
    <t>https://www.makeupbymatea.com/</t>
  </si>
  <si>
    <t>+385 91 501 2945</t>
  </si>
  <si>
    <t>makeupbymatea@gmail.com</t>
  </si>
  <si>
    <t>Svadbeni makeup; dostupna i za druge gradove u Hrvatskoj.</t>
  </si>
  <si>
    <t>Ime preporučeno u recentnoj wedding raspravi, ali nisam pouzdano našao službeni IG/FB profil. | Link vodi na izvor preporuke, ne na provider profil.</t>
  </si>
  <si>
    <t>+385 91 214 8019</t>
  </si>
  <si>
    <t>Izričito nudi make up za mladenke, umjetne trepavice i manikuru; svježe recenzije 2026.</t>
  </si>
  <si>
    <t>https://mali-salon.com/</t>
  </si>
  <si>
    <t>+385 95 515 1745</t>
  </si>
  <si>
    <t>Službena stranica ima zasebnu Bridal make up uslugu; web sadržaj nije nov, pa aktualnost kontakta treba dodatno pratiti.</t>
  </si>
  <si>
    <t>+385 95 395 5360</t>
  </si>
  <si>
    <t>marabeautydbk@gmail.com</t>
  </si>
  <si>
    <t>Make-up / usluge na lokaciji.</t>
  </si>
  <si>
    <t>https://www.mask.hr/</t>
  </si>
  <si>
    <t>+385 91 224 4838 / +385 91 224 4837</t>
  </si>
  <si>
    <t>maskdoo@gmail.com</t>
  </si>
  <si>
    <t>Wedding-directory zapis navodi vjenčanja i mobilnu uslugu; današnja aktivnost nije sigurno potvrđena.</t>
  </si>
  <si>
    <t>https://www.instagram.com/maris_make_up/</t>
  </si>
  <si>
    <t>+385 20 611 521</t>
  </si>
  <si>
    <t>Certified Bridal and Event Makeup Artist; aktivan poslovni trag od 2024. | E-mail nije javno pronađen.</t>
  </si>
  <si>
    <t>https://www.instagram.com/marko__jercic/</t>
  </si>
  <si>
    <t>+385 99 297 8666</t>
  </si>
  <si>
    <t>Aktivan makeup studio 2025/2026; recentne preporuke. | Wedding-specifičnost je slabije javno potvrđena od glavnih rezultata.</t>
  </si>
  <si>
    <t>Ernestinovo</t>
  </si>
  <si>
    <t>+385 99 520 0848</t>
  </si>
  <si>
    <t>Make-up s/bez umjetnih trepavica; bridal kategorija.</t>
  </si>
  <si>
    <t>https://marracosmetics.com/</t>
  </si>
  <si>
    <t>+385 91 154 9126</t>
  </si>
  <si>
    <t>Aktivan studio; Marija Butković ima bridal makeup trag u wedding/beauty editorijalima. E-mail na webu nije pouzdano izvučen.</t>
  </si>
  <si>
    <t>https://www.instagram.com/reel/DZx2WuZISq_/</t>
  </si>
  <si>
    <t>https://martam-nails.com/</t>
  </si>
  <si>
    <t>Bridal nails objava iz lipnja 2026.; aktivan salon u Zagrebu-Dubravi. | Točan Instagram handle nije pouzdano izvučen; poveznica vodi na bridal-nails objavu providera.</t>
  </si>
  <si>
    <t>https://matea-culjak.com/?lang=hr</t>
  </si>
  <si>
    <t>+385 98 986 7925</t>
  </si>
  <si>
    <t>info@matea-culjak.com</t>
  </si>
  <si>
    <t>Bridal makeup; usluge diljem Hrvatske; Lurh studio nudi i trepavice/nail art.</t>
  </si>
  <si>
    <t>Split / teren po Hrvatskoj</t>
  </si>
  <si>
    <t>+385 95 801 3056</t>
  </si>
  <si>
    <t>Bridal makeup; Croatia Wedding Directory zapis objavljen 2025.; navodi rad diljem Hrvatske.</t>
  </si>
  <si>
    <t>Kaštel Novi</t>
  </si>
  <si>
    <t>+49 160 932 85338</t>
  </si>
  <si>
    <t>Zoyya izričito prikazuje Vjenčani make-up i lash usluge. Javni imenik navodi njemački kontakt broj; vlasništvo broja nije dodatno potvrđeno.</t>
  </si>
  <si>
    <t>https://mirjana-medolina.com/</t>
  </si>
  <si>
    <t>+385 91 606 4808</t>
  </si>
  <si>
    <t>beauty@mirjana-medolina.com / beautymakeupmm@yahoo.com</t>
  </si>
  <si>
    <t>Službeni web izričito navodi makeup za vjenčanje; brow/lash lift i nokti/trajni lak. | Social preporuka dovela je do službenog weba; točan IG/FB profil nije pouzdano izdvojen pa je provider link službeni web.</t>
  </si>
  <si>
    <t>+385 91 919 8496</t>
  </si>
  <si>
    <t>Bridal makeup te usluge noktiju/trepavica.</t>
  </si>
  <si>
    <t>https://www.monikamacekmakeupartist.hr/</t>
  </si>
  <si>
    <t>+385 99 414 4973</t>
  </si>
  <si>
    <t>Službena stranica izričito navodi specijalizaciju za makeup mladenki.</t>
  </si>
  <si>
    <t>+385 91 941 6594</t>
  </si>
  <si>
    <t>Otok kod Sinja</t>
  </si>
  <si>
    <t>https://mykonosdermis.com/</t>
  </si>
  <si>
    <t>+385 99 863 6749</t>
  </si>
  <si>
    <t>tihanamykonos@gmail.com</t>
  </si>
  <si>
    <t>Aktualan Zoyya profil s profesionalnim šminkanjem; prikazan u bridal ponudi za Sinj.</t>
  </si>
  <si>
    <t>+385 95 557 4350</t>
  </si>
  <si>
    <t>Profil se opisuje kao Professional Beauty &amp; Bridal Makeup Artist, ali nisam našao dovoljno svjež neovisni trag aktivnosti.</t>
  </si>
  <si>
    <t>+385 91 591 3648</t>
  </si>
  <si>
    <t>nailspetra2@gmail.com</t>
  </si>
  <si>
    <t>Nokti, obrve/trepavice i profesionalno šminkanje.</t>
  </si>
  <si>
    <t>+385 98 215 651 / +385 91 215 6511</t>
  </si>
  <si>
    <t>Nokti, umjetne trepavice i šminkanje za posebne prigode. | Wedding-specifična ponuda nije dovoljno svježe potvrđena; Facebook direktni prikaz često traži login.</t>
  </si>
  <si>
    <t>https://ndgmakeup.com/</t>
  </si>
  <si>
    <t>+385 99 534 7788</t>
  </si>
  <si>
    <t>ndgmakeupzagreb@gmail.com</t>
  </si>
  <si>
    <t>Bridal/probno šminkanje + lash/brow usluge.</t>
  </si>
  <si>
    <t>https://www.newme.com.hr/</t>
  </si>
  <si>
    <t>+385 1 3079 252</t>
  </si>
  <si>
    <t>info@newme.com.hr</t>
  </si>
  <si>
    <t>Službena ponuda uključuje MAKE UP ZA MLADENKE u/izvan salona; nokti i trepavice.</t>
  </si>
  <si>
    <t>+385 95 368 6856</t>
  </si>
  <si>
    <t>nika7orel@gmail.com</t>
  </si>
  <si>
    <t>Nokti + make-up/trepavice; bridal kategorija.</t>
  </si>
  <si>
    <t>https://menagerdrazen.wixsite.com/ooh-la-la-nails/o-nama</t>
  </si>
  <si>
    <t>+385 99 271 5000</t>
  </si>
  <si>
    <t>divina.alas@gmail.com / lidija.pozgaj1990@gmail.com</t>
  </si>
  <si>
    <t>Eksplicitno šminkanje za vjenčanje + nail art. Dva javna izvora daju različite e-mail adrese.</t>
  </si>
  <si>
    <t>+385 95 873 3232</t>
  </si>
  <si>
    <t>paulapusic@gmail.com</t>
  </si>
  <si>
    <t>Profesionalni makeup za weddings; bridal trial i bride/bridesmaids.</t>
  </si>
  <si>
    <t>https://www.instagram.com/petrabracicmakeup/</t>
  </si>
  <si>
    <t>Luxury destination wedding MUA; 10+ godina u wedding industriji. | Grad i direktni kontakt nisu javno potvrđeni u ovom prolazu.</t>
  </si>
  <si>
    <t>https://www.positivostudio.hr</t>
  </si>
  <si>
    <t>+385 99 811 0277</t>
  </si>
  <si>
    <t>positivostudio1@gmail.com</t>
  </si>
  <si>
    <t>Profesionalno šminkanje.</t>
  </si>
  <si>
    <t>elaand93@gmail.com</t>
  </si>
  <si>
    <t>Aktualan studio za make-up + trepavice + nokte; prikazan u bridal ponudi područja Sinja.</t>
  </si>
  <si>
    <t>+385 99 218 4500</t>
  </si>
  <si>
    <t>info@slift.hr</t>
  </si>
  <si>
    <t>+385 95 372 6727</t>
  </si>
  <si>
    <t>briljantin4242@gmail.com</t>
  </si>
  <si>
    <t>+385 91 958 6137</t>
  </si>
  <si>
    <t>salonljepotehypnotic@gmail.com</t>
  </si>
  <si>
    <t>Make-up za mladenke + probno šminkanje.</t>
  </si>
  <si>
    <t>+385 99 572 6813</t>
  </si>
  <si>
    <t>Make-up za mladenke + probno šminkanje; nokti/trepavice.</t>
  </si>
  <si>
    <t>https://salonmartina.hr/</t>
  </si>
  <si>
    <t>+385 99 756 6538 / +385 1 770 1420</t>
  </si>
  <si>
    <t>martina@salonmartina.hr</t>
  </si>
  <si>
    <t>Cjenik uključuje probnu šminku za vjenčanje i šminku za mladenke; salon nudi i nokte/trepavice.</t>
  </si>
  <si>
    <t>+385 1 4667 195 / +385 99 456 3819</t>
  </si>
  <si>
    <t>info@teuta.store</t>
  </si>
  <si>
    <t>https://www.instagram.com/samanta_mihaela_safran/</t>
  </si>
  <si>
    <t>+385 99 517 3756</t>
  </si>
  <si>
    <t>samanta.safran@gmail.com</t>
  </si>
  <si>
    <t>Aktivan profesionalni makeup provider; svježa preporuka za wedding makeup. | Crocus Beauty aktivan poslovni trag 2026.</t>
  </si>
  <si>
    <t>https://www.instagram.com/saramakeup_artist_/</t>
  </si>
  <si>
    <t>saramakeupartist00@gmail.com</t>
  </si>
  <si>
    <t>Bridal/Beauty Makeup/Destination weddings + lashes &amp; brows; Hvar. | Telefon nije pronađen.</t>
  </si>
  <si>
    <t>+385 99 282 2410</t>
  </si>
  <si>
    <t>rezervacije@BeautyConcept.hr</t>
  </si>
  <si>
    <t>Beauty studio; u bridal kategoriji.</t>
  </si>
  <si>
    <t>+385 95 533 6224</t>
  </si>
  <si>
    <t>scissorsandtweezers.hr@gmail.com</t>
  </si>
  <si>
    <t>+385 97 601 005</t>
  </si>
  <si>
    <t>shishka.zagreb@gmail.com</t>
  </si>
  <si>
    <t>https://silky.hr/</t>
  </si>
  <si>
    <t>+385 98 708 708</t>
  </si>
  <si>
    <t>info@silky.hr</t>
  </si>
  <si>
    <t>Službeni cjenik navodi šminkanje mladenke; salon ima i trepavice/manikuru.</t>
  </si>
  <si>
    <t>https://www.instagram.com/simonaantonovic/</t>
  </si>
  <si>
    <t>Aktualna profesionalna MUA; recentni vodič navodi studio kao jednu od prvih opcija za vjenčanja. | Lokacija: Medvedgradska 39, Zagreb.</t>
  </si>
  <si>
    <t>+385 1 2347 596</t>
  </si>
  <si>
    <t>Stari wedding-directory zapis; aktivnost nije neovisno potvrđena.</t>
  </si>
  <si>
    <t>+385 91 504 3739</t>
  </si>
  <si>
    <t>info@skinso52.hr</t>
  </si>
  <si>
    <t>Šminkanje; u bridal kategoriji; javni kontakt nije pronađen u ovom prolazu.</t>
  </si>
  <si>
    <t>https://www.instagram.com/sminkeraj_split/</t>
  </si>
  <si>
    <t>+385 97 711 2015</t>
  </si>
  <si>
    <t>sminkerajsplit@gmail.com</t>
  </si>
  <si>
    <t>Makeup studio s eksplicitnom ponudom za vjenčanja. | Noviji izvor daje +385 97 711 2015; stariji social snapshot navodio je drugi broj (+385 97 626 6964).</t>
  </si>
  <si>
    <t>+385 95 856 8277</t>
  </si>
  <si>
    <t>Svečani make-up, uključujući vjenčanja.</t>
  </si>
  <si>
    <t>+385 1 3735 433</t>
  </si>
  <si>
    <t>studio.fluid.zg@gmail.com</t>
  </si>
  <si>
    <t>+385 40 329 202</t>
  </si>
  <si>
    <t>Aktivan Zoyya profil; bridal trag iz make-up kategorije, plus nokti.</t>
  </si>
  <si>
    <t>https://www.instagram.com/mint__makeup/</t>
  </si>
  <si>
    <t>+385 31 272 668 / +385 99 200 2410</t>
  </si>
  <si>
    <t>Aktivan makeup studio; bridal relevantnost pronađena kroz social pretragu, ali nije dovoljno eksplicitna. | Aktivan obrt 2024+, ali prije uvrštavanja u striktno wedding kategoriju provjeriti bridal objave.</t>
  </si>
  <si>
    <t>+385 99 370 7038</t>
  </si>
  <si>
    <t>Šminkanje bez trepavica; u bridal kategoriji; e-mail na profilu zaštićen/skriven.</t>
  </si>
  <si>
    <t>+385 23 311 774</t>
  </si>
  <si>
    <t>goga1410@gmail.com</t>
  </si>
  <si>
    <t>+385 99 532 6784</t>
  </si>
  <si>
    <t>tihanabicanic55@hotmail.com</t>
  </si>
  <si>
    <t>Nokti, trepavice, obrve i profesionalno šminkanje.</t>
  </si>
  <si>
    <t>https://www.instagram.com/teamo.make.up/</t>
  </si>
  <si>
    <t>Profil se predstavlja kao Luxury Bridal Makeup Artist za destination weddings u Hrvatskoj. | Postoje druge javne osobe istog imena Tea Franić; njihove telefone/e-mailove namjerno nisam povezivao s ovim MUA profilom.</t>
  </si>
  <si>
    <t>+385 91 333 2733</t>
  </si>
  <si>
    <t>tsmiljanic@yahoo.com</t>
  </si>
  <si>
    <t>Bridal makeup / šminkanje na lokaciji.</t>
  </si>
  <si>
    <t>https://www.thenow-beauty.com/</t>
  </si>
  <si>
    <t>+385 91 613 3326</t>
  </si>
  <si>
    <t>thenowbeauty.hr@gmail.com</t>
  </si>
  <si>
    <t>Wedding makeup te lash/nail beauty usluge.</t>
  </si>
  <si>
    <t>Zagreb / Petruševec</t>
  </si>
  <si>
    <t>https://www.instagram.com/tb_eauty/</t>
  </si>
  <si>
    <t>Više recentnih preporuka za profesionalno/wedding šminkanje. | Direktni javni telefon/e-mail nije pronađen.</t>
  </si>
  <si>
    <t>https://www.instagram.com/tihana_j_makeup/</t>
  </si>
  <si>
    <t>https://jolie-beauty.hr/</t>
  </si>
  <si>
    <t>+385 97 775 9040</t>
  </si>
  <si>
    <t>tihana.macanovic@gmail.com</t>
  </si>
  <si>
    <t>Bridal &amp; High-End Beauty; Instagram bio navodi velik broj mladenki godišnje. | Salon javno koristi i drugi booking broj (+385 91 532 1436); ovdje je primarni social kontakt iz Instagram bio-a.</t>
  </si>
  <si>
    <t>https://total-look.eu/</t>
  </si>
  <si>
    <t>+385 97 635 3337</t>
  </si>
  <si>
    <t>tinaboz77@gmail.com</t>
  </si>
  <si>
    <t>Beauty/makeup provider s wedding tragom; kontakt na službenom webu.</t>
  </si>
  <si>
    <t>Čepin</t>
  </si>
  <si>
    <t>+385 95 209 9222</t>
  </si>
  <si>
    <t>ulalabysanja@gmail.com</t>
  </si>
  <si>
    <t>Šminkanje + jednokratne trepavice; bridal kategorija.</t>
  </si>
  <si>
    <t>Zagreb / Jarun</t>
  </si>
  <si>
    <t>https://www.instagram.com/verobeautyconcept/</t>
  </si>
  <si>
    <t>Recentne preporuke za profesionalno šminkanje. | Nisam pronašao dovoljno izravan javni bridal dokaz.</t>
  </si>
  <si>
    <t>https://www.instagram.com/makeupbyviktoriaa/</t>
  </si>
  <si>
    <t>Soft Glam / Bridal Makeup / Event makeup; profil također nudi nokte i Russian pedicure. | Rezervacije putem DM-a.</t>
  </si>
  <si>
    <t>+385 91 984 5318</t>
  </si>
  <si>
    <t>zunic.masa@gmail.com</t>
  </si>
  <si>
    <t>Zagreb / mobilni salon</t>
  </si>
  <si>
    <t>https://wowbeautyart.hr/</t>
  </si>
  <si>
    <t>+385 91 888 1126</t>
  </si>
  <si>
    <t>booking@wowbeautyart.hr</t>
  </si>
  <si>
    <t>Bridal paketi/probno šminkanje; aktualne rezervacije i recenzije.</t>
  </si>
  <si>
    <t>Aktualna profesionalna MUA; bridal/wedding preporuke i svježa community preporuka. | Povezana sa Salonom Franić, Hondlova 2C.</t>
  </si>
  <si>
    <t>+385 95 863 1729</t>
  </si>
  <si>
    <t>julie@zuza.hr</t>
  </si>
  <si>
    <t>Tim uključuje šminkanje i manikuru.</t>
  </si>
  <si>
    <t>Sesvete (Zagreb)</t>
  </si>
  <si>
    <t>https://2d-events.net/</t>
  </si>
  <si>
    <t>095 8783 550; 098 9258 848</t>
  </si>
  <si>
    <t>2dxevents@gmail.com; info@2d-events.net</t>
  </si>
  <si>
    <t>Kustošija (Zagreb)</t>
  </si>
  <si>
    <t>099 5344 645</t>
  </si>
  <si>
    <t>abcrent@hi.t-com.hr</t>
  </si>
  <si>
    <t>https://adriaticevent.hr/</t>
  </si>
  <si>
    <t>+385 95 340 0282</t>
  </si>
  <si>
    <t>info@adriaticevent.hr</t>
  </si>
  <si>
    <t>Rajić</t>
  </si>
  <si>
    <t>099 194 2172</t>
  </si>
  <si>
    <t>matejb2@gmail.com</t>
  </si>
  <si>
    <t>https://www.facebook.com/angelus.catering/</t>
  </si>
  <si>
    <t>https://angelus-catering.hr/</t>
  </si>
  <si>
    <t>+385 95 535 1764</t>
  </si>
  <si>
    <t>angelus.drage@gmail.com</t>
  </si>
  <si>
    <t>Veliki Bastaji / Daruvar</t>
  </si>
  <si>
    <t>https://www.facebook.com/p/AP-Centar-100041575372325/</t>
  </si>
  <si>
    <t>091 789 0301; 043 321 022</t>
  </si>
  <si>
    <t>Brckovljani</t>
  </si>
  <si>
    <t>https://www.instagram.com/satori__art/</t>
  </si>
  <si>
    <t>https://www.facebook.com/p/ART-%C5%A1atori-61558414551313/</t>
  </si>
  <si>
    <t>091 5048 746</t>
  </si>
  <si>
    <t>Lučko (Zagreb)</t>
  </si>
  <si>
    <t>https://best-najam.hr/</t>
  </si>
  <si>
    <t>+385 91 1520 742; +385 91 7606 372</t>
  </si>
  <si>
    <t>bestsatori@gmail.com</t>
  </si>
  <si>
    <t>https://bigday.hr/</t>
  </si>
  <si>
    <t>099 662 0000</t>
  </si>
  <si>
    <t>info@bigday.hr</t>
  </si>
  <si>
    <t>https://cannvas.hr/</t>
  </si>
  <si>
    <t>+385 91 215 0201; +385 95 524 9198</t>
  </si>
  <si>
    <t>info@cannvas.hr</t>
  </si>
  <si>
    <t>https://www.instagram.com/cargos_events/</t>
  </si>
  <si>
    <t>091 924 8237</t>
  </si>
  <si>
    <t>Knin</t>
  </si>
  <si>
    <t>https://www.facebook.com/weddingeventsjarloni/</t>
  </si>
  <si>
    <t>095 553 8357</t>
  </si>
  <si>
    <t>sjarloni@gmail.com</t>
  </si>
  <si>
    <t>https://usluge-vickov.hr/</t>
  </si>
  <si>
    <t>+385 98 286 267</t>
  </si>
  <si>
    <t>Velika Mlaka</t>
  </si>
  <si>
    <t>https://danizsnova.hr/</t>
  </si>
  <si>
    <t>+385 95 444 66 88</t>
  </si>
  <si>
    <t>info@danizsnova.hr</t>
  </si>
  <si>
    <t>Beli Manastir</t>
  </si>
  <si>
    <t>https://www.facebook.com/p/Darosy-doo-Najam-%C5%A1atora-i-opreme-za-ugostiteljstvo-100063608701286/</t>
  </si>
  <si>
    <t>031 700 799</t>
  </si>
  <si>
    <t>Svibje / Rugvica</t>
  </si>
  <si>
    <t>099 310 7920</t>
  </si>
  <si>
    <t>josip.ivandic20@gmail.com</t>
  </si>
  <si>
    <t>Vugrovec Donji / Sesvete</t>
  </si>
  <si>
    <t>095 7262 753</t>
  </si>
  <si>
    <t>danielpavlovic23@gmail.com</t>
  </si>
  <si>
    <t>https://ducija.hr/</t>
  </si>
  <si>
    <t>091 894 9221</t>
  </si>
  <si>
    <t>matesurac@yahoo.com</t>
  </si>
  <si>
    <t>https://ezup.hr/</t>
  </si>
  <si>
    <t>+385 98 607 658</t>
  </si>
  <si>
    <t>info@ezup.hr</t>
  </si>
  <si>
    <t>https://ekaton.hr/</t>
  </si>
  <si>
    <t>044 536 314</t>
  </si>
  <si>
    <t>nermin.kurtovic.bb@gmail.com</t>
  </si>
  <si>
    <t>Dugo Selo / Ivanić-Grad / Vrbovec</t>
  </si>
  <si>
    <t>099 258 2459</t>
  </si>
  <si>
    <t>091 503 2093</t>
  </si>
  <si>
    <t>Križevci / Zaprešić</t>
  </si>
  <si>
    <t>098 242 725</t>
  </si>
  <si>
    <t>Bogdanovci</t>
  </si>
  <si>
    <t>099 849 7065</t>
  </si>
  <si>
    <t>https://www.instagram.com/eventfactory.hr/</t>
  </si>
  <si>
    <t>https://www.facebook.com/p/EVENT-Factory-61572512223803/</t>
  </si>
  <si>
    <t>099 196 0980; 099 681 0990</t>
  </si>
  <si>
    <t>https://eventimo.hr/</t>
  </si>
  <si>
    <t>098 615 600</t>
  </si>
  <si>
    <t>eventimopartyroom@gmail.com</t>
  </si>
  <si>
    <t>https://f-events.hr/</t>
  </si>
  <si>
    <t>+385 99 535 8615</t>
  </si>
  <si>
    <t>info@f-events.hr</t>
  </si>
  <si>
    <t>Ozalj</t>
  </si>
  <si>
    <t>https://fest.hr/</t>
  </si>
  <si>
    <t>+385 47 600 940; +385 91 470 47 07</t>
  </si>
  <si>
    <t>anita.tucek@fest.hr</t>
  </si>
  <si>
    <t>098 728 042</t>
  </si>
  <si>
    <t>https://gama-events.com/</t>
  </si>
  <si>
    <t>+385 91 391 7515</t>
  </si>
  <si>
    <t>info@gama-events.com</t>
  </si>
  <si>
    <t>https://ganacevent.hr/</t>
  </si>
  <si>
    <t>091 268 6750; 091 528 5561</t>
  </si>
  <si>
    <t>info@ganacevent.hr</t>
  </si>
  <si>
    <t>https://staff.ghia.hr/</t>
  </si>
  <si>
    <t>+385 52 846 111; +385 98 197 5655; +385 98 981 7254</t>
  </si>
  <si>
    <t>staff@ghia.hr</t>
  </si>
  <si>
    <t>Drežnik</t>
  </si>
  <si>
    <t>099 406 5341</t>
  </si>
  <si>
    <t>https://www.greenfix.hr/</t>
  </si>
  <si>
    <t>091 168 5879</t>
  </si>
  <si>
    <t>095 828 4970</t>
  </si>
  <si>
    <t>grgurevents@gmail.com</t>
  </si>
  <si>
    <t>Buševec</t>
  </si>
  <si>
    <t>091 543 2285</t>
  </si>
  <si>
    <t>ngrdjan@gmail.com</t>
  </si>
  <si>
    <t>https://www.haltor.hr/</t>
  </si>
  <si>
    <t>098 218 376; 049 223 963</t>
  </si>
  <si>
    <t>info@haltor.hr</t>
  </si>
  <si>
    <t>091 455 2261</t>
  </si>
  <si>
    <t>helimar.najam@gmail.com</t>
  </si>
  <si>
    <t>091 782 8850</t>
  </si>
  <si>
    <t>tbanko1992@gmail.com</t>
  </si>
  <si>
    <t>035 251 309</t>
  </si>
  <si>
    <t>marin.nujić@gmail.com</t>
  </si>
  <si>
    <t>091 613 0790</t>
  </si>
  <si>
    <t>Lobor</t>
  </si>
  <si>
    <t>091 738 6409</t>
  </si>
  <si>
    <t>Zagreb / Zagorje</t>
  </si>
  <si>
    <t>https://www.jfu.hr/</t>
  </si>
  <si>
    <t>098 172 3932</t>
  </si>
  <si>
    <t>Justfollowuscro@gmail.com</t>
  </si>
  <si>
    <t>https://www.iznajmljivanje-satora.com/</t>
  </si>
  <si>
    <t>099 724 8371; 098 167 1275</t>
  </si>
  <si>
    <t>info@iznajmljivanje-satora.com</t>
  </si>
  <si>
    <t>Velika Mlaka / Velika Gorica</t>
  </si>
  <si>
    <t>099 1954 958</t>
  </si>
  <si>
    <t>http://www.cerade-vragotuk.hr</t>
  </si>
  <si>
    <t>01 279 2028; 098 317 236; 098 638 989</t>
  </si>
  <si>
    <t>info@cerade-vragotuk.hr</t>
  </si>
  <si>
    <t>https://kudumija.hr/</t>
  </si>
  <si>
    <t>+385 43 246 710; +385 43 246 720</t>
  </si>
  <si>
    <t>info@kudumija.hr</t>
  </si>
  <si>
    <t>https://land-produkt.hr/</t>
  </si>
  <si>
    <t>+385 99 222 22 00</t>
  </si>
  <si>
    <t>info@land-produkt.hr</t>
  </si>
  <si>
    <t>https://lipar.hr/</t>
  </si>
  <si>
    <t>+385 98 387 461</t>
  </si>
  <si>
    <t>info@lipar.hr</t>
  </si>
  <si>
    <t>https://lustre.hr/</t>
  </si>
  <si>
    <t>+385 91 404 4455; +385 91 110 8991</t>
  </si>
  <si>
    <t>lustre@lustre.hr</t>
  </si>
  <si>
    <t>https://luxsatori.hr/</t>
  </si>
  <si>
    <t>+385 97 600 8503</t>
  </si>
  <si>
    <t>info@luxsatori.hr</t>
  </si>
  <si>
    <t>https://magic-napuhanci.hr/</t>
  </si>
  <si>
    <t>091 7666 872</t>
  </si>
  <si>
    <t>idematic.hr@gmail.com</t>
  </si>
  <si>
    <t>091 2880 965</t>
  </si>
  <si>
    <t>Belovar (Zagreb)</t>
  </si>
  <si>
    <t>Bibinje</t>
  </si>
  <si>
    <t>095 520 5209</t>
  </si>
  <si>
    <t>milomikulic00@gmail.com</t>
  </si>
  <si>
    <t>099 7953 874</t>
  </si>
  <si>
    <t>info.momentoevents@gmail.com</t>
  </si>
  <si>
    <t>https://www.facebook.com/61590543143630/</t>
  </si>
  <si>
    <t>052 255 509; 091 536 6676</t>
  </si>
  <si>
    <t>sandro.drascic@gmail.com</t>
  </si>
  <si>
    <t>https://najamsatorafilip.hr/</t>
  </si>
  <si>
    <t>+385 99 195 4958</t>
  </si>
  <si>
    <t>https://www.facebook.com/p/Najam-%C5%A0atora-HR-100089451233821/</t>
  </si>
  <si>
    <t>https://najam-satora-hr.com/</t>
  </si>
  <si>
    <t>+385 95 364 8107</t>
  </si>
  <si>
    <t>najamsatora99@gmail.com</t>
  </si>
  <si>
    <t>Petrinja / Brest Pokupski</t>
  </si>
  <si>
    <t>https://www.facebook.com/najamsatora.mestrovic.hr/</t>
  </si>
  <si>
    <t>098 54 54 01</t>
  </si>
  <si>
    <t>krunoslav.mestrovic@gmail.com</t>
  </si>
  <si>
    <t>Kaštela / Split</t>
  </si>
  <si>
    <t>https://www.facebook.com/groups/2722378264662659/user/61557479822379/</t>
  </si>
  <si>
    <t>091 542 6157</t>
  </si>
  <si>
    <t>https://najamsatoraosijek.com/</t>
  </si>
  <si>
    <t>https://www.najam-satora.hr/</t>
  </si>
  <si>
    <t>095 734 3814</t>
  </si>
  <si>
    <t>https://najamsatorazadar.com/</t>
  </si>
  <si>
    <t>095 577 0371; 099 505 3707</t>
  </si>
  <si>
    <t>https://www.najam-satora-zlajo.hr/</t>
  </si>
  <si>
    <t>098 983 7865</t>
  </si>
  <si>
    <t>zlajobaza@gmail.com</t>
  </si>
  <si>
    <t>https://www.facebook.com/napuhanci.benkovo/</t>
  </si>
  <si>
    <t>https://www.napuhanci-benkovo.hr/</t>
  </si>
  <si>
    <t>091 549 1097</t>
  </si>
  <si>
    <t>info@napuhanci-benkovo.hr; napuhanci.benkovo@gmail.com</t>
  </si>
  <si>
    <t>https://napuhanci-varazdin.hr/</t>
  </si>
  <si>
    <t>097 754 7799</t>
  </si>
  <si>
    <t>Pribislavec / Čakovec</t>
  </si>
  <si>
    <t>https://nseventi.com/</t>
  </si>
  <si>
    <t>+385 95 505 5286; +385 98 136 4077</t>
  </si>
  <si>
    <t>info@nseventi.com</t>
  </si>
  <si>
    <t>Ivankovo</t>
  </si>
  <si>
    <t>Tenja / Osijek</t>
  </si>
  <si>
    <t>https://www.facebook.com/pagodanajamsatora</t>
  </si>
  <si>
    <t>Primorsko-goranska županija</t>
  </si>
  <si>
    <t>https://www.instagram.com/partysator.hr/</t>
  </si>
  <si>
    <t>Valica / Umag</t>
  </si>
  <si>
    <t>091 452 3222</t>
  </si>
  <si>
    <t>Krapinsko-zagorska županija</t>
  </si>
  <si>
    <t>https://partydec.com/</t>
  </si>
  <si>
    <t>+385 99 760 6963</t>
  </si>
  <si>
    <t>party.dec22@gmail.com</t>
  </si>
  <si>
    <t>https://pelagius.eu/</t>
  </si>
  <si>
    <t>+385 98 163 8818</t>
  </si>
  <si>
    <t>info@pelagius.eu</t>
  </si>
  <si>
    <t>Resnik (Zagreb)</t>
  </si>
  <si>
    <t>099 198 6409; 095 751 6822</t>
  </si>
  <si>
    <t>https://www.promocija-ri.com/</t>
  </si>
  <si>
    <t>+385 95 901 1865</t>
  </si>
  <si>
    <t>zm.promocija@gmail.com</t>
  </si>
  <si>
    <t>Puškarići / Ogulin</t>
  </si>
  <si>
    <t>099 529 2421</t>
  </si>
  <si>
    <t>info@najam-satora-puskaric.com</t>
  </si>
  <si>
    <t>099 354 9113</t>
  </si>
  <si>
    <t>Velušić</t>
  </si>
  <si>
    <t>098 936 3014</t>
  </si>
  <si>
    <t>https://www.rentatent.hr/</t>
  </si>
  <si>
    <t>099 804 6196</t>
  </si>
  <si>
    <t>info@rentatent.hr</t>
  </si>
  <si>
    <t>https://www.robeliusluge.com/</t>
  </si>
  <si>
    <t>robelidekoracije@gmail.com</t>
  </si>
  <si>
    <t>095 816 3218; 097 640 9020</t>
  </si>
  <si>
    <t>robertjurisic@hotmail.com</t>
  </si>
  <si>
    <t>Mičevec / Velika Gorica</t>
  </si>
  <si>
    <t>https://www.royalevents.hr/</t>
  </si>
  <si>
    <t>+385 91 432 1000</t>
  </si>
  <si>
    <t>info@royalevents.hr</t>
  </si>
  <si>
    <t>Veliko Polje (Zagreb)</t>
  </si>
  <si>
    <t>http://www.sajam99.hr</t>
  </si>
  <si>
    <t>01 623 5093</t>
  </si>
  <si>
    <t>Daruvar / Velika Jasenovača</t>
  </si>
  <si>
    <t>https://www.facebook.com/p/SD-Pagode-61557411820101/</t>
  </si>
  <si>
    <t>099 658 8174</t>
  </si>
  <si>
    <t>https://www.salazavjencanja.com/</t>
  </si>
  <si>
    <t>095 887 3122</t>
  </si>
  <si>
    <t>salazaevente@gmail.com</t>
  </si>
  <si>
    <t>https://www.sing-audio.com/</t>
  </si>
  <si>
    <t>033 727 493; 091 2512 152</t>
  </si>
  <si>
    <t>info@sing-audio.com</t>
  </si>
  <si>
    <t>031 381 459; 099 802 5563; 099 802 5565</t>
  </si>
  <si>
    <t>https://smart-event.hr/</t>
  </si>
  <si>
    <t>099 888 69 71</t>
  </si>
  <si>
    <t>info@smart-event.hr</t>
  </si>
  <si>
    <t>Štitar</t>
  </si>
  <si>
    <t>https://stretchtentscompany.eu/</t>
  </si>
  <si>
    <t>+385 97 734 9623</t>
  </si>
  <si>
    <t>https://svijet-dvoraca.hr/</t>
  </si>
  <si>
    <t>098 874 973</t>
  </si>
  <si>
    <t>svijet.dvoraca@gmail.com</t>
  </si>
  <si>
    <t>Lukavec</t>
  </si>
  <si>
    <t>https://svijet-satora.hr/</t>
  </si>
  <si>
    <t>+385 99 804 4329</t>
  </si>
  <si>
    <t>https://www.tent.hr/</t>
  </si>
  <si>
    <t>+385 99 798 6366; +385 99 283 2800</t>
  </si>
  <si>
    <t>tent.jastrebarsko@gmail.com; tent.oprema@gmail.com</t>
  </si>
  <si>
    <t>https://tent-event.hr/</t>
  </si>
  <si>
    <t>+385 99 677 7017</t>
  </si>
  <si>
    <t>info@tent-event.hr</t>
  </si>
  <si>
    <t>048 624 892</t>
  </si>
  <si>
    <t>https://terratent.hr/</t>
  </si>
  <si>
    <t>091 555 22 00</t>
  </si>
  <si>
    <t>info@terratent.hr; terratent.najam@gmail.com</t>
  </si>
  <si>
    <t>Goli Vrh</t>
  </si>
  <si>
    <t>091 891 2201</t>
  </si>
  <si>
    <t>tin.satori@gmail.com</t>
  </si>
  <si>
    <t>Šumeće</t>
  </si>
  <si>
    <t>099 509 9510</t>
  </si>
  <si>
    <t>Blaguša / Zagreb</t>
  </si>
  <si>
    <t>https://tnt-events.hr/</t>
  </si>
  <si>
    <t>+385 95 825 8035</t>
  </si>
  <si>
    <t>tnt.satori@gmail.com</t>
  </si>
  <si>
    <t>https://tnt-rent.hr/</t>
  </si>
  <si>
    <t>095 848 00 65</t>
  </si>
  <si>
    <t>tnt.rent.bjelovar@gmail.com</t>
  </si>
  <si>
    <t>https://www.uviplay.com/</t>
  </si>
  <si>
    <t>https://www.instagram.com/vidaeventrental/</t>
  </si>
  <si>
    <t>https://www.facebook.com/p/ViDa-event-rental-61590603669068/</t>
  </si>
  <si>
    <t>099 333 2737; 099 885 4978</t>
  </si>
  <si>
    <t>Gunja</t>
  </si>
  <si>
    <t>032 881 140</t>
  </si>
  <si>
    <t>https://www.visaem.hr/</t>
  </si>
  <si>
    <t>098 903 3910</t>
  </si>
  <si>
    <t>visaemslatina@gmail.com</t>
  </si>
  <si>
    <t>Sv. Ivan Zelina / Novi Marof</t>
  </si>
  <si>
    <t>https://www.instagram.com/vragolasti_napuhanci_zelina/</t>
  </si>
  <si>
    <t>https://vragolasti-napuhanci.com/</t>
  </si>
  <si>
    <t>091 5800 921</t>
  </si>
  <si>
    <t>info@vragolasti-napuhanci.com; vragolasti.napuhanci@gmail.com</t>
  </si>
  <si>
    <t>https://www.instagram.com/weddings_by_benjamin/</t>
  </si>
  <si>
    <t>https://www.facebook.com/weddingsbyBenjamin</t>
  </si>
  <si>
    <t>https://weddingsbybenjamin.com/</t>
  </si>
  <si>
    <t>091 522 7355</t>
  </si>
  <si>
    <t>wbybenjamin@gmail.com</t>
  </si>
  <si>
    <t>Veliko Trojstvo</t>
  </si>
  <si>
    <t>Velika Ostrna</t>
  </si>
  <si>
    <t>https://sator-plus.hr/</t>
  </si>
  <si>
    <t>091 615 1891; 095 821 8995</t>
  </si>
  <si>
    <t>info@sator-plus.hr</t>
  </si>
  <si>
    <t>Trnovčica / Zagreb</t>
  </si>
  <si>
    <t>091 947 2446</t>
  </si>
  <si>
    <t>satori.san.petrovic@gmail.com</t>
  </si>
  <si>
    <t>095 845 0228; 099 389 6655</t>
  </si>
  <si>
    <t>Ludbreg</t>
  </si>
  <si>
    <t>091 451 6080</t>
  </si>
  <si>
    <t>proledludbreg@gmail.com</t>
  </si>
  <si>
    <t>https://www.facebook.com/p/%C5%A0atori-i-oprema-za-proslave-Zagreb-100054341448828/</t>
  </si>
  <si>
    <t>092 1997 787; 092 1995 849; 099 196 9629</t>
  </si>
  <si>
    <t>satori.catering.oprema@gmail.com</t>
  </si>
  <si>
    <t>Oroslavje</t>
  </si>
  <si>
    <t>049 284 951; 091 549 3894; 091 753 2583</t>
  </si>
  <si>
    <t>albert.kontak@gmail.com</t>
  </si>
  <si>
    <t>Gundinci</t>
  </si>
  <si>
    <t>035 487 025; 098 176 3760</t>
  </si>
  <si>
    <t>Molve</t>
  </si>
  <si>
    <t>098 918 4358</t>
  </si>
  <si>
    <t>Bregana / Samobor</t>
  </si>
  <si>
    <t>Sesvetski Kraljevec / Zagreb</t>
  </si>
  <si>
    <t>095 511 3344</t>
  </si>
  <si>
    <t>volimtulum@net.hr</t>
  </si>
  <si>
    <t>https://www.satori.hr/</t>
  </si>
  <si>
    <t>+385 97 607 1116; +385 97 607 1120</t>
  </si>
  <si>
    <t>info@satori.hr</t>
  </si>
  <si>
    <t>https://www.satorko.com/</t>
  </si>
  <si>
    <t>035 260 544; 091 500 9373; 091 253 7810</t>
  </si>
  <si>
    <t>https://angels-wedding.com/</t>
  </si>
  <si>
    <t>info@angels-wedding.com</t>
  </si>
  <si>
    <t>042 810 898</t>
  </si>
  <si>
    <t>Zagreb / više gradova</t>
  </si>
  <si>
    <t>https://argentum.hr/</t>
  </si>
  <si>
    <t>0800 5959</t>
  </si>
  <si>
    <t>webshop@argentum.hr; info@argentum.hr</t>
  </si>
  <si>
    <t>033 783 899</t>
  </si>
  <si>
    <t>https://comete.hr/</t>
  </si>
  <si>
    <t>099 164 1793; 095 3605 711</t>
  </si>
  <si>
    <t>https://www.facebook.com/Corner-Trgovina-Osijek-1182241021802701/</t>
  </si>
  <si>
    <t>+385 31 628 444; 098 275 566</t>
  </si>
  <si>
    <t>https://croatianjewelrycraft.com/</t>
  </si>
  <si>
    <t>+385 98 880 764</t>
  </si>
  <si>
    <t>info.croatianjewelrycraft@gmail.com</t>
  </si>
  <si>
    <t>http://www.dax.hr</t>
  </si>
  <si>
    <t>više gradova</t>
  </si>
  <si>
    <t>https://www.dominik.hr/</t>
  </si>
  <si>
    <t>091 4311 599</t>
  </si>
  <si>
    <t>info@dominik.hr</t>
  </si>
  <si>
    <t>https://francrudolf.com/</t>
  </si>
  <si>
    <t>+385 98 9090 055</t>
  </si>
  <si>
    <t>info@francrudolf.com</t>
  </si>
  <si>
    <t>Opatija / Lovran</t>
  </si>
  <si>
    <t>https://frederiko-opatija.com/</t>
  </si>
  <si>
    <t>+385 99 2278 878</t>
  </si>
  <si>
    <t>051 311 014</t>
  </si>
  <si>
    <t>Orahovica</t>
  </si>
  <si>
    <t>033 674 644</t>
  </si>
  <si>
    <t>Kašina / Zagreb</t>
  </si>
  <si>
    <t>https://www.jewel-concepts.hr/</t>
  </si>
  <si>
    <t>091 651 0156</t>
  </si>
  <si>
    <t>051 213 332</t>
  </si>
  <si>
    <t>https://koci.hr/</t>
  </si>
  <si>
    <t>01 3097 535</t>
  </si>
  <si>
    <t>020 323 328</t>
  </si>
  <si>
    <t>051 212 479; 091 111 8999; 099 543 7096</t>
  </si>
  <si>
    <t>info@kozgar.com</t>
  </si>
  <si>
    <t>020 324 119</t>
  </si>
  <si>
    <t>https://www.leconceptbyalex.com/</t>
  </si>
  <si>
    <t>+385 91 928 1481</t>
  </si>
  <si>
    <t>info@leconceptbyalex.com</t>
  </si>
  <si>
    <t>Zagreb / Karlovac</t>
  </si>
  <si>
    <t>https://lewiko.hr/</t>
  </si>
  <si>
    <t>01 457 3364; 047 614 922</t>
  </si>
  <si>
    <t>031 202 456</t>
  </si>
  <si>
    <t>https://www.lykke.hr/</t>
  </si>
  <si>
    <t>099 7331 957; 091 615 4757</t>
  </si>
  <si>
    <t>https://malalan.eu/hr/</t>
  </si>
  <si>
    <t>+385 1 627 25 62</t>
  </si>
  <si>
    <t>zagreb@malalan.hr</t>
  </si>
  <si>
    <t>https://www.instagram.com/mamic1970/</t>
  </si>
  <si>
    <t>https://www.facebook.com/mamic1970/</t>
  </si>
  <si>
    <t>https://mamic.hr/</t>
  </si>
  <si>
    <t>+385 1 4870 700</t>
  </si>
  <si>
    <t>info@mamic.hr</t>
  </si>
  <si>
    <t>091 615 8763</t>
  </si>
  <si>
    <t>https://mk-zlatarnica.hr/</t>
  </si>
  <si>
    <t>+385 99 531 5389</t>
  </si>
  <si>
    <t>01 3398 608</t>
  </si>
  <si>
    <t>nikola.colakic1@gmail.com</t>
  </si>
  <si>
    <t>020 321 514</t>
  </si>
  <si>
    <t>https://optikazlatarnavitic.com/</t>
  </si>
  <si>
    <t>+385 99 2252 391</t>
  </si>
  <si>
    <t>info@optikazlatarnavitic.com</t>
  </si>
  <si>
    <t>034 271 075</t>
  </si>
  <si>
    <t>031 651 115</t>
  </si>
  <si>
    <t>Baška</t>
  </si>
  <si>
    <t>http://www.facebook.com/media/set/?set=a.273746645</t>
  </si>
  <si>
    <t>091 725 4200</t>
  </si>
  <si>
    <t>pinkinessdesign@yahoo.com</t>
  </si>
  <si>
    <t>https://prahir.com/</t>
  </si>
  <si>
    <t>+385 1 6226 536; +385 99 405 2776</t>
  </si>
  <si>
    <t>prahir@prahir.hr</t>
  </si>
  <si>
    <t>https://pulito.eu/</t>
  </si>
  <si>
    <t>099 809 9801; 047 579 138</t>
  </si>
  <si>
    <t>pulito.hr@gmail.com</t>
  </si>
  <si>
    <t>052 211 003</t>
  </si>
  <si>
    <t>kristian@silver-star.hr</t>
  </si>
  <si>
    <t>052 219 115</t>
  </si>
  <si>
    <t>http://www.vjencanja-perla.hr</t>
  </si>
  <si>
    <t>+385 51 322 952; 091 7321 777</t>
  </si>
  <si>
    <t>info@vjencanja-perla.hr</t>
  </si>
  <si>
    <t>https://zaks.hr/</t>
  </si>
  <si>
    <t>0800 59 59</t>
  </si>
  <si>
    <t>032 334 150</t>
  </si>
  <si>
    <t>022 216 492</t>
  </si>
  <si>
    <t>https://www.lorenc.hr/</t>
  </si>
  <si>
    <t>035 441 915</t>
  </si>
  <si>
    <t>zlatar@lorenc.hr</t>
  </si>
  <si>
    <t>022 214 003; 091 214 0030; 098 266 406</t>
  </si>
  <si>
    <t>052 218 135</t>
  </si>
  <si>
    <t>098 329 567; 098 942 5892; 051 776 300</t>
  </si>
  <si>
    <t>051 241 658; 099 483 0178</t>
  </si>
  <si>
    <t>https://zlatarna-al.com/</t>
  </si>
  <si>
    <t>098 905 8773</t>
  </si>
  <si>
    <t>https://www.zlatarna-albert.eu/</t>
  </si>
  <si>
    <t>+385 91 555 1234</t>
  </si>
  <si>
    <t>info@zlatarna-albert.eu</t>
  </si>
  <si>
    <t>023 214 346</t>
  </si>
  <si>
    <t>052 210 317</t>
  </si>
  <si>
    <t>https://zlatarna-ar.hr/</t>
  </si>
  <si>
    <t>023 700 487</t>
  </si>
  <si>
    <t>info@zlatarna-ar.hr</t>
  </si>
  <si>
    <t>https://zlatarna-art-aurum.hr/</t>
  </si>
  <si>
    <t>01 6113 102</t>
  </si>
  <si>
    <t>052 852 709</t>
  </si>
  <si>
    <t>01 4833 623</t>
  </si>
  <si>
    <t>https://www.zlatarna-benjamin.hr/</t>
  </si>
  <si>
    <t>040 312 548; +385 99 219 7745</t>
  </si>
  <si>
    <t>info@zlatarna-benjamin.hr</t>
  </si>
  <si>
    <t>https://www.zlatarna-berisa.hr/</t>
  </si>
  <si>
    <t>042 214 046</t>
  </si>
  <si>
    <t>https://zlatarna-bisaku.business.site/</t>
  </si>
  <si>
    <t>052 813 158</t>
  </si>
  <si>
    <t>https://zlatarnabriljant.com/</t>
  </si>
  <si>
    <t>043 433 747</t>
  </si>
  <si>
    <t>zlatarna.briljant@gmail.com</t>
  </si>
  <si>
    <t>Rijeka / više gradova</t>
  </si>
  <si>
    <t>https://zlatarnacelje.com/hr/</t>
  </si>
  <si>
    <t>051 337 775</t>
  </si>
  <si>
    <t>https://www.cerni.hr/</t>
  </si>
  <si>
    <t>043 241 971</t>
  </si>
  <si>
    <t>cerni@cerni.hr</t>
  </si>
  <si>
    <t>https://www.zlatarna-crkvenac.com/</t>
  </si>
  <si>
    <t>+385 1 4811 030</t>
  </si>
  <si>
    <t>052 215 872</t>
  </si>
  <si>
    <t>https://zlatarnadeall.hr/</t>
  </si>
  <si>
    <t>+385 98 1839 059</t>
  </si>
  <si>
    <t>info@zlatarnadeall.hr</t>
  </si>
  <si>
    <t>http://zlatarna-denisi.hr/</t>
  </si>
  <si>
    <t>052 752 708</t>
  </si>
  <si>
    <t>https://www.zlatarna-dodic.hr/</t>
  </si>
  <si>
    <t>+385 1 6454 444; 099 4979 252</t>
  </si>
  <si>
    <t>info@zlatarna-dodic.hr</t>
  </si>
  <si>
    <t>052 622 262</t>
  </si>
  <si>
    <t>https://zlatarna-donat.hr/</t>
  </si>
  <si>
    <t>+385 23 311 962; +385 23 327 452</t>
  </si>
  <si>
    <t>https://zlatarna-donlic.hr/</t>
  </si>
  <si>
    <t>021 344 001; 098 207 640</t>
  </si>
  <si>
    <t>info@zlatarna-donlic.hr</t>
  </si>
  <si>
    <t>https://zlatarna-dosen.com/</t>
  </si>
  <si>
    <t>+385 98 363 665</t>
  </si>
  <si>
    <t>info@zlatarna-dosen.com</t>
  </si>
  <si>
    <t>01 4819 242</t>
  </si>
  <si>
    <t>https://zlatarna-fukac.hr/</t>
  </si>
  <si>
    <t>+385 1 4812 676</t>
  </si>
  <si>
    <t>info@zlatarna-fukac.hr</t>
  </si>
  <si>
    <t>Krapina / Zabok</t>
  </si>
  <si>
    <t>https://genc-dijamant.hr/</t>
  </si>
  <si>
    <t>+385 95 3939 560; +385 91 5377 561</t>
  </si>
  <si>
    <t>krapina@genc-dijamant.hr; zabok@genc-dijamant.hr</t>
  </si>
  <si>
    <t>020 323 595</t>
  </si>
  <si>
    <t>051 771 434</t>
  </si>
  <si>
    <t>052 215 219</t>
  </si>
  <si>
    <t>031 614 432</t>
  </si>
  <si>
    <t>051 333 989</t>
  </si>
  <si>
    <t>020 681 692</t>
  </si>
  <si>
    <t>Trilj</t>
  </si>
  <si>
    <t>https://zlatarnaivisic.hr/</t>
  </si>
  <si>
    <t>021 660 111</t>
  </si>
  <si>
    <t>info@zlatarnaivisic.hr</t>
  </si>
  <si>
    <t>020 681 702</t>
  </si>
  <si>
    <t>https://www.zlatarna-jozef-gjoni.hr/</t>
  </si>
  <si>
    <t>+385 1 481 09 02</t>
  </si>
  <si>
    <t>zlatar.gjoni@gmail.com</t>
  </si>
  <si>
    <t>051 711 438</t>
  </si>
  <si>
    <t>Đurđevac</t>
  </si>
  <si>
    <t>https://kletus.hr/</t>
  </si>
  <si>
    <t>+385 48 813 954</t>
  </si>
  <si>
    <t>prodaja@kletus.hr</t>
  </si>
  <si>
    <t>https://zlatarnakoci.hr/</t>
  </si>
  <si>
    <t>01 48 30 310</t>
  </si>
  <si>
    <t>info@zlatarnakoci.hr</t>
  </si>
  <si>
    <t>051 334 561; 099 358 2592</t>
  </si>
  <si>
    <t>https://www.facebook.com/zlatarnakristijan/</t>
  </si>
  <si>
    <t>098 191 1345</t>
  </si>
  <si>
    <t>https://www.krizek.hr/</t>
  </si>
  <si>
    <t>01 6226 140</t>
  </si>
  <si>
    <t>info@krizek.hr</t>
  </si>
  <si>
    <t>048 621 487</t>
  </si>
  <si>
    <t>https://zlatarnaluiz.hr/</t>
  </si>
  <si>
    <t>+385 23 213 130</t>
  </si>
  <si>
    <t>info@zlatarnaluiz.hr</t>
  </si>
  <si>
    <t>032 332 646</t>
  </si>
  <si>
    <t>zlatarne.mandic@gmail.com</t>
  </si>
  <si>
    <t>https://zlatarnamanuell.fullbusiness.com/</t>
  </si>
  <si>
    <t>+385 91 521 9850</t>
  </si>
  <si>
    <t>ella.gojani@hotmail.com</t>
  </si>
  <si>
    <t>https://zlatarna-maric.hr/</t>
  </si>
  <si>
    <t>+385 1 3097 438</t>
  </si>
  <si>
    <t>033 722 751</t>
  </si>
  <si>
    <t>https://www.markpjetri.hr/</t>
  </si>
  <si>
    <t>01 5811 108</t>
  </si>
  <si>
    <t>info@markpjetri.hr</t>
  </si>
  <si>
    <t>https://zlatarnamatija.netlify.app/</t>
  </si>
  <si>
    <t>098 918 9661</t>
  </si>
  <si>
    <t>https://zlatarna-michael.business.site/</t>
  </si>
  <si>
    <t>052 813 237; 097 608 3436</t>
  </si>
  <si>
    <t>https://www.zlatarnamirjana.com/</t>
  </si>
  <si>
    <t>048 622 930; 091 617 6421</t>
  </si>
  <si>
    <t>052 216 769</t>
  </si>
  <si>
    <t>052 751 314</t>
  </si>
  <si>
    <t>052 851 013</t>
  </si>
  <si>
    <t>051 222 799</t>
  </si>
  <si>
    <t>https://zlatarnapalic.hr/</t>
  </si>
  <si>
    <t>031 200 955</t>
  </si>
  <si>
    <t>zlatarna.palic@gmail.com</t>
  </si>
  <si>
    <t>https://www.zlatarna-paljusi.com/</t>
  </si>
  <si>
    <t>044 521 616</t>
  </si>
  <si>
    <t>robert.paljusi@sk.htnet.hr</t>
  </si>
  <si>
    <t>https://www.facebook.com/zlatarnapavaoigoran/?locale=hr_HR</t>
  </si>
  <si>
    <t>047 412 000</t>
  </si>
  <si>
    <t>https://www.zlatarna-pavlicevic.com/</t>
  </si>
  <si>
    <t>01 6640 600; 099 6178 908</t>
  </si>
  <si>
    <t>info@zlatarna-pavlicevic.com</t>
  </si>
  <si>
    <t>099 296 60 80</t>
  </si>
  <si>
    <t>zlatarnapavlinovic@gmail.com</t>
  </si>
  <si>
    <t>https://m.facebook.com/zlatarna-perolli-1264655826897890/</t>
  </si>
  <si>
    <t>042 213 968</t>
  </si>
  <si>
    <t>https://www.zlatarnaseba.com/</t>
  </si>
  <si>
    <t>01 3323 294</t>
  </si>
  <si>
    <t>zlatarna.seba@gmail.com</t>
  </si>
  <si>
    <t>https://hr.zlatarnasiroka.hr/</t>
  </si>
  <si>
    <t>01 4845 338</t>
  </si>
  <si>
    <t>zlatarnasiroka@gmail.com</t>
  </si>
  <si>
    <t>052 855 166</t>
  </si>
  <si>
    <t>052 751 246</t>
  </si>
  <si>
    <t>https://zlatarna-tina.hr/</t>
  </si>
  <si>
    <t>042 200 133</t>
  </si>
  <si>
    <t>+385 51 712 380</t>
  </si>
  <si>
    <t>gesan1@ei.t-com.hr</t>
  </si>
  <si>
    <t>052 742 743</t>
  </si>
  <si>
    <t>091 944 2740</t>
  </si>
  <si>
    <t>zlatarna.vagus@gmail.com</t>
  </si>
  <si>
    <t>Malinska</t>
  </si>
  <si>
    <t>051 859 802</t>
  </si>
  <si>
    <t>https://zlatarna-vrancic.hr/</t>
  </si>
  <si>
    <t>049 222 071; 049 223 123</t>
  </si>
  <si>
    <t>052 431 909</t>
  </si>
  <si>
    <t>https://www.zlatarnicaweber.hr/</t>
  </si>
  <si>
    <t>+385 1 5514 531</t>
  </si>
  <si>
    <t>ivanweber500@gmail.com</t>
  </si>
  <si>
    <t>Omiš</t>
  </si>
  <si>
    <t>092 350 4545</t>
  </si>
  <si>
    <t>https://www.zlatarnica4s.hr/</t>
  </si>
  <si>
    <t>095 777 1529</t>
  </si>
  <si>
    <t>info.zlatarnica4s@gmail.com</t>
  </si>
  <si>
    <t>https://aureumhb.hr/</t>
  </si>
  <si>
    <t>+385 42 211 879; +385 98 963 9495</t>
  </si>
  <si>
    <t>info@aureumhb.hr</t>
  </si>
  <si>
    <t>https://zlatarna-cop.hr/</t>
  </si>
  <si>
    <t>044 521 600; 091 5011 669</t>
  </si>
  <si>
    <t>trgovacki.cop@optinet.hr</t>
  </si>
  <si>
    <t>021 360 503</t>
  </si>
  <si>
    <t>https://zlatarnica-geric.hr/</t>
  </si>
  <si>
    <t>095 503 7918</t>
  </si>
  <si>
    <t>zlatarnica.geric@gmail.com</t>
  </si>
  <si>
    <t>https://roginic.hr/</t>
  </si>
  <si>
    <t>01 4819 849</t>
  </si>
  <si>
    <t>roginic@roginic.hr</t>
  </si>
  <si>
    <t>032 338 492</t>
  </si>
  <si>
    <t>https://zlatarnicanokaj.hr/</t>
  </si>
  <si>
    <t>+385 1 56 27 168</t>
  </si>
  <si>
    <t>info@zlatarnicanokaj.hr</t>
  </si>
  <si>
    <t>https://www.facebook.com/zlatarnasam</t>
  </si>
  <si>
    <t>021 817 089</t>
  </si>
  <si>
    <t>https://zlatarna-tifany.hr/</t>
  </si>
  <si>
    <t>043 242 427</t>
  </si>
  <si>
    <t>031 213 232</t>
  </si>
  <si>
    <t>zlatarnicazlatko@gmail.com</t>
  </si>
  <si>
    <t>Sinj / Split</t>
  </si>
  <si>
    <t>https://zlatarnicedonlic.hr/</t>
  </si>
  <si>
    <t>+385 21 822 452; +385 98 361 307</t>
  </si>
  <si>
    <t>ivan.donlic@hotmail.com</t>
  </si>
  <si>
    <t>https://www.facebook.com/zlatarnicekarat/</t>
  </si>
  <si>
    <t>https://zlatarnicekarat.com/</t>
  </si>
  <si>
    <t>+385 31 205 600</t>
  </si>
  <si>
    <t>info@zlatarnicekarat.com</t>
  </si>
  <si>
    <t>https://zlatarnicarodic.hr/</t>
  </si>
  <si>
    <t>01 4814 936</t>
  </si>
  <si>
    <t>info@zlatarnicarodic.hr</t>
  </si>
  <si>
    <t>https://zlatarnice-tehnicar.com/</t>
  </si>
  <si>
    <t>+385 98 286 099</t>
  </si>
  <si>
    <t>tehnicar.maloprodaja@gmail.com</t>
  </si>
  <si>
    <t>051 856 472; 051 856 823; 091 551 1760</t>
  </si>
  <si>
    <t>+385 99 606 1665</t>
  </si>
  <si>
    <t>http://zlatarnaopal.hr</t>
  </si>
  <si>
    <t>091 2501 246</t>
  </si>
  <si>
    <t>info@zlatarnaopal.hr</t>
  </si>
  <si>
    <t>Selce</t>
  </si>
  <si>
    <t>051 765 181</t>
  </si>
  <si>
    <t>lekaj1977@gmail.com</t>
  </si>
  <si>
    <t>034 271 412; 098 256 315</t>
  </si>
  <si>
    <t>drago.glasnovic@po.t-com.hr</t>
  </si>
  <si>
    <t>098 730 446</t>
  </si>
  <si>
    <t>rim-vukovar@hotmail.com</t>
  </si>
  <si>
    <t>https://www.zrin-nakit.hr/</t>
  </si>
  <si>
    <t>099 440 1980</t>
  </si>
  <si>
    <t>info@zrin.com</t>
  </si>
  <si>
    <t>http://www.zukina-nakit.hr</t>
  </si>
  <si>
    <t>01 2230 097; 098 568 752</t>
  </si>
  <si>
    <t>zukinanakit@gmail.com</t>
  </si>
  <si>
    <t>021/377-673</t>
  </si>
  <si>
    <t>https://allurestudio.hr/</t>
  </si>
  <si>
    <t>+385 91 603 1034</t>
  </si>
  <si>
    <t>https://www.nefertiti.hr/</t>
  </si>
  <si>
    <t>098 959 0675</t>
  </si>
  <si>
    <t>aminaneferhair@gmail.com</t>
  </si>
  <si>
    <t>+385 95 849 5917</t>
  </si>
  <si>
    <t>099/691-4612</t>
  </si>
  <si>
    <t>+385 98 908 3972</t>
  </si>
  <si>
    <t>arthairbybarbara@gmail.com</t>
  </si>
  <si>
    <t>091/947-4100</t>
  </si>
  <si>
    <t>https://www.instagram.com/aurorazadar/</t>
  </si>
  <si>
    <t>023/243-003</t>
  </si>
  <si>
    <t>https://www.facebook.com/1534316956831647/</t>
  </si>
  <si>
    <t>+385 95 875 4970</t>
  </si>
  <si>
    <t>+385 31 854 793 / +385 97 682 5066</t>
  </si>
  <si>
    <t>beauty.box.studio@outlook.com</t>
  </si>
  <si>
    <t>https://frizerskisalonslatina.com/</t>
  </si>
  <si>
    <t>+385 91 610 4838</t>
  </si>
  <si>
    <t>nikolicmartina949@gmail.com</t>
  </si>
  <si>
    <t>https://www.facebook.com/340753699695648/</t>
  </si>
  <si>
    <t>+385 98 916 8187</t>
  </si>
  <si>
    <t>021/537-310</t>
  </si>
  <si>
    <t>https://salontia.hr/</t>
  </si>
  <si>
    <t>099 852 0027</t>
  </si>
  <si>
    <t>https://beautyhousebymarijanatalovic.com/</t>
  </si>
  <si>
    <t>031 280 678</t>
  </si>
  <si>
    <t>https://www.facebook.com/762444890543642/</t>
  </si>
  <si>
    <t>http://antonianincevic.wixsite.com/bs-no5-split</t>
  </si>
  <si>
    <t>021/780-234 / 091/925-05-99</t>
  </si>
  <si>
    <t>https://www.facebook.com/100998963570288/</t>
  </si>
  <si>
    <t>051 333 223</t>
  </si>
  <si>
    <t>https://www.facebook.com/368545176590075/</t>
  </si>
  <si>
    <t>http://www.dalilafrizure.com/</t>
  </si>
  <si>
    <t>021/461-295</t>
  </si>
  <si>
    <t>https://diamond-beauty.com.hr/</t>
  </si>
  <si>
    <t>035 350 657 / 091 439 4045</t>
  </si>
  <si>
    <t>beautysalon.sb@gmail.com</t>
  </si>
  <si>
    <t>Vrbovsko</t>
  </si>
  <si>
    <t>095/394-0988</t>
  </si>
  <si>
    <t>fsermosa2026@gmail.com</t>
  </si>
  <si>
    <t>https://frizeraj-studio.hr/</t>
  </si>
  <si>
    <t>+385 1 5616 147 / +385 98 735 579</t>
  </si>
  <si>
    <t>info@frizeraj-studio.hr</t>
  </si>
  <si>
    <t>Ika / Opatija</t>
  </si>
  <si>
    <t>https://www.frizerski-salon-ana.hr/</t>
  </si>
  <si>
    <t>023/312-430 / 091/681-3082</t>
  </si>
  <si>
    <t>+385 21 281-000 / +385 21 412-296</t>
  </si>
  <si>
    <t>salonanimi@gmail.com</t>
  </si>
  <si>
    <t>095/917-7225</t>
  </si>
  <si>
    <t>+385 91 605 4296</t>
  </si>
  <si>
    <t>mia.puzak@gmail.com</t>
  </si>
  <si>
    <t>022/311-753</t>
  </si>
  <si>
    <t>Fažana</t>
  </si>
  <si>
    <t>Oprić / Opatija</t>
  </si>
  <si>
    <t>095 883 7878</t>
  </si>
  <si>
    <t>+385 95 864 3840</t>
  </si>
  <si>
    <t>studioljepotemanuela@gmail.com</t>
  </si>
  <si>
    <t>Novi Vinodolski</t>
  </si>
  <si>
    <t>http://www.salon-jagoda.hr</t>
  </si>
  <si>
    <t>+385 1 363 32 51</t>
  </si>
  <si>
    <t>frizerskisalonjagoda@gmail.com</t>
  </si>
  <si>
    <t>Rab</t>
  </si>
  <si>
    <t>https://fsksenija.com/</t>
  </si>
  <si>
    <t>098 988 5776</t>
  </si>
  <si>
    <t>https://www.facebook.com/1262538437137900/</t>
  </si>
  <si>
    <t>042/201-068</t>
  </si>
  <si>
    <t>https://www.dubrovnikhairsalon.com/hr/</t>
  </si>
  <si>
    <t>+385 95 399 1101</t>
  </si>
  <si>
    <t>leonalepes55@gmail.com</t>
  </si>
  <si>
    <t>Poreč / Nova Vas</t>
  </si>
  <si>
    <t>https://www.instagram.com/frizerski_salon_malura/</t>
  </si>
  <si>
    <t>091/913-2249</t>
  </si>
  <si>
    <t>Delnice</t>
  </si>
  <si>
    <t>052/217-799</t>
  </si>
  <si>
    <t>morenabenusi@gmail.com</t>
  </si>
  <si>
    <t>Lokve</t>
  </si>
  <si>
    <t>https://frizerski-salon-robertina.hr/</t>
  </si>
  <si>
    <t>092 335 6891</t>
  </si>
  <si>
    <t>020/411-955</t>
  </si>
  <si>
    <t>media-dubrovnik@du.t-com.hr</t>
  </si>
  <si>
    <t>https://www.facebook.com/169673236480552/</t>
  </si>
  <si>
    <t>023/241-328</t>
  </si>
  <si>
    <t>01 2093 443</t>
  </si>
  <si>
    <t>Goričan</t>
  </si>
  <si>
    <t>Skrad</t>
  </si>
  <si>
    <t>https://www.facebook.com/416721485096560/</t>
  </si>
  <si>
    <t>091/796-8539 / 099/237-8156 / 01/6640-363</t>
  </si>
  <si>
    <t>031/816-500 / 091/545-1176</t>
  </si>
  <si>
    <t>anitavidakovic240@gmail.com</t>
  </si>
  <si>
    <t>https://www.facebook.com/127255773967366/</t>
  </si>
  <si>
    <t>051/241-126</t>
  </si>
  <si>
    <t>+385 1 2304 691 / +385 97 611 1777</t>
  </si>
  <si>
    <t>hairstudioin@gmail.com</t>
  </si>
  <si>
    <t>095/552-8822</t>
  </si>
  <si>
    <t>+385 95 384 2094</t>
  </si>
  <si>
    <t>mfrizerski4@gmail.com</t>
  </si>
  <si>
    <t>https://elmiva.hr/</t>
  </si>
  <si>
    <t>098/943-0374 / 091/571-1948</t>
  </si>
  <si>
    <t>https://frizerskistudios.com/</t>
  </si>
  <si>
    <t>01 4816 769</t>
  </si>
  <si>
    <t>+385 20 418 560</t>
  </si>
  <si>
    <t>Kloštar Podravski</t>
  </si>
  <si>
    <t>https://www.instagram.com/mirjanajozek1568/</t>
  </si>
  <si>
    <t>https://www.facebook.com/121747145263171/</t>
  </si>
  <si>
    <t>http://www.frizerski-zadlaku.hr/</t>
  </si>
  <si>
    <t>023/234-344</t>
  </si>
  <si>
    <t>https://frizerski-salon-tempera.hr/</t>
  </si>
  <si>
    <t>+385 40 390 079</t>
  </si>
  <si>
    <t>021/370-482</t>
  </si>
  <si>
    <t>https://www.gt-salon.com/</t>
  </si>
  <si>
    <t>099 819 6515 / 01 2301 669</t>
  </si>
  <si>
    <t>098/802-276</t>
  </si>
  <si>
    <t>patricia.lisjak113@gmail.com</t>
  </si>
  <si>
    <t>http://www.hairforlife.com</t>
  </si>
  <si>
    <t>023/244-380</t>
  </si>
  <si>
    <t>marina_vedric@hotmail.com</t>
  </si>
  <si>
    <t>http://www.loknica.com.hr</t>
  </si>
  <si>
    <t>https://www.instagram.com/hairstudioeta/</t>
  </si>
  <si>
    <t>https://linktr.ee/hairstudioeta</t>
  </si>
  <si>
    <t>+385 95 3766 756</t>
  </si>
  <si>
    <t>hairstudioeta@gmail.com</t>
  </si>
  <si>
    <t>https://hairstudiosilver.com/</t>
  </si>
  <si>
    <t>021/320-144 / 098/173-1070</t>
  </si>
  <si>
    <t>info@hairstudiosilver.com / anita.jelavic@yahoo.com</t>
  </si>
  <si>
    <t>https://hairtouchstudio-zagreb.com/</t>
  </si>
  <si>
    <t>+385 95 200 0130</t>
  </si>
  <si>
    <t>ltmkos00@gmail.com</t>
  </si>
  <si>
    <t>+385 91 611 4022</t>
  </si>
  <si>
    <t>hairvisionbyseadnunic@gmail.com</t>
  </si>
  <si>
    <t>https://www.instagram.com/i.beauty.zadar/</t>
  </si>
  <si>
    <t>099/824-7733</t>
  </si>
  <si>
    <t>https://www.instagram.com/ivaberisic/?hl=hr</t>
  </si>
  <si>
    <t>Zagreb / diljem Hrvatske</t>
  </si>
  <si>
    <t>https://www.instagram.com/ivona_zrno/</t>
  </si>
  <si>
    <t>https://www.ivonazrno.hr/</t>
  </si>
  <si>
    <t>+385 99 4817 440</t>
  </si>
  <si>
    <t>info@ivonazrno.hr</t>
  </si>
  <si>
    <t>https://www.facebook.com/121229924283995/</t>
  </si>
  <si>
    <t>099/800-9260</t>
  </si>
  <si>
    <t>091/521-3940</t>
  </si>
  <si>
    <t>Kaštel Stari</t>
  </si>
  <si>
    <t>https://www.lagriff.hr/</t>
  </si>
  <si>
    <t>01/3864-296</t>
  </si>
  <si>
    <t>info@lagriff.hr</t>
  </si>
  <si>
    <t>https://lamaisonbyfp.com/</t>
  </si>
  <si>
    <t>091 612 7321</t>
  </si>
  <si>
    <t>lamaisonbyfp@gmail.com</t>
  </si>
  <si>
    <t>+385 31 242 466</t>
  </si>
  <si>
    <t>https://www.facebook.com/107018565474878/</t>
  </si>
  <si>
    <t>https://www.makeoverstudio.hr/</t>
  </si>
  <si>
    <t>091/900-7221</t>
  </si>
  <si>
    <t>+385 99 864 1573</t>
  </si>
  <si>
    <t>monikahair.concept@gmail.com</t>
  </si>
  <si>
    <t>021/486-439</t>
  </si>
  <si>
    <t>https://www.facebook.com/people/New-moment-hair-makeup-design/100063859350785</t>
  </si>
  <si>
    <t>020/333-509 / 098/955-0694</t>
  </si>
  <si>
    <t>marijadujakovic@yahoo.com</t>
  </si>
  <si>
    <t>01/550-6789</t>
  </si>
  <si>
    <t>katarinatoni@live.com</t>
  </si>
  <si>
    <t>+385 95 581 9277</t>
  </si>
  <si>
    <t>nova.hair.monika@gmail.com</t>
  </si>
  <si>
    <t>https://www.facebook.com/101612559105399/</t>
  </si>
  <si>
    <t>https://www.redmagicbeauty.com/</t>
  </si>
  <si>
    <t>01/3022-184 / 091/788-7884</t>
  </si>
  <si>
    <t>https://ritual-bymarko.hr/slavonski-brod</t>
  </si>
  <si>
    <t>https://www.salonemina.com/</t>
  </si>
  <si>
    <t>+385 99 213 0933</t>
  </si>
  <si>
    <t>https://fsimunov.wixsite.com/salonljepotesuzy</t>
  </si>
  <si>
    <t>023/315-113 / 098/532-256</t>
  </si>
  <si>
    <t>suzanasimunov@gmail.com</t>
  </si>
  <si>
    <t>+385 91 616 7501</t>
  </si>
  <si>
    <t>jkobe0603@icloud.com</t>
  </si>
  <si>
    <t>Dražice</t>
  </si>
  <si>
    <t>+385 99 306 3164</t>
  </si>
  <si>
    <t>termini@sensanatura.hr</t>
  </si>
  <si>
    <t>+385 99 754 4119</t>
  </si>
  <si>
    <t>sijolie.matea@gmail.com</t>
  </si>
  <si>
    <t>040/390-680</t>
  </si>
  <si>
    <t>021/395-573</t>
  </si>
  <si>
    <t>+385 99 684 0526</t>
  </si>
  <si>
    <t>https://studiodanijela.com/</t>
  </si>
  <si>
    <t>051 301 112 / 098 165 0561</t>
  </si>
  <si>
    <t>https://studiofrajle.hr/</t>
  </si>
  <si>
    <t>+385 98 175 1157</t>
  </si>
  <si>
    <t>info@studiofrajle.hr</t>
  </si>
  <si>
    <t>+385 97 601 6898</t>
  </si>
  <si>
    <t>helenaena98@gmail.com</t>
  </si>
  <si>
    <t>https://www.instagram.com/studio_jolas/</t>
  </si>
  <si>
    <t>091/612-2991</t>
  </si>
  <si>
    <t>https://www.instagram.com/studiomarcela/</t>
  </si>
  <si>
    <t>https://studiomarcela.hr/</t>
  </si>
  <si>
    <t>092/1816-736 / 099/6772-719 / 099/5258-154 / 099/1644-508</t>
  </si>
  <si>
    <t>studio.marcela@yahoo.com</t>
  </si>
  <si>
    <t>Marinići / Rijeka</t>
  </si>
  <si>
    <t>+385 91 881 3532</t>
  </si>
  <si>
    <t>martina.deket@hotmail.com</t>
  </si>
  <si>
    <t>+385 31 410 696</t>
  </si>
  <si>
    <t>+385 95 987 5422</t>
  </si>
  <si>
    <t>zurkica.zurkica@gmail.com</t>
  </si>
  <si>
    <t>01/377-1376</t>
  </si>
  <si>
    <t>stylingzm.109@gmail.com</t>
  </si>
  <si>
    <t>021/571-437</t>
  </si>
  <si>
    <t>https://www.tempera.com.hr</t>
  </si>
  <si>
    <t>+385 42 211 222 / +385 91 886 6437</t>
  </si>
  <si>
    <t>tempera0712@gmail.com</t>
  </si>
  <si>
    <t>http://www.artis.hr</t>
  </si>
  <si>
    <t>+385 1 5513 729</t>
  </si>
  <si>
    <t>info@artis.hr</t>
  </si>
  <si>
    <t>099/3384-933</t>
  </si>
  <si>
    <t>katarina.marjanovic2@gmail.com</t>
  </si>
  <si>
    <t>https://www.facebook.com/251780528026512/</t>
  </si>
  <si>
    <t>095/398-8133</t>
  </si>
  <si>
    <t>majaandabak1993@gmail.com</t>
  </si>
  <si>
    <t>021/274-457</t>
  </si>
  <si>
    <t>unika.studio2@gmail.com</t>
  </si>
  <si>
    <t>021/460-516</t>
  </si>
  <si>
    <t>https://www.adria-sound.com/</t>
  </si>
  <si>
    <t>+385 98 317 776</t>
  </si>
  <si>
    <t>info@adria-sound.com</t>
  </si>
  <si>
    <t>https://www.instagram.com/video.alfa/</t>
  </si>
  <si>
    <t>https://www.facebook.com/p/ALFAVjen%C4%8Danja-100063607212380/</t>
  </si>
  <si>
    <t>https://alom.hr/</t>
  </si>
  <si>
    <t>+385 91 545 8510</t>
  </si>
  <si>
    <t>alom@alom.hr</t>
  </si>
  <si>
    <t>http://www.anevent.com.hr/</t>
  </si>
  <si>
    <t>+385 99 826 8973</t>
  </si>
  <si>
    <t>antoniobutigan300@gmail.com</t>
  </si>
  <si>
    <t>Web anevent.com.hr naveden je u oglasu, ali ga nisam uspio neovisno potvrditi kroz indeksirane rezultate. U javnim direktorijima pojavljuju se dvije varijante telefona (099 i 098); u tablici je korišten 099 broj.</t>
  </si>
  <si>
    <t>https://www.facebook.com/ArtEventsCroatia</t>
  </si>
  <si>
    <t>https://www.instagram.com/artisticbjelovar/</t>
  </si>
  <si>
    <t>https://www.facebook.com/artisticfotoivideo/</t>
  </si>
  <si>
    <t>https://artisticfilm.hr/</t>
  </si>
  <si>
    <t>+385 91 587 2421</t>
  </si>
  <si>
    <t>artisticbjelovar@gmail.com</t>
  </si>
  <si>
    <t>Potvrđen – kontakt i društvene mreže javno navedeni; izravni Meta dohvat nije bio pouzdan.</t>
  </si>
  <si>
    <t>Tomica / Slavonski Brod</t>
  </si>
  <si>
    <t>http://www.artlight-grupa.hr/</t>
  </si>
  <si>
    <t>+385 91 66 444 99</t>
  </si>
  <si>
    <t>Javni izvori imaju neusklađene adrese u području Tomice/Slavonskog Broda; grad je naveden šire.</t>
  </si>
  <si>
    <t>https://www.artprodukcija.hr/</t>
  </si>
  <si>
    <t>+385 91 893 8455</t>
  </si>
  <si>
    <t>info@artanimi.hr</t>
  </si>
  <si>
    <t>https://artwist.hr/</t>
  </si>
  <si>
    <t>099 699 0456</t>
  </si>
  <si>
    <t>vlatkoblazek@gmail.com</t>
  </si>
  <si>
    <t>https://www.audiolab.hr/</t>
  </si>
  <si>
    <t>052 500 673; 098 219 583</t>
  </si>
  <si>
    <t>audiolab@audiolab.hr</t>
  </si>
  <si>
    <t>051 686 917</t>
  </si>
  <si>
    <t>098 287 013</t>
  </si>
  <si>
    <t>https://cosmicproduction.hr/</t>
  </si>
  <si>
    <t>+385 99 496 7531</t>
  </si>
  <si>
    <t>info@cosmicproduction.hr</t>
  </si>
  <si>
    <t>https://www.daga-light.com/</t>
  </si>
  <si>
    <t>+385 99 2157 828</t>
  </si>
  <si>
    <t>dagalight@gmail.com</t>
  </si>
  <si>
    <t>091 767 7218</t>
  </si>
  <si>
    <t>https://didi-sound.hr/</t>
  </si>
  <si>
    <t>+385 1 2910 722; 098 282 220</t>
  </si>
  <si>
    <t>info@didi-sound.hr</t>
  </si>
  <si>
    <t>https://www.distinctive-produkcija.hr/</t>
  </si>
  <si>
    <t>+385 91 188 9686</t>
  </si>
  <si>
    <t>jenus.luka@gmail.com</t>
  </si>
  <si>
    <t>https://djalen.eu/</t>
  </si>
  <si>
    <t>Rijeka / Istra</t>
  </si>
  <si>
    <t>https://djzavjencanja.webnode.hr/</t>
  </si>
  <si>
    <t>097 661 2082</t>
  </si>
  <si>
    <t>Brdovec</t>
  </si>
  <si>
    <t>https://www.djmelemvjencanja.com/</t>
  </si>
  <si>
    <t>+385 99 438 7271</t>
  </si>
  <si>
    <t>info@djmelemvjencanja.com</t>
  </si>
  <si>
    <t>https://djvladovjencanja.eu/</t>
  </si>
  <si>
    <t>095 911 1503</t>
  </si>
  <si>
    <t>info@djvladovjencanja.eu</t>
  </si>
  <si>
    <t>https://www.djzavjencanjazagreb.com.hr/</t>
  </si>
  <si>
    <t>091 518 8703; 098 133 5763; DJ Neno 091 785 8288</t>
  </si>
  <si>
    <t>https://www.dksound.eu/</t>
  </si>
  <si>
    <t>+385 98 993 9183 (stariji javni kontakt)</t>
  </si>
  <si>
    <t>dksound.eu@gmail.com (stariji javni kontakt)</t>
  </si>
  <si>
    <t>Aktualni web (2026 crawl) izričito navodi weddings i event rental, ali telefon/email koji su pronađeni dolaze iz starijeg javnog wedding oglasa/foruma. Zato su označeni kao stariji kontakt.</t>
  </si>
  <si>
    <t>Poreč / Labinci</t>
  </si>
  <si>
    <t>099 445 5130</t>
  </si>
  <si>
    <t>info@elbeat.hr</t>
  </si>
  <si>
    <t>https://euro-ton.com/</t>
  </si>
  <si>
    <t>091 247 4490; 091 247 4492</t>
  </si>
  <si>
    <t>info@euro-ton.com</t>
  </si>
  <si>
    <t>https://event-agency.com/</t>
  </si>
  <si>
    <t>+385 91 611 6522</t>
  </si>
  <si>
    <t>dario@event-agency.com</t>
  </si>
  <si>
    <t>Kontakt iz aktivnog Njuškalo oglasa ne podudara se s trenutačnim sadržajem domene event-agency.com (na webu se pojavljuje MODE grupa / team-building.com). Potrebna ručna potvrda prije kontakta.</t>
  </si>
  <si>
    <t>https://eventsproduction.hr/</t>
  </si>
  <si>
    <t>+385 99 164 4950; +385 99 164 4951</t>
  </si>
  <si>
    <t>info@eventsproduction.hr</t>
  </si>
  <si>
    <t>https://www.exastage-rental.com/</t>
  </si>
  <si>
    <t>+385 98 954 6733</t>
  </si>
  <si>
    <t>zagreb@exastage-rental.com</t>
  </si>
  <si>
    <t>Đurmanec / Krapina</t>
  </si>
  <si>
    <t>https://www.glamur-light.com.hr/</t>
  </si>
  <si>
    <t>091 191 9583</t>
  </si>
  <si>
    <t>info@glamur-light.com.hr</t>
  </si>
  <si>
    <t>https://www.glazbenicentarbuka.com.hr/</t>
  </si>
  <si>
    <t>095 196 2425</t>
  </si>
  <si>
    <t>glazbenicentarbuka@gmail.com</t>
  </si>
  <si>
    <t>Zagreb (Sesvete)</t>
  </si>
  <si>
    <t>https://godji.hr/</t>
  </si>
  <si>
    <t>+385 99 6834 631</t>
  </si>
  <si>
    <t>info@godji.eu</t>
  </si>
  <si>
    <t>https://www.gpsritam.eu/</t>
  </si>
  <si>
    <t>+385 98 91 91 906</t>
  </si>
  <si>
    <t>gps.ritam@gmail.com</t>
  </si>
  <si>
    <t>https://www.instagram.com/dancingmonkeyzadar/</t>
  </si>
  <si>
    <t>095 901 8486</t>
  </si>
  <si>
    <t>Potvrđen uz napomenu – službeni Festival vjenčanja Zadar 2026 navodi telefon i IG/FB naziv; točan FB URL nije neovisno potvrđen.</t>
  </si>
  <si>
    <t>https://groovesandcolors.com/</t>
  </si>
  <si>
    <t>+385 98 160 2225</t>
  </si>
  <si>
    <t>info@groovesandcolors.com</t>
  </si>
  <si>
    <t>https://www.haemlight.com/hr/</t>
  </si>
  <si>
    <t>+385 98 725 025</t>
  </si>
  <si>
    <t>hmatokovic@haemlight.com</t>
  </si>
  <si>
    <t>Andrijaševci</t>
  </si>
  <si>
    <t>https://www.hitsound.hr/</t>
  </si>
  <si>
    <t>+385 98 223 245</t>
  </si>
  <si>
    <t>info@hitsound.hr</t>
  </si>
  <si>
    <t>https://hit-sound.hr/</t>
  </si>
  <si>
    <t>+385 91 543 7221</t>
  </si>
  <si>
    <t>info.hitsound@gmail.com</t>
  </si>
  <si>
    <t>Donja Lomnica</t>
  </si>
  <si>
    <t>01 6234 944; 095 567 7419</t>
  </si>
  <si>
    <t>Registrirana djelatnost je šira/elektroinstalaterska, ali aktualni oglas izričito nudi najam rasvjete za vjenčanja i evente.</t>
  </si>
  <si>
    <t>Ston</t>
  </si>
  <si>
    <t>http://www.kloki-sound.com/</t>
  </si>
  <si>
    <t>+385 98 247 052</t>
  </si>
  <si>
    <t>info.globalartistservices@gmail.com</t>
  </si>
  <si>
    <t>Vlastita web-stranica navedena je u Njuškalo oglasu, ali nije neovisno potvrđena u rezultatima pretraživanja.</t>
  </si>
  <si>
    <t>091 352 6452</t>
  </si>
  <si>
    <t>3janika@gmail.com</t>
  </si>
  <si>
    <t>https://www.lav-studio.hr/</t>
  </si>
  <si>
    <t>+385 52 215 405</t>
  </si>
  <si>
    <t>info@lav-studio.hr</t>
  </si>
  <si>
    <t>Web primarno izgleda kao distributer/integrator AV opreme; lokalni direktorij ga svrstava i u rasvjetu za vjenčanja/evente. Uključen kao potencijalno relevantan lead.</t>
  </si>
  <si>
    <t>https://lightxshows.com/</t>
  </si>
  <si>
    <t>+385 99 210 1550</t>
  </si>
  <si>
    <t>sales@aero-navis.com; acquisition@aero-navis.com</t>
  </si>
  <si>
    <t>Potvrđen uz napomenu – aktualni web i Sajam/Festival vjenčanja 2026. Društveni handle u službenom PDF-u sadrži očitu tipografsku grešku ('LihgtX'), pa URL nije izmišljen.</t>
  </si>
  <si>
    <t>https://lightzadar.com/</t>
  </si>
  <si>
    <t>info@lightzadar.com</t>
  </si>
  <si>
    <t>Telefon nije bio vidljiv u indeksiranom sadržaju weba/oglasa pa je ostavljen prazan.</t>
  </si>
  <si>
    <t>https://linosfera.hr/</t>
  </si>
  <si>
    <t>+385 98 959 0392</t>
  </si>
  <si>
    <t>lino@linosfera.hr</t>
  </si>
  <si>
    <t>https://l-mediaproduction.hr/</t>
  </si>
  <si>
    <t>+385 91 913 5905</t>
  </si>
  <si>
    <t>lmediaproduction.klc@gmail.com</t>
  </si>
  <si>
    <t>https://lolita-light-sound.hr/</t>
  </si>
  <si>
    <t>+385 98 265 320</t>
  </si>
  <si>
    <t>lolita.rasvjeta@gmail.com</t>
  </si>
  <si>
    <t>https://www.instagram.com/loopeventszagreb/</t>
  </si>
  <si>
    <t>https://www.facebook.com/profile.php?id=61555222553670</t>
  </si>
  <si>
    <t>Potvrđen – vlastiti web daje kontakt i povezuje IG/FB; izravan dohvat Meta profila bio je blokiran/throttlan.</t>
  </si>
  <si>
    <t>Nedelišće</t>
  </si>
  <si>
    <t>040 337 067; 095 393 5660</t>
  </si>
  <si>
    <t>Postoje različiti javno navedeni telefonski brojevi; u tablici su sačuvane obje varijante radi ručne provjere.</t>
  </si>
  <si>
    <t>https://lumososijek.com/</t>
  </si>
  <si>
    <t>099 353 8473</t>
  </si>
  <si>
    <t>elegantnarasvjeta@gmail.com</t>
  </si>
  <si>
    <t>Cvetković / Jastrebarsko</t>
  </si>
  <si>
    <t>01 6283 633; 098 418 256; 098 911 8075; 099 470 5399</t>
  </si>
  <si>
    <t>Potvrđen uz napomenu – brand 'Lumus' i LUMUS LOGISTIKA snažno su povezani preko osobe/lokacije, ali nisam pronašao službeni IG/FB profil za dodatnu potvrdu.</t>
  </si>
  <si>
    <t>Josipovac / Osijek</t>
  </si>
  <si>
    <t>https://magnus-lux.hr/</t>
  </si>
  <si>
    <t>+385 95 350 4095</t>
  </si>
  <si>
    <t>dominik@magnus-lux.hr</t>
  </si>
  <si>
    <t>https://marmalight.hr/</t>
  </si>
  <si>
    <t>+385 98 618 356</t>
  </si>
  <si>
    <t>info@marmalight.hr; marma.light@gmail.com</t>
  </si>
  <si>
    <t>https://www.marseventi.com/</t>
  </si>
  <si>
    <t>+385 99 415 6668; +385 91 201 7391</t>
  </si>
  <si>
    <t>info@marseventi.com</t>
  </si>
  <si>
    <t>https://www.instagram.com/master.light.vg/</t>
  </si>
  <si>
    <t>https://www.facebook.com/SIMLUXdoo/</t>
  </si>
  <si>
    <t>https://masterlight.hr/</t>
  </si>
  <si>
    <t>+385 91 467 6590</t>
  </si>
  <si>
    <t>infosimlux@gmail.com</t>
  </si>
  <si>
    <t>Potvrđen uz napomenu – aktualni web i Sajam vjenčanja 2026 potvrđuju aktivnost; email/social handle dolaze iz starijeg javnog oglasa.</t>
  </si>
  <si>
    <t>https://www.maximusevents.hr/</t>
  </si>
  <si>
    <t>091 985 0973</t>
  </si>
  <si>
    <t>info@maximusevents.hr</t>
  </si>
  <si>
    <t>Kaštel Novi / Split</t>
  </si>
  <si>
    <t>https://www.mediteran-produkcija.hr/</t>
  </si>
  <si>
    <t>091 444 4462; 098 303 812; 099 330 3810; 021 568 528</t>
  </si>
  <si>
    <t>stkonto@net.hr</t>
  </si>
  <si>
    <t>https://www.mosaic-concept.hr/</t>
  </si>
  <si>
    <t>091 793 8100</t>
  </si>
  <si>
    <t>dino@mosaic-concept.hr</t>
  </si>
  <si>
    <t>Petkov Breg</t>
  </si>
  <si>
    <t>https://mrlightevent.hr/</t>
  </si>
  <si>
    <t>+385 98 310 922</t>
  </si>
  <si>
    <t>https://www.najam-ozvucenja.com/</t>
  </si>
  <si>
    <t>+385 99 871 9570</t>
  </si>
  <si>
    <t>https://najam-razglasa.hr/</t>
  </si>
  <si>
    <t>098 1694 991</t>
  </si>
  <si>
    <t>info@najam-razglasa.hr</t>
  </si>
  <si>
    <t>Zaprešić / Zagreb</t>
  </si>
  <si>
    <t>095 1970 444; 091 2511 943</t>
  </si>
  <si>
    <t>Riječ je o aktivnom privatnom Njuškalo provideru; identitet pravne osobe nije potvrđen.</t>
  </si>
  <si>
    <t>099 663 8635</t>
  </si>
  <si>
    <t>Riječ je o aktivnom Njuškalo provideru; identitet pravne osobe nije potvrđen.</t>
  </si>
  <si>
    <t>https://niveleta-92.com/</t>
  </si>
  <si>
    <t>+385 91 639 6531</t>
  </si>
  <si>
    <t>Kašina / Sesvete</t>
  </si>
  <si>
    <t>https://www.instagram.com/novak_events/</t>
  </si>
  <si>
    <t>091 629 29 29</t>
  </si>
  <si>
    <t>Potvrđen uz napomenu – IG handle potvrđen u poslovnom imeniku; FB profil providera nije pouzdano identificiran.</t>
  </si>
  <si>
    <t>https://ogihr.hr/</t>
  </si>
  <si>
    <t>031 492 465; 091 252 3128; 098 183 9880</t>
  </si>
  <si>
    <t>info@ogihr.hr</t>
  </si>
  <si>
    <t>https://partylicious-events.com/</t>
  </si>
  <si>
    <t>098 941 6821</t>
  </si>
  <si>
    <t>Split (depot) / obala RH</t>
  </si>
  <si>
    <t>https://partyrentalcroatia.com/</t>
  </si>
  <si>
    <t>Potvrđen uz napomenu – aktualan servis sa sjedištem/depotom kod Splita, ali nisam pronašao pouzdan javni IG/FB profil niti jasno istaknute podatke pravne osobe.</t>
  </si>
  <si>
    <t>https://www.paudiozagreb.hr/</t>
  </si>
  <si>
    <t>098 358 471</t>
  </si>
  <si>
    <t>paudiozagreb@yahoo.com</t>
  </si>
  <si>
    <t>https://www.pecoevent.hr/</t>
  </si>
  <si>
    <t>098 921 6103</t>
  </si>
  <si>
    <t>https://perinic-sistemi.hr/</t>
  </si>
  <si>
    <t>098 9292 010; 091 4343 041; 01 3778 283</t>
  </si>
  <si>
    <t>info@perinic-sistemi.hr</t>
  </si>
  <si>
    <t>https://www.proevent-lale.com/</t>
  </si>
  <si>
    <t>+385 91 1100 440</t>
  </si>
  <si>
    <t>https://prolight.hr/</t>
  </si>
  <si>
    <t>01 3015 593; 098 279 855; 099 3015 593</t>
  </si>
  <si>
    <t>info@prolight.hr</t>
  </si>
  <si>
    <t>https://www.promologistika.hr/</t>
  </si>
  <si>
    <t>+385 1 6064 650</t>
  </si>
  <si>
    <t>info@promologistika.hr</t>
  </si>
  <si>
    <t>Podstrana</t>
  </si>
  <si>
    <t>095 859 2600</t>
  </si>
  <si>
    <t>info@queen.hr</t>
  </si>
  <si>
    <t>Wedding direktorij daje isti telefonski trag kao lokalni zapis Queen Company; email je vezan uz isti javni poslovni kontakt, ali ga vrijedi ručno potvrditi prije outreach-a.</t>
  </si>
  <si>
    <t>https://rabbitrock.hr/</t>
  </si>
  <si>
    <t>021 371 437; 098 706 631; 092 322 9546</t>
  </si>
  <si>
    <t>info@rabbitrock.hr; mcizmic@yahoo.com</t>
  </si>
  <si>
    <t>https://www.rasvjeta-vjencanja.com/</t>
  </si>
  <si>
    <t>091 546 9167</t>
  </si>
  <si>
    <t>Supetar</t>
  </si>
  <si>
    <t>091 630 0699</t>
  </si>
  <si>
    <t>rdi.sound.light@gmail.com</t>
  </si>
  <si>
    <t>https://www.rentevent.hr/</t>
  </si>
  <si>
    <t>+385 98 9400 601</t>
  </si>
  <si>
    <t>info@rentevent.hr</t>
  </si>
  <si>
    <t>https://www.facebook.com/p/Resident-Events-100027312923625/</t>
  </si>
  <si>
    <t>https://rtvprodukcija.hr/</t>
  </si>
  <si>
    <t>+385 98 166 5003</t>
  </si>
  <si>
    <t>info@rtvprodukcija.hr</t>
  </si>
  <si>
    <t>https://sdaudio.hr/</t>
  </si>
  <si>
    <t>+385 91 895 7689</t>
  </si>
  <si>
    <t>dariosvilan@gmail.com</t>
  </si>
  <si>
    <t>091 2512 152; 033 727 493</t>
  </si>
  <si>
    <t>https://sistemi-akustika.hr/</t>
  </si>
  <si>
    <t>098 713 086</t>
  </si>
  <si>
    <t>info@sistemi-akustika.hr</t>
  </si>
  <si>
    <t>https://www.smash.hr/</t>
  </si>
  <si>
    <t>098 1687 923</t>
  </si>
  <si>
    <t>info@smash.hr</t>
  </si>
  <si>
    <t>https://specijalni-efekti-i-rasvjeta-sibenik.hr/</t>
  </si>
  <si>
    <t>095 841 1709</t>
  </si>
  <si>
    <t>info@specijalni-efekti-i-rasvjeta-sibenik.hr</t>
  </si>
  <si>
    <t>https://stillin.hr/</t>
  </si>
  <si>
    <t>098 189 6461</t>
  </si>
  <si>
    <t>rbrsiin@gmail.com</t>
  </si>
  <si>
    <t>https://studiofm.hr/</t>
  </si>
  <si>
    <t>https://www.svjetlosnibombon.hr/</t>
  </si>
  <si>
    <t>01 5573 998; 091 789 1801</t>
  </si>
  <si>
    <t>info@svjetlosnibombon.com</t>
  </si>
  <si>
    <t>https://www.tin-marketing.hr/</t>
  </si>
  <si>
    <t>+385 42 260 492; +385 91 300 1113</t>
  </si>
  <si>
    <t>https://tobler.hr/</t>
  </si>
  <si>
    <t>091 507 5999</t>
  </si>
  <si>
    <t>tobler@tobler.hr</t>
  </si>
  <si>
    <t>https://www.urbanieventi.com/</t>
  </si>
  <si>
    <t>+385 92 101 8259</t>
  </si>
  <si>
    <t>urbanieventi.com@gmail.com</t>
  </si>
  <si>
    <t>099 791 1727</t>
  </si>
  <si>
    <t>studio.vbv@gmail.com</t>
  </si>
  <si>
    <t>https://djvoltair.com/</t>
  </si>
  <si>
    <t>+385 99 888 4445</t>
  </si>
  <si>
    <t>voltair.booking@gmail.com</t>
  </si>
  <si>
    <t>https://www.instagram.com/weddingcloud.dj</t>
  </si>
  <si>
    <t>https://www.facebook.com/weddingcloud.dj</t>
  </si>
  <si>
    <t>weddingcloud.dj@gmail.com</t>
  </si>
  <si>
    <t>Potvrđen – profil na specijaliziranom wedding direktoriju povezuje IG/FB; izravan Meta dohvat throttlan.</t>
  </si>
  <si>
    <t>Trenkovo</t>
  </si>
  <si>
    <t>https://www.instagram.com/reveri_petra_za_svatove/</t>
  </si>
  <si>
    <t>https://reveripetra.com/</t>
  </si>
  <si>
    <t>095 866 4260</t>
  </si>
  <si>
    <t>reverizavjencanja@gmail.com</t>
  </si>
  <si>
    <t>https://noahandmade.hr/</t>
  </si>
  <si>
    <t>099 414 2699</t>
  </si>
  <si>
    <t>info@noahandmade.hr</t>
  </si>
  <si>
    <t>034 233 365</t>
  </si>
  <si>
    <t>https://www.leart.hr/</t>
  </si>
  <si>
    <t>leart.obrt@gmail.com</t>
  </si>
  <si>
    <t>https://kbia.hr/</t>
  </si>
  <si>
    <t>dizajn.kbia@gmail.com</t>
  </si>
  <si>
    <t>https://alora-design.com/</t>
  </si>
  <si>
    <t>https://cvjecarnicailaria.com/</t>
  </si>
  <si>
    <t>+385 98 513 235; +385 99 5959 869</t>
  </si>
  <si>
    <t>cvjecarnicailaria@gmail.com</t>
  </si>
  <si>
    <t>https://cvjecarstvotanja.hr/</t>
  </si>
  <si>
    <t>+385 99 220 4791; +385 98 186 9240</t>
  </si>
  <si>
    <t>janja.vz@gmail.com</t>
  </si>
  <si>
    <t>https://www.indigo-design.hr/</t>
  </si>
  <si>
    <t>Zagreb / Zaprešić</t>
  </si>
  <si>
    <t>https://emberstudio.hr/</t>
  </si>
  <si>
    <t>info@emberstudio.hr</t>
  </si>
  <si>
    <t>https://florairis.com/</t>
  </si>
  <si>
    <t>091 575 1056</t>
  </si>
  <si>
    <t>nela.rogina@gmail.com</t>
  </si>
  <si>
    <t>https://cvjecarnica-skrinjaric.hr/</t>
  </si>
  <si>
    <t>+385 98 281 019; 01 561 8957</t>
  </si>
  <si>
    <t>info@cvjecarnica-skrinjaric.hr</t>
  </si>
  <si>
    <t>https://tnt-cvjecarnica.com/</t>
  </si>
  <si>
    <t>+385 21 460 067</t>
  </si>
  <si>
    <t>tnt.cvjecarnica.split@gmail.com</t>
  </si>
  <si>
    <t>https://dalia-partyshop.hr/</t>
  </si>
  <si>
    <t>+385 91 555 9192</t>
  </si>
  <si>
    <t>info@vjencanja.com.hr</t>
  </si>
  <si>
    <t>Marija Bistrica</t>
  </si>
  <si>
    <t>https://www.lackovic.hr/</t>
  </si>
  <si>
    <t>+385 49 444 222</t>
  </si>
  <si>
    <t>info@lackovic.hr</t>
  </si>
  <si>
    <t>https://repromaterijali.com/</t>
  </si>
  <si>
    <t>+385 99 527 13 60</t>
  </si>
  <si>
    <t>https://lanostrastorianasa.wixsite.com/planiranjevjencanja</t>
  </si>
  <si>
    <t>https://slovapisupricu.com/</t>
  </si>
  <si>
    <t>+385 98 780 952</t>
  </si>
  <si>
    <t>slovapisupricu@gmail.com</t>
  </si>
  <si>
    <t>https://cvjecarnicadukanovic.hr/</t>
  </si>
  <si>
    <t>091 546 2874</t>
  </si>
  <si>
    <t>cvjecarnicadukanovic@gmail.com</t>
  </si>
  <si>
    <t>https://cvjecarnicavesna.com/</t>
  </si>
  <si>
    <t>021 884 923; 091 5691 423</t>
  </si>
  <si>
    <t>cvjecarna.vesna@gmail.com</t>
  </si>
  <si>
    <t>099 302 8266; 043 243 996</t>
  </si>
  <si>
    <t>Kuševac / Đakovo</t>
  </si>
  <si>
    <t>https://www.kamen-stimac.com/</t>
  </si>
  <si>
    <t>031 836 450; 031 836 297; 098 438 707</t>
  </si>
  <si>
    <t>kamen-stimac@vip.hr; mirelastimac06@gmail.com</t>
  </si>
  <si>
    <t>099 376 8366</t>
  </si>
  <si>
    <t>wons.flowers23@gmail.com</t>
  </si>
  <si>
    <t>Klinča Sela</t>
  </si>
  <si>
    <t>https://fulirdesign.com/</t>
  </si>
  <si>
    <t>098 453 712</t>
  </si>
  <si>
    <t>contact@fulirdesign.com</t>
  </si>
  <si>
    <t>Sveti Filip i Jakov</t>
  </si>
  <si>
    <t>https://www.instagram.com/reveri.art.floralis/</t>
  </si>
  <si>
    <t>091 532 1936; 023 389 744</t>
  </si>
  <si>
    <t>091 390 4561</t>
  </si>
  <si>
    <t>zlaticlukic53@gmail.com</t>
  </si>
  <si>
    <t>https://www.cvjecarna-orhideja.hr/</t>
  </si>
  <si>
    <t>+385 92 2572 174; +385 95 2090 320; +385 1 2982 187</t>
  </si>
  <si>
    <t>renatomavrin109@gmail.com</t>
  </si>
  <si>
    <t>https://topart.hr/</t>
  </si>
  <si>
    <t>+385 95 906 5536</t>
  </si>
  <si>
    <t>info@topart.hr</t>
  </si>
  <si>
    <t>https://www.dostavacvijeca-mezak.com/</t>
  </si>
  <si>
    <t>095 519 5519; 01 611 9323</t>
  </si>
  <si>
    <t>admezak@gmail.com</t>
  </si>
  <si>
    <t>Žakanje</t>
  </si>
  <si>
    <t>https://www.cvjecarnicabarbara.com/</t>
  </si>
  <si>
    <t>098 785 500; 047 757 706</t>
  </si>
  <si>
    <t>cvjecarnica.barbara@gmail.com</t>
  </si>
  <si>
    <t>https://www.zmajo-design.com/</t>
  </si>
  <si>
    <t>zmajo.design@gmail.com</t>
  </si>
  <si>
    <t>https://www.debra.hr/</t>
  </si>
  <si>
    <t>+385 1 4555 200</t>
  </si>
  <si>
    <t>info@debra-croatia.com</t>
  </si>
  <si>
    <t>https://vjencanice-ljubav.hr/</t>
  </si>
  <si>
    <t>01 3774 290; 091 540 6377</t>
  </si>
  <si>
    <t>info@vjencanice-ljubav.hr</t>
  </si>
  <si>
    <t>https://www.slavonijapapir.hr/</t>
  </si>
  <si>
    <t>034 274 730; 034 274 521; 095 858 5332</t>
  </si>
  <si>
    <t>kontakt@slavonijapapir.hr</t>
  </si>
  <si>
    <t>https://salonvjencanicabety.com/</t>
  </si>
  <si>
    <t>+385 91 513 3246</t>
  </si>
  <si>
    <t>vjencanicebety@gmail.com</t>
  </si>
  <si>
    <t>https://vjencanje-pascucci.hr/</t>
  </si>
  <si>
    <t>+385 91 538 1478</t>
  </si>
  <si>
    <t>info@moreidea.hr</t>
  </si>
  <si>
    <t>https://obrtdiora.fullbusiness.com/</t>
  </si>
  <si>
    <t>091 546 0551; 091 769 1095</t>
  </si>
  <si>
    <t>diorazd@gmail.com</t>
  </si>
  <si>
    <t>https://www.instagram.com/cvjetna_galerija_oh_la_la/</t>
  </si>
  <si>
    <t>099 430 1677</t>
  </si>
  <si>
    <t>ohlala.cvjetna@gmail.com</t>
  </si>
  <si>
    <t>023 211 044; 091 518 1660</t>
  </si>
  <si>
    <t>info@favolavjencanice.hr</t>
  </si>
  <si>
    <t>Mirkovci</t>
  </si>
  <si>
    <t>095 398 8520</t>
  </si>
  <si>
    <t>vjencanja.admiral.exclusive@gmail.com</t>
  </si>
  <si>
    <t>https://www.maistra.com/hr/smjestaj/hotel-monte-mulini/</t>
  </si>
  <si>
    <t>+385 52 800 269 / +385 52 800 284</t>
  </si>
  <si>
    <t>mice@maistra.hr</t>
  </si>
  <si>
    <t>https://www.agroturizampaladnjaki.com/</t>
  </si>
  <si>
    <t>091 551 7112 / 099 746 7170</t>
  </si>
  <si>
    <t>agroturizampaladnjaki@gmail.com</t>
  </si>
  <si>
    <t>https://akademis.hr/</t>
  </si>
  <si>
    <t>+385 20 437 683</t>
  </si>
  <si>
    <t>akademis@scdu.hr</t>
  </si>
  <si>
    <t>Zadar / Crno</t>
  </si>
  <si>
    <t>https://alba-dila.com/hr/</t>
  </si>
  <si>
    <t>+385 99 220 75 75</t>
  </si>
  <si>
    <t>booking@alba-dila.com</t>
  </si>
  <si>
    <t>https://www.almayer.hr/</t>
  </si>
  <si>
    <t>+385 23 335 357</t>
  </si>
  <si>
    <t>info@almayer.hr</t>
  </si>
  <si>
    <t>https://www.amadriapark.com/</t>
  </si>
  <si>
    <t>+385 51 202 000</t>
  </si>
  <si>
    <t>hotel.milenij@amadriapark.com</t>
  </si>
  <si>
    <t>+385 51 444 200</t>
  </si>
  <si>
    <t>hotel.royal@amadriapark.com</t>
  </si>
  <si>
    <t>+385 51 202 099</t>
  </si>
  <si>
    <t>hotel.svetijakov@amadriapark.com</t>
  </si>
  <si>
    <t>+385 22 362 951</t>
  </si>
  <si>
    <t>https://infinity-events.hr/</t>
  </si>
  <si>
    <t>01 60 22 555 / +385 91 4629 057</t>
  </si>
  <si>
    <t>info@amber-weddings.hr</t>
  </si>
  <si>
    <t>https://antunovic.hr/east</t>
  </si>
  <si>
    <t>+385 99 493 4314</t>
  </si>
  <si>
    <t>dora.margetic@antunovic.hr</t>
  </si>
  <si>
    <t>01 60 22 555 / +385 91 462 9094</t>
  </si>
  <si>
    <t>info@atelier-events.com</t>
  </si>
  <si>
    <t>https://www.barun.hr/svecane-dvorane/</t>
  </si>
  <si>
    <t>091 222 00 67</t>
  </si>
  <si>
    <t>restoran.baruntrenk@boso.hr</t>
  </si>
  <si>
    <t>https://www.instagram.com/beachclubhvar/</t>
  </si>
  <si>
    <t>https://www.beachhvar.com/</t>
  </si>
  <si>
    <t>+385 91 474 1555</t>
  </si>
  <si>
    <t>Cerovlje</t>
  </si>
  <si>
    <t>https://castlebelaj.com/</t>
  </si>
  <si>
    <t>+385 52 524 315</t>
  </si>
  <si>
    <t>info@castlebelaj.com</t>
  </si>
  <si>
    <t>https://berekin-zadar.com/</t>
  </si>
  <si>
    <t>+385 91 1714 324</t>
  </si>
  <si>
    <t>info@berekin-zadar.com</t>
  </si>
  <si>
    <t>https://www.losinj-hotels.com/</t>
  </si>
  <si>
    <t>+385 51 260 700</t>
  </si>
  <si>
    <t>alhambra@losinj-hotels.com</t>
  </si>
  <si>
    <t>https://arbianahotel.com/</t>
  </si>
  <si>
    <t>+385 51 775 900</t>
  </si>
  <si>
    <t>info@arbianahotel.com</t>
  </si>
  <si>
    <t>https://brownhotels.com/</t>
  </si>
  <si>
    <t>+385 21 355 450</t>
  </si>
  <si>
    <t>https://www.clubrevelin.com/</t>
  </si>
  <si>
    <t>+385 20 436 010 / +385 98 533 531</t>
  </si>
  <si>
    <t>info@clubrevelin.com</t>
  </si>
  <si>
    <t>https://dorangerie.com/</t>
  </si>
  <si>
    <t>+385 98 555 721 / +385 98 941 9440</t>
  </si>
  <si>
    <t>events@dorangerie.com</t>
  </si>
  <si>
    <t>https://www.facebook.com/dedinakonoba</t>
  </si>
  <si>
    <t>https://dedina-konoba.com/</t>
  </si>
  <si>
    <t>dedina.konoba@gmail.com</t>
  </si>
  <si>
    <t>https://www.facebook.com/dedinasjenica</t>
  </si>
  <si>
    <t>https://dedina-sjenica.com/</t>
  </si>
  <si>
    <t>info@dedina-sjenica.com</t>
  </si>
  <si>
    <t>Murvica / Zadar</t>
  </si>
  <si>
    <t>https://www.instagram.com/divinozadar/</t>
  </si>
  <si>
    <t>+385 98 330 695</t>
  </si>
  <si>
    <t>Lovranska Draga / Lovran</t>
  </si>
  <si>
    <t>https://dragadilovrana.hr/</t>
  </si>
  <si>
    <t>+385 51 294 166</t>
  </si>
  <si>
    <t>info@dragadilovrana.hr</t>
  </si>
  <si>
    <t>Bilje</t>
  </si>
  <si>
    <t>https://www.drvenabajka.hr/</t>
  </si>
  <si>
    <t>+385 91 609 9999</t>
  </si>
  <si>
    <t>info@drvenabajka.hr</t>
  </si>
  <si>
    <t>+385 91 521 9707</t>
  </si>
  <si>
    <t>ivana@prehrana.net</t>
  </si>
  <si>
    <t>098 973 5715</t>
  </si>
  <si>
    <t>pralasbozo@gmail.com</t>
  </si>
  <si>
    <t>https://www.eateriazagreb.hr/</t>
  </si>
  <si>
    <t>+385 91 383 2351</t>
  </si>
  <si>
    <t>info@eateriazagreb.com</t>
  </si>
  <si>
    <t>Jastrebarsko / okolica</t>
  </si>
  <si>
    <t>https://esplanade.hr/</t>
  </si>
  <si>
    <t>+385 1 4566 035 / +385 1 4566 037</t>
  </si>
  <si>
    <t>Briševo / Zadar</t>
  </si>
  <si>
    <t>01 60 22 555 / +385 91 462 2389</t>
  </si>
  <si>
    <t>info@flores.hr</t>
  </si>
  <si>
    <t>Strmec / Sveta Nedelja</t>
  </si>
  <si>
    <t>https://www.facebook.com/FortApacheEventHouse</t>
  </si>
  <si>
    <t>+385 99 539 8900 / +385 98 936 0192</t>
  </si>
  <si>
    <t>info@fort-apache.com</t>
  </si>
  <si>
    <t>gardens@kubo.hr</t>
  </si>
  <si>
    <t>091 175 0805</t>
  </si>
  <si>
    <t>https://www.hotel-adriatic.hr/</t>
  </si>
  <si>
    <t>+385 51 719 010 / +385 51 719 000</t>
  </si>
  <si>
    <t>info@hotel-adriatic.hr</t>
  </si>
  <si>
    <t>+385 20 434 873 / +385 20 434 444</t>
  </si>
  <si>
    <t>sales@grandhotel-park.hr</t>
  </si>
  <si>
    <t>https://grandhotelzagreb.com/</t>
  </si>
  <si>
    <t>01 6062 600</t>
  </si>
  <si>
    <t>info@grandhotelzagreb.com</t>
  </si>
  <si>
    <t>https://www.maistra.com/hr/smjestaj/grand-park-hotel-rovinj/</t>
  </si>
  <si>
    <t>Kostrena</t>
  </si>
  <si>
    <t>https://www.instagram.com/green.garden.kostrena/</t>
  </si>
  <si>
    <t>https://green-garden.eatbu.hr/?lang=hr</t>
  </si>
  <si>
    <t>+385 91 274 3853</t>
  </si>
  <si>
    <t>davor.capan@gmail.com</t>
  </si>
  <si>
    <t>01 60 22 555 / 091 462 2389</t>
  </si>
  <si>
    <t>info@greenloft.hr</t>
  </si>
  <si>
    <t>https://www.greenblue.hr/</t>
  </si>
  <si>
    <t>091 5357 321</t>
  </si>
  <si>
    <t>proslave@greenblue.hr</t>
  </si>
  <si>
    <t>https://www.instagram.com/grunt_konig_proslave/</t>
  </si>
  <si>
    <t>https://www.facebook.com/profile.php?id=100089751811429</t>
  </si>
  <si>
    <t>http://www.guranis-usluge.hr/</t>
  </si>
  <si>
    <t>+385 52 511 039 / +385 91 788 1390</t>
  </si>
  <si>
    <t>guranisusluge@gmail.com</t>
  </si>
  <si>
    <t>091 614 8211</t>
  </si>
  <si>
    <t>hacienda.amorainfo@gmail.com</t>
  </si>
  <si>
    <t>https://hotelsantalucia-central.com/</t>
  </si>
  <si>
    <t>+385 91 317 8350 / +385 21 317 835</t>
  </si>
  <si>
    <t>info@hotelsantalucia-central.com</t>
  </si>
  <si>
    <t>https://www.hilton.com/en/hotels/rjkochi-hilton-rijeka-costabella-beach-resort-and-spa/</t>
  </si>
  <si>
    <t>Bale / Golaš</t>
  </si>
  <si>
    <t>https://www.histriaaromatica.hr/</t>
  </si>
  <si>
    <t>+385 99 390 8161</t>
  </si>
  <si>
    <t>management@histriaaromatica.hr</t>
  </si>
  <si>
    <t>https://www.hotelacademia.hr/</t>
  </si>
  <si>
    <t>+385 1 4593 803 / +385 1 4593 800</t>
  </si>
  <si>
    <t>recepcija@hotelacademia.hr</t>
  </si>
  <si>
    <t>https://antunovic.hr/</t>
  </si>
  <si>
    <t>+385 99 312 0363</t>
  </si>
  <si>
    <t>marina.vlasic@antunovic.hr</t>
  </si>
  <si>
    <t>https://www.hotel-aristos.hr/</t>
  </si>
  <si>
    <t>+385 1 6695 900 / +385 1 6695 912</t>
  </si>
  <si>
    <t>event@hotel-aristos.hr / aristos@hotel-aristos.hr</t>
  </si>
  <si>
    <t>https://www.hotel-dubrovnik.hr/</t>
  </si>
  <si>
    <t>+385 1 4863 500 / +385 1 4863 504</t>
  </si>
  <si>
    <t>Brežane Lekeničke / Lekenik</t>
  </si>
  <si>
    <t>https://dvoracjurjevec.com/</t>
  </si>
  <si>
    <t>+385 95 371 7998</t>
  </si>
  <si>
    <t>hoteldvoracjurjevec@gmail.com</t>
  </si>
  <si>
    <t>https://www.maistra.com/hr/smjestaj/hotel-international/</t>
  </si>
  <si>
    <t>+385 52 808 842 / +385 52 808 843</t>
  </si>
  <si>
    <t>mice.zagreb@maistra.hr</t>
  </si>
  <si>
    <t>Motovun</t>
  </si>
  <si>
    <t>https://www.hotel-kastel-motovun.hr/</t>
  </si>
  <si>
    <t>+385 52 681 607</t>
  </si>
  <si>
    <t>info@hotel-kastel-motovun.hr</t>
  </si>
  <si>
    <t>https://www.hotel-lapad.hr/</t>
  </si>
  <si>
    <t>+385 20 455 572</t>
  </si>
  <si>
    <t>kristina.filippi@hotel-lapad.hr</t>
  </si>
  <si>
    <t>https://hotel-lero.hr/</t>
  </si>
  <si>
    <t>+385 20 341 435 / +385 20 341 446 / +385 20 341 434</t>
  </si>
  <si>
    <t>sales@hotel-lero.hr</t>
  </si>
  <si>
    <t>https://www.maistra.com/hr/smjestaj/hotel-lone/</t>
  </si>
  <si>
    <t>Malinska / Krk</t>
  </si>
  <si>
    <t>https://malin-krk.com/</t>
  </si>
  <si>
    <t>+385 51 850 234</t>
  </si>
  <si>
    <t>sales@hotelmalin.com</t>
  </si>
  <si>
    <t>https://www.martini.hr/</t>
  </si>
  <si>
    <t>01/200-22-68</t>
  </si>
  <si>
    <t>hotel@martini.hr</t>
  </si>
  <si>
    <t>https://www.maistra.com/hr/smjestaj/hotel-mlini/</t>
  </si>
  <si>
    <t>+385 20 601 384</t>
  </si>
  <si>
    <t>mice@sheratondubrovnikriviera.com</t>
  </si>
  <si>
    <t>https://www.hotel-more.hr/</t>
  </si>
  <si>
    <t>+385 20 494 200</t>
  </si>
  <si>
    <t>events@hotel-more.hr / sales@hotel-more.hr</t>
  </si>
  <si>
    <t>+385 31 230 333</t>
  </si>
  <si>
    <t>info@hotelosijek.hr</t>
  </si>
  <si>
    <t>https://www.hotel-panorama.com.hr/</t>
  </si>
  <si>
    <t>+385 40 648 090 / +385 98 463 527</t>
  </si>
  <si>
    <t>panorama@dg-sport.com</t>
  </si>
  <si>
    <t>https://hotel-panorama.hr/</t>
  </si>
  <si>
    <t>+385 22 213 398 / +385 99 3193 098</t>
  </si>
  <si>
    <t>info@hotel-panorama.hr / prodaja@hotel-panorama.hr</t>
  </si>
  <si>
    <t>https://www.hotelparksb.hr/</t>
  </si>
  <si>
    <t>info@hotelparksb.hr</t>
  </si>
  <si>
    <t>031 710 710</t>
  </si>
  <si>
    <t>marketing@hotelpatria.hr</t>
  </si>
  <si>
    <t>https://hotel-podravina.hr/</t>
  </si>
  <si>
    <t>+385 98 982 2236 / +385 48 621 025</t>
  </si>
  <si>
    <t>svadbe@hotel-podravina.hr / info@hotel-podravina.hr</t>
  </si>
  <si>
    <t>https://www.hotelpresident.hr/</t>
  </si>
  <si>
    <t>+385 21 305 222 / +385 21 685 412</t>
  </si>
  <si>
    <t>sales@hotelpresident.hr / split@hotelpresident.hr</t>
  </si>
  <si>
    <t>https://www.hotelslavija.hr/</t>
  </si>
  <si>
    <t>+385 21 323 840</t>
  </si>
  <si>
    <t>info@hotelslavija.hr</t>
  </si>
  <si>
    <t>Trakošćan / Bednja</t>
  </si>
  <si>
    <t>https://www.hotel-trakoscan.hr/</t>
  </si>
  <si>
    <t>+385 42 440 800</t>
  </si>
  <si>
    <t>prodaja@hotel-trakoscan.hr / info@hotel-trakoscan.hr</t>
  </si>
  <si>
    <t>+385 31 383 233</t>
  </si>
  <si>
    <t>info@zelenkrov.hr</t>
  </si>
  <si>
    <t>091 676 7127 / 091 158 7552</t>
  </si>
  <si>
    <t>+385 91 230 2149 / +385 98 594 991</t>
  </si>
  <si>
    <t>https://klubsumica.com/</t>
  </si>
  <si>
    <t>099 3615 577</t>
  </si>
  <si>
    <t>info@klubsumica.com</t>
  </si>
  <si>
    <t>091 222 0744</t>
  </si>
  <si>
    <t>infokraljevvrh@gmail.com</t>
  </si>
  <si>
    <t>https://imanjetosca.hr/</t>
  </si>
  <si>
    <t>+385 99 616 6188</t>
  </si>
  <si>
    <t>info@imanjetosca.hr</t>
  </si>
  <si>
    <t>Slavonski Brod / Šestinac</t>
  </si>
  <si>
    <t>https://www.maistra.com/</t>
  </si>
  <si>
    <t>+385 52 800 250 / +385 99 266 7866</t>
  </si>
  <si>
    <t>dajana.atlija@maistra.hr</t>
  </si>
  <si>
    <t>Čepelovac / Đurđevac</t>
  </si>
  <si>
    <t>https://japinbreg.com/</t>
  </si>
  <si>
    <t>+385 98 240 952</t>
  </si>
  <si>
    <t>japinbreg@gmail.com</t>
  </si>
  <si>
    <t>099 5000 987 / 097 6134 369 / 099 266 1991</t>
  </si>
  <si>
    <t>https://kasnar.hr/</t>
  </si>
  <si>
    <t>099 315 1511</t>
  </si>
  <si>
    <t>kolaci.kasnar@gmail.com</t>
  </si>
  <si>
    <t>Dugopolje</t>
  </si>
  <si>
    <t>https://www.instagram.com/dvorana_za_vjencanja_katarina/</t>
  </si>
  <si>
    <t>+385 21 712 333</t>
  </si>
  <si>
    <t>Podturen</t>
  </si>
  <si>
    <t>https://kavanacobra.hr/</t>
  </si>
  <si>
    <t>+385 95 377 2272</t>
  </si>
  <si>
    <t>Savudrija</t>
  </si>
  <si>
    <t>https://www.kempinski.com/istria</t>
  </si>
  <si>
    <t>+385 52 707 047</t>
  </si>
  <si>
    <t>reservation.adriatic@kempinski.com</t>
  </si>
  <si>
    <t>https://buncic.hr/</t>
  </si>
  <si>
    <t>+385 1 2781-133 / +385 91 4450-654</t>
  </si>
  <si>
    <t>info@buncic.hr</t>
  </si>
  <si>
    <t>https://www.instagram.com/lolavisisland/</t>
  </si>
  <si>
    <t>https://www.lolavis.com/</t>
  </si>
  <si>
    <t>+385 95 563 3247 / 095 563 3246</t>
  </si>
  <si>
    <t>lolavisisland@gmail.com</t>
  </si>
  <si>
    <t>Jesenice / Dugi Rat</t>
  </si>
  <si>
    <t>https://www.bajso.com/</t>
  </si>
  <si>
    <t>+385 95 574 6600</t>
  </si>
  <si>
    <t>info@bajso.com</t>
  </si>
  <si>
    <t>https://vjencanja-sibenik.com/</t>
  </si>
  <si>
    <t>+385 98 284 662</t>
  </si>
  <si>
    <t>vjencanjaviola@gmail.com</t>
  </si>
  <si>
    <t>Livade</t>
  </si>
  <si>
    <t>https://konoba-dorjana.eatbu.com/?lang=hr</t>
  </si>
  <si>
    <t>+385 91 908 0976</t>
  </si>
  <si>
    <t>dori.basaneze@gmail.com</t>
  </si>
  <si>
    <t>Crno / Zadar</t>
  </si>
  <si>
    <t>https://konoba-kamen.hr/</t>
  </si>
  <si>
    <t>+385 98 9389 246</t>
  </si>
  <si>
    <t>Butkovići / Svetvinčenat</t>
  </si>
  <si>
    <t>https://konoba-klarici.eatbu.hr/?lang=hr</t>
  </si>
  <si>
    <t>+385 91 584 5810</t>
  </si>
  <si>
    <t>klaricikonoba@gmail.com</t>
  </si>
  <si>
    <t>https://konoba-nando.eatbu.hr/?lang=hr</t>
  </si>
  <si>
    <t>+385 91 404 0756</t>
  </si>
  <si>
    <t>suncana1966@gmail.com</t>
  </si>
  <si>
    <t>Petrovija / Umag</t>
  </si>
  <si>
    <t>https://konoba-nono.com/</t>
  </si>
  <si>
    <t>+385 52 740 160</t>
  </si>
  <si>
    <t>nono.petrovija@gmail.com</t>
  </si>
  <si>
    <t>Duće / Omiš</t>
  </si>
  <si>
    <t>https://www.facebook.com/pg/sidroduce/about/?ref=page_internal</t>
  </si>
  <si>
    <t>098 182 6230</t>
  </si>
  <si>
    <t>Bogdanovići / Kaštel Štafilić</t>
  </si>
  <si>
    <t>https://cateringlisak.hr/la-grma-weddings-events/</t>
  </si>
  <si>
    <t>+385 98 352 992</t>
  </si>
  <si>
    <t>https://www.marriott.com/en-us/hotels/spumd-le-meridien-lav-split/</t>
  </si>
  <si>
    <t>+385 21 500 500</t>
  </si>
  <si>
    <t>https://www.instagram.com/lido_eventwedding_destination/</t>
  </si>
  <si>
    <t>+385 91 462 9292</t>
  </si>
  <si>
    <t>048/628-338</t>
  </si>
  <si>
    <t>https://majesticpark.hr/</t>
  </si>
  <si>
    <t>+385 91 6053 223</t>
  </si>
  <si>
    <t>info@majesticpark.hr</t>
  </si>
  <si>
    <t>https://malidvorac.hr/</t>
  </si>
  <si>
    <t>+385 99 289 9202</t>
  </si>
  <si>
    <t>malidvorac@yahoo.com</t>
  </si>
  <si>
    <t>Pušćine / Nedelišće</t>
  </si>
  <si>
    <t>https://www.mamica.com.hr/</t>
  </si>
  <si>
    <t>+385 40 373 433</t>
  </si>
  <si>
    <t>mamica@mamica.com.hr</t>
  </si>
  <si>
    <t>info@mansion.hr</t>
  </si>
  <si>
    <t>Levan / Ližnjan</t>
  </si>
  <si>
    <t>https://levan.hr/</t>
  </si>
  <si>
    <t>+385 98 1820 719 / +385 98 1704 073</t>
  </si>
  <si>
    <t>info@levan.hr</t>
  </si>
  <si>
    <t>095 386 0132 / 091 726 8184</t>
  </si>
  <si>
    <t>silobodecm@gmail.com</t>
  </si>
  <si>
    <t>https://meneghetti.hr/</t>
  </si>
  <si>
    <t>+385 52 528 800</t>
  </si>
  <si>
    <t>events@meneghetti.hr</t>
  </si>
  <si>
    <t>https://www.instagram.com/mirabiliszadar/</t>
  </si>
  <si>
    <t>https://mirabilis.hr/</t>
  </si>
  <si>
    <t>https://www.monterossoistra.com/</t>
  </si>
  <si>
    <t>+385 91 279 9002</t>
  </si>
  <si>
    <t>stancija@monterossoistra.com</t>
  </si>
  <si>
    <t>https://www.grimanicastle.com/</t>
  </si>
  <si>
    <t>+385 52 384 318 / +385 91 446 8087</t>
  </si>
  <si>
    <t>info@grimanicastle.com</t>
  </si>
  <si>
    <t>Plitvička Jezera</t>
  </si>
  <si>
    <t>https://np-plitvicka-jezera.hr/</t>
  </si>
  <si>
    <t>vjencanje@np-plitvicka-jezera.hr</t>
  </si>
  <si>
    <t>https://old-village.eu/</t>
  </si>
  <si>
    <t>+385 95 579 1617 / +385 99 332 8113</t>
  </si>
  <si>
    <t>teaice333@gmail.com</t>
  </si>
  <si>
    <t>Maglenča / Veliko Trojstvo</t>
  </si>
  <si>
    <t>https://pizzeria-bjelovar.hr/</t>
  </si>
  <si>
    <t>091 411 2438 / 091 564 4070</t>
  </si>
  <si>
    <t>https://palace.hr/</t>
  </si>
  <si>
    <t>+385 1 4899 663 / +385 1 4899 611</t>
  </si>
  <si>
    <t>palace@palace.hr</t>
  </si>
  <si>
    <t>https://www.palazzorainis.com/</t>
  </si>
  <si>
    <t>+385 52 645 993</t>
  </si>
  <si>
    <t>info@palazzorainis.com</t>
  </si>
  <si>
    <t>Rakov Potok</t>
  </si>
  <si>
    <t>https://parkzelja.com/</t>
  </si>
  <si>
    <t>+385 1 6586 053 / +385 91 6586 053 / +385 91 6586 054</t>
  </si>
  <si>
    <t>info@parkzelja.com</t>
  </si>
  <si>
    <t>https://www.instagram.com/partykuca.priperi</t>
  </si>
  <si>
    <t>+385 91 153 8976</t>
  </si>
  <si>
    <t>Grabovac / Rakovica</t>
  </si>
  <si>
    <t>https://www.plitvice.com/</t>
  </si>
  <si>
    <t>+385 47 784 192</t>
  </si>
  <si>
    <t>info@plitvice.com</t>
  </si>
  <si>
    <t>https://podroom.com.hr/</t>
  </si>
  <si>
    <t>+385 99 5102 055</t>
  </si>
  <si>
    <t>info@podroom.com.hr</t>
  </si>
  <si>
    <t>https://www.premantura-resort.hr/</t>
  </si>
  <si>
    <t>+385 52 453 027 / +385 99 333 2908</t>
  </si>
  <si>
    <t>info@premantura-resort.hr / hotel.premanturaresort@gmail.com</t>
  </si>
  <si>
    <t>https://princess.hr/</t>
  </si>
  <si>
    <t>+385 1 4653 400</t>
  </si>
  <si>
    <t>princess@princess.hr / sales@princess.hr</t>
  </si>
  <si>
    <t>031 283 500</t>
  </si>
  <si>
    <t>doris@projekt9.hr</t>
  </si>
  <si>
    <t>https://www.proslave.hr/prostor-za-proslave-do-150-osoba</t>
  </si>
  <si>
    <t>098 986 1508</t>
  </si>
  <si>
    <t>maja@grgoic.hr</t>
  </si>
  <si>
    <t>Trema Vražje Oko / Križevci</t>
  </si>
  <si>
    <t>https://m.facebook.com/profile.php?id=100092471554059</t>
  </si>
  <si>
    <t>099 800 0618</t>
  </si>
  <si>
    <t>ivanafajtic@gmail.com</t>
  </si>
  <si>
    <t>Haganj / Vrbovec</t>
  </si>
  <si>
    <t>https://ravenbreg.com/</t>
  </si>
  <si>
    <t>+385 91 300 6002</t>
  </si>
  <si>
    <t>https://www.raznjevicadvori.com/hr</t>
  </si>
  <si>
    <t>+385 23 383 556 / +385 23 384 564</t>
  </si>
  <si>
    <t>https://bajamonti.com/</t>
  </si>
  <si>
    <t>https://www.facebook.com/2840543819296731</t>
  </si>
  <si>
    <t>https://restoran-bar-nautilus.eatbu.hr/?lang=hr</t>
  </si>
  <si>
    <t>+385 21 616 063</t>
  </si>
  <si>
    <t>nautiluskastela@gmail.com</t>
  </si>
  <si>
    <t>048/628-568</t>
  </si>
  <si>
    <t>034/638-979</t>
  </si>
  <si>
    <t>040/638-169</t>
  </si>
  <si>
    <t>049/658-974</t>
  </si>
  <si>
    <t>042/658-860</t>
  </si>
  <si>
    <t>https://www.instagram.com/bolero_restoran/</t>
  </si>
  <si>
    <t>https://www.facebook.com/bolero.restoran</t>
  </si>
  <si>
    <t>https://bolero-split.eatbu.hr/?lang=hr</t>
  </si>
  <si>
    <t>https://www.restaurant-dida.com/</t>
  </si>
  <si>
    <t>+385 51 761 070 / +385 98 491 008</t>
  </si>
  <si>
    <t>info@restaurant-dida.com</t>
  </si>
  <si>
    <t>Dramalj</t>
  </si>
  <si>
    <t>https://www.domino-dramalj.com/</t>
  </si>
  <si>
    <t>+385 51 786 472</t>
  </si>
  <si>
    <t>dubravkodomijan@gmail.com</t>
  </si>
  <si>
    <t>01/6886-230</t>
  </si>
  <si>
    <t>Županja</t>
  </si>
  <si>
    <t>098 269 651</t>
  </si>
  <si>
    <t>restoran.dzinic@gmail.com</t>
  </si>
  <si>
    <t>https://www.restorangusar.hr/</t>
  </si>
  <si>
    <t>+385 21 385 136 / +385 95 841 6988 / +385 95 536 2870</t>
  </si>
  <si>
    <t>gusar.restoran@gmail.com / events.gusar@gmail.com</t>
  </si>
  <si>
    <t>Hrvace / Sinj</t>
  </si>
  <si>
    <t>https://salazavjencanja.hr/</t>
  </si>
  <si>
    <t>098 137 4578</t>
  </si>
  <si>
    <t>01/688-70-84</t>
  </si>
  <si>
    <t>042/771-891</t>
  </si>
  <si>
    <t>https://www.instagram.com/catering_sc_split/</t>
  </si>
  <si>
    <t>https://m.facebook.com/RestoranKampus/</t>
  </si>
  <si>
    <t>https://www.cateringsc.hr/vjencanja</t>
  </si>
  <si>
    <t>+385 95 455 5400 / +385 99 232 2783</t>
  </si>
  <si>
    <t>https://www.kantunic.com/</t>
  </si>
  <si>
    <t>+385 51 764 474 / +385 91 576 6628</t>
  </si>
  <si>
    <t>kantunic.selce@gmail.com</t>
  </si>
  <si>
    <t>047/658-112</t>
  </si>
  <si>
    <t>049/658-110</t>
  </si>
  <si>
    <t>https://www.restoran-laguna.com/</t>
  </si>
  <si>
    <t>091 234 8773</t>
  </si>
  <si>
    <t>restoran@restoran-laguna.com</t>
  </si>
  <si>
    <t>033/638-979</t>
  </si>
  <si>
    <t>https://www.petricevicgroup.com/</t>
  </si>
  <si>
    <t>+385 51 765 391 / +385 91 513 5668</t>
  </si>
  <si>
    <t>info@petricevicgroup.com</t>
  </si>
  <si>
    <t>040/644-239</t>
  </si>
  <si>
    <t>095 901 6162</t>
  </si>
  <si>
    <t>info@restoran-park.hr</t>
  </si>
  <si>
    <t>Gospić</t>
  </si>
  <si>
    <t>http://restoran-prasina.com/</t>
  </si>
  <si>
    <t>098/1691-818 / 053/687-402</t>
  </si>
  <si>
    <t>prasinarestoran@gmail.com</t>
  </si>
  <si>
    <t>033/638-029</t>
  </si>
  <si>
    <t>Dalj</t>
  </si>
  <si>
    <t>031 625 810</t>
  </si>
  <si>
    <t>krcmastarimlin@gmail.com</t>
  </si>
  <si>
    <t>+385 1 2455 386</t>
  </si>
  <si>
    <t>033/638-924</t>
  </si>
  <si>
    <t>01/644-7266</t>
  </si>
  <si>
    <t>Dicmo / Prisoje</t>
  </si>
  <si>
    <t>021 837 183 / 099 410 97 48</t>
  </si>
  <si>
    <t>https://www.ribarskakoliba.com/</t>
  </si>
  <si>
    <t>+385 52 222 966 / +385 91 600 1269</t>
  </si>
  <si>
    <t>info@ribarskakoliba.com</t>
  </si>
  <si>
    <t>https://riversidegarden.hr/</t>
  </si>
  <si>
    <t>+385 91 975 5277</t>
  </si>
  <si>
    <t>info@riversidegarden.hr</t>
  </si>
  <si>
    <t>https://hr.roxanich.com/</t>
  </si>
  <si>
    <t>+385 52 205 700</t>
  </si>
  <si>
    <t>reservations@roxanich.com</t>
  </si>
  <si>
    <t>091 251 8013</t>
  </si>
  <si>
    <t>royal.sala.vukovar@gmail.com</t>
  </si>
  <si>
    <t>https://www.instagram.com/sabbiacrikvenica</t>
  </si>
  <si>
    <t>https://www.facebook.com/sabbia.restaurant</t>
  </si>
  <si>
    <t>https://www.sabbia.hr/</t>
  </si>
  <si>
    <t>+385 51 588 599</t>
  </si>
  <si>
    <t>Višnjevac</t>
  </si>
  <si>
    <t>091 880 8923</t>
  </si>
  <si>
    <t>parkprinceva.visnjevac@gmail.com</t>
  </si>
  <si>
    <t>Drenje Brdovečko</t>
  </si>
  <si>
    <t>https://www.facebook.com/pages/Apolonia/385353258271630</t>
  </si>
  <si>
    <t>https://www.apolonia-svadbe.hr/</t>
  </si>
  <si>
    <t>+385 21 228 604</t>
  </si>
  <si>
    <t>http://www.salazavjencanja.com</t>
  </si>
  <si>
    <t>salazavjencanja@gmail.com</t>
  </si>
  <si>
    <t>Sv. Petar na Moru / Sveti Filip i Jakov</t>
  </si>
  <si>
    <t>https://san-canzian.com/</t>
  </si>
  <si>
    <t>+385 1 7776 515 / +385 52 853 897</t>
  </si>
  <si>
    <t>stay@san-canzian.hr / reception@san-canzian.hr</t>
  </si>
  <si>
    <t>Bačva / Višnjan</t>
  </si>
  <si>
    <t>https://santomasini.com/</t>
  </si>
  <si>
    <t>+385 91 6276 999</t>
  </si>
  <si>
    <t>events@santomasini.com</t>
  </si>
  <si>
    <t>Srebreno / Dubrovnik</t>
  </si>
  <si>
    <t>https://www.marriott.com/en-us/hotels/dbvsi-sheraton-dubrovnik-riviera-hotel/</t>
  </si>
  <si>
    <t>https://www.marriott.com/en-us/hotels/zagsi-sheraton-zagreb-hotel/</t>
  </si>
  <si>
    <t>+385 1 459 91 11 / +385 1 4599 108</t>
  </si>
  <si>
    <t>events@hup-zagreb.hr</t>
  </si>
  <si>
    <t>https://siasplithotel.hr/</t>
  </si>
  <si>
    <t>+385 21 778 708 / +385 99 1675 237</t>
  </si>
  <si>
    <t>info@siasplithotel.hr / sales@siasplithotel.hr</t>
  </si>
  <si>
    <t>Gajana / Vodnjan</t>
  </si>
  <si>
    <t>https://stancijanegrin.com/</t>
  </si>
  <si>
    <t>+385 95 360 1735 / +385 98 335 363</t>
  </si>
  <si>
    <t>https://www.stare-staze.com/</t>
  </si>
  <si>
    <t>+385 52 863 259 / +385 98 435 801</t>
  </si>
  <si>
    <t>starestaze.krsan@gmail.com</t>
  </si>
  <si>
    <t>https://www.stanziacocci.com/</t>
  </si>
  <si>
    <t>+385 52 752 195 / +385 98 738 255</t>
  </si>
  <si>
    <t>https://stilevent.hr/</t>
  </si>
  <si>
    <t>+385 95 333 3322</t>
  </si>
  <si>
    <t>info@stilevent.hr</t>
  </si>
  <si>
    <t>https://www.dubrovniksungardens.com/</t>
  </si>
  <si>
    <t>Podcrkavlje / Slavonski Brod</t>
  </si>
  <si>
    <t>https://svecana-dvorana-aurelia.eatbu.com/?lang=hr</t>
  </si>
  <si>
    <t>+385 91 609 6387</t>
  </si>
  <si>
    <t>aureliadvorana@gmail.com</t>
  </si>
  <si>
    <t>Otok</t>
  </si>
  <si>
    <t>098 686 810</t>
  </si>
  <si>
    <t>Donji Miholjac</t>
  </si>
  <si>
    <t>031 632 403</t>
  </si>
  <si>
    <t>098 362 020</t>
  </si>
  <si>
    <t>https://www.dvoranaivana.com/</t>
  </si>
  <si>
    <t>+385 1 2060 321 / +385 99 65 85 411</t>
  </si>
  <si>
    <t>info@dvoranaivana.com</t>
  </si>
  <si>
    <t>https://lanakorana.hr/</t>
  </si>
  <si>
    <t>+385 47 600 813</t>
  </si>
  <si>
    <t>095 914 5751</t>
  </si>
  <si>
    <t>Rokovci</t>
  </si>
  <si>
    <t>https://www.facebook.com/134079949954076</t>
  </si>
  <si>
    <t>https://renic.hr/</t>
  </si>
  <si>
    <t>098 269 596 / 091 572 0580</t>
  </si>
  <si>
    <t>renic@renic.hr</t>
  </si>
  <si>
    <t>svecanadvoranastross@gmail.com</t>
  </si>
  <si>
    <t>Slavonski Brod / Slobodnica</t>
  </si>
  <si>
    <t>097 794 0163</t>
  </si>
  <si>
    <t>eventum.sb@gmail.com</t>
  </si>
  <si>
    <t>Velika Kopanica</t>
  </si>
  <si>
    <t>https://www.facebook.com/53092201609</t>
  </si>
  <si>
    <t>http://www.zelengaj.com.hr</t>
  </si>
  <si>
    <t>+385 98 964 2062</t>
  </si>
  <si>
    <t>Borovo</t>
  </si>
  <si>
    <t>091 523 5712</t>
  </si>
  <si>
    <t>aleksapopovica@gmail.com</t>
  </si>
  <si>
    <t>Gat</t>
  </si>
  <si>
    <t>091 550 0969</t>
  </si>
  <si>
    <t>Ilok</t>
  </si>
  <si>
    <t>+385 99 824 2885</t>
  </si>
  <si>
    <t>princeps@ilocki-podrumi.hr</t>
  </si>
  <si>
    <t>095 513 3236</t>
  </si>
  <si>
    <t>Radošić</t>
  </si>
  <si>
    <t>https://www.radosic.com/</t>
  </si>
  <si>
    <t>+385 98 735 111</t>
  </si>
  <si>
    <t>info@radosic.com</t>
  </si>
  <si>
    <t>https://www.barun.hr/tenin-salas/</t>
  </si>
  <si>
    <t>091 222 00 67 / 091 400 61 12</t>
  </si>
  <si>
    <t>https://terranegra.hr/</t>
  </si>
  <si>
    <t>091 451 2676</t>
  </si>
  <si>
    <t>info@terranegra.hr</t>
  </si>
  <si>
    <t>https://thelakehouse.hr/</t>
  </si>
  <si>
    <t>+385 91 100 0642</t>
  </si>
  <si>
    <t>info@thelakehouse.hr</t>
  </si>
  <si>
    <t>Jablanovec / Zaprešić</t>
  </si>
  <si>
    <t>01 60 22 555 / +385 91 462 9443</t>
  </si>
  <si>
    <t>https://thetur.hr/</t>
  </si>
  <si>
    <t>01 60 22 555</t>
  </si>
  <si>
    <t>https://www.trajbar.hr/</t>
  </si>
  <si>
    <t>+385 98 2807 06</t>
  </si>
  <si>
    <t>vjencanja@trajbar.hr</t>
  </si>
  <si>
    <t>01 6537 110 / 098 709 050</t>
  </si>
  <si>
    <t>https://www.valamar.com/</t>
  </si>
  <si>
    <t>+385 52 756 402</t>
  </si>
  <si>
    <t>https://villabanac.hr/</t>
  </si>
  <si>
    <t>+385 99 799 1626</t>
  </si>
  <si>
    <t>info@villabanac.hr</t>
  </si>
  <si>
    <t>+385 1 2055 569 / +385 95 5260 291</t>
  </si>
  <si>
    <t>marjana.starjacki@gmail.com</t>
  </si>
  <si>
    <t>Gala / Sinj</t>
  </si>
  <si>
    <t>https://galaweddingscroatia.com/</t>
  </si>
  <si>
    <t>+385 91 202 4288</t>
  </si>
  <si>
    <t>info@gala-holiday.com</t>
  </si>
  <si>
    <t>https://www.instagram.com/villa__mira/</t>
  </si>
  <si>
    <t>https://www.villamira.hr/</t>
  </si>
  <si>
    <t>+385 91 781 2906</t>
  </si>
  <si>
    <t>info@villamira.hr</t>
  </si>
  <si>
    <t>https://www.villa-poropati.com/</t>
  </si>
  <si>
    <t>https://www.stefanija.com/</t>
  </si>
  <si>
    <t>+385 52 567 075 / +385 95 414 4441</t>
  </si>
  <si>
    <t>villa@stefanija.com</t>
  </si>
  <si>
    <t>https://www.instagram.com/vukovic.centar/</t>
  </si>
  <si>
    <t>https://www.facebook.com/vukovic.centar/?locale=hr_HR</t>
  </si>
  <si>
    <t>https://vukovic-centar.com/</t>
  </si>
  <si>
    <t>098 33 11 88 / 099 879 7541</t>
  </si>
  <si>
    <t>https://weddingresortcorberon.com/</t>
  </si>
  <si>
    <t>099 4379 300</t>
  </si>
  <si>
    <t>info@weddingresortcorberon.com</t>
  </si>
  <si>
    <t>+385 91 2544 009</t>
  </si>
  <si>
    <t>recepcija@zoo-hotel.hr</t>
  </si>
  <si>
    <t>023 213 918; 091 509 9420</t>
  </si>
  <si>
    <t>J. Dalmatinca 5; izrada/najam/prodaja vjenčanica. Email nije pouzdano potvrđen u aktualnom izvoru.; Social: Završna pretraga Instagrama i Facebooka nije dala dovoljno jasan službeni profil.</t>
  </si>
  <si>
    <t>https://www.instagram.com/alduk_official/</t>
  </si>
  <si>
    <t>https://www.facebook.com/I.ALDUK/</t>
  </si>
  <si>
    <t>https://alduk.hr/</t>
  </si>
  <si>
    <t>091 164 8713</t>
  </si>
  <si>
    <t>info@alduk.hr</t>
  </si>
  <si>
    <t>Draškovićeva 33, 1. kat; Bridal Lookbook/Kampanja 2026.; Social: Službeni ALDUK profili; bridal kolekcije potvrđene.</t>
  </si>
  <si>
    <t>Viškovo / Rijeka</t>
  </si>
  <si>
    <t>051 672 732; 091 151 9655; 091 152 0065</t>
  </si>
  <si>
    <t>info@amare.hr</t>
  </si>
  <si>
    <t>Lučinići 10, Viškovo. Regionalni imenik izričito navodi kategoriju vjenčanice/salon vjenčanica.; Social: Završna pretraga Instagrama i Facebooka nije dala dovoljno jasan službeni profil.</t>
  </si>
  <si>
    <t>https://www.instagram.com/ameliefashion.eu/</t>
  </si>
  <si>
    <t>https://www.facebook.com/p/Amelie-fashion-61582920211246/</t>
  </si>
  <si>
    <t>https://www.amelie-fashion.eu/</t>
  </si>
  <si>
    <t>+385 99 841 9595; +385 99 592 3865</t>
  </si>
  <si>
    <t>info@amelie-fashion.eu</t>
  </si>
  <si>
    <t>https://www.instagram.com/anamariaricov_official/</t>
  </si>
  <si>
    <t>https://www.facebook.com/p/Ana-Maria-Ricov-100063473564936/</t>
  </si>
  <si>
    <t>https://anamariaricov.com/</t>
  </si>
  <si>
    <t>+385 91 524 5698</t>
  </si>
  <si>
    <t>amr@anamariaricov.com</t>
  </si>
  <si>
    <t>https://www.facebook.com/100057078805154/</t>
  </si>
  <si>
    <t>+385 98 440 450; +385 91 444 0490</t>
  </si>
  <si>
    <t>Zagrebačka 1, Pula; službena stranica ima zasebnu ponudu vjenčanica.; Social: Facebook jasno navodi Pulu i salon vjenčanica.</t>
  </si>
  <si>
    <t>https://www.instagram.com/artajan_official/</t>
  </si>
  <si>
    <t>https://www.facebook.com/vjencanice.artajan/</t>
  </si>
  <si>
    <t>http://www.artajan.hr/</t>
  </si>
  <si>
    <t>+385 91 175 5426</t>
  </si>
  <si>
    <t>Palmotićeva 10; kategoriziran kao wedding dress rental service.; Social: Oba profila odgovaraju Artajan salonu u Zagrebu.</t>
  </si>
  <si>
    <t>023 312 678</t>
  </si>
  <si>
    <t>Direktna službena stranica nije pronađena u ovom prolazu; zadržan aktualni imenik.; Social: Završna pretraga Instagrama i Facebooka nije dala dovoljno jasan službeni profil.</t>
  </si>
  <si>
    <t>https://www.instagram.com/atelier__mirna/</t>
  </si>
  <si>
    <t>https://www.ateliermirna.co/</t>
  </si>
  <si>
    <t>+385 92 188 7756</t>
  </si>
  <si>
    <t>hello@ateliermirna.co</t>
  </si>
  <si>
    <t>Bridal atelier i showroom; aktualna adresa Kneza Mislava 13.; Social: Facebook nije pronađen kao jasan službeni profil.</t>
  </si>
  <si>
    <t>https://www.instagram.com/atelier.stefanie/</t>
  </si>
  <si>
    <t>https://www.facebook.com/vjencaniceatelierstefanie/</t>
  </si>
  <si>
    <t>https://atelier-stefanie.hr/</t>
  </si>
  <si>
    <t>091 339 0511</t>
  </si>
  <si>
    <t>Aktualni web navodi Vinkovce; stariji imenici navode drugu adresu/lokaciju.; Social: Oba profila potvrđena.</t>
  </si>
  <si>
    <t>https://www.instagram.com/bea__official/</t>
  </si>
  <si>
    <t>https://www.facebook.com/p/Bea-Official-100028086625589/</t>
  </si>
  <si>
    <t>https://beaofficial.com/</t>
  </si>
  <si>
    <t>info@beaofficial.com</t>
  </si>
  <si>
    <t>https://www.instagram.com/bechadesign/</t>
  </si>
  <si>
    <t>https://www.facebook.com/p/Becha-100063605272472/</t>
  </si>
  <si>
    <t>099 793 3225</t>
  </si>
  <si>
    <t>https://www.instagram.com/borispavlin/</t>
  </si>
  <si>
    <t>https://www.facebook.com/BorisPavlin/</t>
  </si>
  <si>
    <t>+385 91 181 6233</t>
  </si>
  <si>
    <t>Mesnička 28; kolekcija vjenčanica za 2026 aktualno predstavljena u medijima.; Social: Službeni couture/dizajnerski profil; bridal kolekcije potvrđene.</t>
  </si>
  <si>
    <t>https://www.instagram.com/boudoir.hr/</t>
  </si>
  <si>
    <t>https://www.facebook.com/boudoirzagreb/</t>
  </si>
  <si>
    <t>https://boudoir.hr/</t>
  </si>
  <si>
    <t>+385 91 481 3464</t>
  </si>
  <si>
    <t>info@boudoir.hr</t>
  </si>
  <si>
    <t>https://www.instagram.com/bel_design22/</t>
  </si>
  <si>
    <t>https://www.facebook.com/beldesign22/</t>
  </si>
  <si>
    <t>https://www.instagram.com/charliebridal/</t>
  </si>
  <si>
    <t>https://www.facebook.com/p/Charlie-Bridal-vjen%C4%8Danice-61576742997161/</t>
  </si>
  <si>
    <t>https://www.charlieshop.hr/</t>
  </si>
  <si>
    <t>033 500 297</t>
  </si>
  <si>
    <t>bridalcharlie@gmail.com; info@charlieshop.hr</t>
  </si>
  <si>
    <t>https://www.facebook.com/p/CHARM-VJEN%C4%8CANICE-100063489144215/</t>
  </si>
  <si>
    <t>040 364 535</t>
  </si>
  <si>
    <t>charm@ck.t-com.hr</t>
  </si>
  <si>
    <t>Preloška 77. Email dolazi iz starijeg wedding profila pa ga preporučujem potvrditi.; Social: Postoji i stariji personal-style Facebook trag, ali zadržan je business page za Čakovec.</t>
  </si>
  <si>
    <t>https://www.instagram.com/claudiafashion.hr/</t>
  </si>
  <si>
    <t>https://www.facebook.com/claudiafashion.hr/</t>
  </si>
  <si>
    <t>https://claudiafashion.hr/</t>
  </si>
  <si>
    <t>091 264 1800</t>
  </si>
  <si>
    <t>claudia.fashion.hr@gmail.com</t>
  </si>
  <si>
    <t>Brnaze 69c.; Social: Oba profila potvrđena.</t>
  </si>
  <si>
    <t>https://www.instagram.com/cvjecarna_toncica_bjelovar/</t>
  </si>
  <si>
    <t>https://www.facebook.com/toncica.priroda.emocije.cvjecarnica/</t>
  </si>
  <si>
    <t>Nije klasični bridal salon: službena wedding ponuda izričito uključuje najam vjenčanica, uz cvijeće i ostale wedding usluge.; Social: Provider nije klasični bridal salon; social je primarno cvjećarski/wedding.</t>
  </si>
  <si>
    <t>https://www.instagram.com/diorawedding/</t>
  </si>
  <si>
    <t>https://www.facebook.com/vjencanja.diora/</t>
  </si>
  <si>
    <t>091 769 1095</t>
  </si>
  <si>
    <t>Adresa se razlikuje po izvorima (Elizabete Kotromanić 2/1 vs. Bože Peričića 11).; Social: Postoji i dodatni IG @dioraweddingdress; kao primarni zadržan @diorawedding.</t>
  </si>
  <si>
    <t>021 347 682</t>
  </si>
  <si>
    <t>Šubićeva 3; direktna službena stranica nije pronađena u ovom prolazu.; Social: Završna pretraga Instagrama i Facebooka nije dala dovoljno jasan službeni profil.</t>
  </si>
  <si>
    <t>https://www.instagram.com/envyroom/</t>
  </si>
  <si>
    <t>https://www.facebook.com/eNVyroom.hr/</t>
  </si>
  <si>
    <t>https://www.envyroom.com/</t>
  </si>
  <si>
    <t>+385 99 232 2939; atelier +385 99 448 5445</t>
  </si>
  <si>
    <t>envyroom@envyroom.com</t>
  </si>
  <si>
    <t>Showroom/atelier Nova ves 19; bridal kolekcije.; Social: Službeni modni profili; bridal ponuda aktivna.</t>
  </si>
  <si>
    <t>https://www.instagram.com/salon.vjencanica.exclusive/</t>
  </si>
  <si>
    <t>https://www.facebook.com/salonvjencanicaexclusiveng/</t>
  </si>
  <si>
    <t>+385 98 131 0981</t>
  </si>
  <si>
    <t>salon.vjencanica.exclusive@gmail.com</t>
  </si>
  <si>
    <t>Maksimilijana Benkovića 37; tijekom 2026 objavljuje kolekcije za 2027.; Social: Nova Gradiška i telefon odgovaraju provideru.</t>
  </si>
  <si>
    <t>https://fashionbyis.com/</t>
  </si>
  <si>
    <t>098 567 087</t>
  </si>
  <si>
    <t>Domobranska 31, Karlovac. Aktualni izvori izričito navode vjenčanice.; Social: Završna pretraga Instagrama i Facebooka nije dala dovoljno jasan službeni profil.</t>
  </si>
  <si>
    <t>098 877 914</t>
  </si>
  <si>
    <t>Bridal wear listing; Kninska 1. Direktna službena stranica nije pronađena u ovom prolazu.; Social: Završna pretraga Instagrama i Facebooka nije dala dovoljno jasan službeni profil.</t>
  </si>
  <si>
    <t>https://www.instagram.com/filia_design/</t>
  </si>
  <si>
    <t>https://www.facebook.com/100076900122308/</t>
  </si>
  <si>
    <t>https://filia.design/</t>
  </si>
  <si>
    <t>info@filia.design</t>
  </si>
  <si>
    <t>Bridal kolekcija potvrđena u 2026 izvorima. Tijekom pretrage sadržaj se dijelom prikazivao preko razvojnog hosta wp.devitysoft.hr; zato direktnu domenu dodatno provjeriti prije objave.; Social: IG @filia_design jasno objavljuje FILIA Bridal sadržaj.</t>
  </si>
  <si>
    <t>Dugo Selo / Vrbovec</t>
  </si>
  <si>
    <t>https://www.instagram.com/firsht_concept/</t>
  </si>
  <si>
    <t>https://www.facebook.com/p/Firsht-concept-61552951983019/</t>
  </si>
  <si>
    <t>095 521 8927; 098 817 591</t>
  </si>
  <si>
    <t>anafirstvida@gmail.com</t>
  </si>
  <si>
    <t>021 348 098</t>
  </si>
  <si>
    <t>Zagrebačka 1a prema aktualnom CroatiaYP bridal popisu.; Social: Završna pretraga Instagrama i Facebooka nije dala dovoljno jasan službeni profil.</t>
  </si>
  <si>
    <t>Ivankovo / Vinkovci</t>
  </si>
  <si>
    <t>https://www.instagram.com/galoryvjencanice/</t>
  </si>
  <si>
    <t>https://www.facebook.com/61586471791986/</t>
  </si>
  <si>
    <t>https://galoryvjencanice.com/</t>
  </si>
  <si>
    <t>097 602 2968</t>
  </si>
  <si>
    <t>contact@galoryvjencanice.com</t>
  </si>
  <si>
    <t>https://www.instagram.com/vjencanice_glamour_sposa/</t>
  </si>
  <si>
    <t>https://www.facebook.com/SalonVjencanicaGlamourSposa/</t>
  </si>
  <si>
    <t>021 380 262; 098 803 704</t>
  </si>
  <si>
    <t>glamoursposa111@gmail.com</t>
  </si>
  <si>
    <t>Kralja Zvonimira 28; aktualni poslovni profil iz 2026 navodi telefon i email.; Social: Split i naziv salona se podudaraju.</t>
  </si>
  <si>
    <t>http://www.vjencanice-gordana.hr/</t>
  </si>
  <si>
    <t>098 908 6141</t>
  </si>
  <si>
    <t>gordana@vjencanice-gordana.hr</t>
  </si>
  <si>
    <t>J. J. Strossmayera 219.; Social: Završna pretraga Instagrama i Facebooka nije dala dovoljno jasan službeni profil.</t>
  </si>
  <si>
    <t>https://www.instagram.com/graybridal/</t>
  </si>
  <si>
    <t>https://www.facebook.com/graybyivanacizmadija/</t>
  </si>
  <si>
    <t>https://graybridal.com/</t>
  </si>
  <si>
    <t>+385 99 212 6435</t>
  </si>
  <si>
    <t>studio.gray.osijek@gmail.com</t>
  </si>
  <si>
    <t>Gundulićeva 5; specijalizirana izrada vjenčanica po mjeri.; Social: Oba profila potvrđena, Osijek.</t>
  </si>
  <si>
    <t>+385 91 444 4821</t>
  </si>
  <si>
    <t>hdstyle.hr@gmail.com</t>
  </si>
  <si>
    <t>Ante Topića Mimare 38. Email postoji u starijem javnom profilu i treba ga potvrditi prije masovnog slanja.; Social: Završna pretraga Instagrama i Facebooka nije dala dovoljno jasan službeni profil.</t>
  </si>
  <si>
    <t>https://www.instagram.com/i.do.weddings.hr/</t>
  </si>
  <si>
    <t>https://www.facebook.com/idoweddings.hr/</t>
  </si>
  <si>
    <t>https://idoweddings.com.hr/</t>
  </si>
  <si>
    <t>01 4836 104; 091 200 1788</t>
  </si>
  <si>
    <t>ido@weddingszg.com</t>
  </si>
  <si>
    <t>Lokacije: Gundulićeva 7, II. kat i Frankopanska 14.; Social: Oba profila odgovaraju brendu i zagrebačkom salonu.</t>
  </si>
  <si>
    <t>https://www.instagram.com/irena_vucinic_jewelry/</t>
  </si>
  <si>
    <t>https://www.facebook.com/IrenaVucinicArtJewelry/</t>
  </si>
  <si>
    <t>https://joiratelier.com/</t>
  </si>
  <si>
    <t>+385 98 933 3442; +385 99 404 7417</t>
  </si>
  <si>
    <t>info@joiratelier.com</t>
  </si>
  <si>
    <t>Ilica 139A; specijaliziran wedding/bridal nakit i ukrasi za kosu. Uvršten kao provider dodataka, ne kao salon vjenčanica.; Social: Službeni web Irena Vučinić Jewelry povezuje Facebook i Instagram; JOIR je povezani atelier.</t>
  </si>
  <si>
    <t>https://josipa-spresa.hr/</t>
  </si>
  <si>
    <t>+385 95 900 2829</t>
  </si>
  <si>
    <t>Hrastova 33; poslovni listing eksplicitno navodi dizajn i šivanje vjenčanica po mjeri.; Social: Završna pretraga Instagrama i Facebooka nije dala dovoljno jasan službeni profil.</t>
  </si>
  <si>
    <t>Črečan / Međimurje</t>
  </si>
  <si>
    <t>https://www.instagram.com/vjencanice_klaudija/</t>
  </si>
  <si>
    <t>https://www.facebook.com/p/Salon-vjen%C4%8Danica-Klaudija-100057121373049/</t>
  </si>
  <si>
    <t>+385 91 514 5473</t>
  </si>
  <si>
    <t>Črečan 11. U travnju 2026 vjenčanice KLAUDIJA sudjeluju na aktualnoj modnoj reviji/polufinalu izbora Best model.; Social: Oba profila odgovaraju salonu iz Međimurja.</t>
  </si>
  <si>
    <t>https://www.instagram.com/salonvjencanicaksena/</t>
  </si>
  <si>
    <t>+385 98 405 729</t>
  </si>
  <si>
    <t>Tarašćice 13, Koprivnica.; Social: Bio potvrđuje Tarašćice 13, Koprivnica.</t>
  </si>
  <si>
    <t>Banja Luka (BiH)</t>
  </si>
  <si>
    <t>https://www.instagram.com/kuca_mode_amor/</t>
  </si>
  <si>
    <t>Aktualni izlagač; javni popis daje IG kuca_mode_amor. Telefon/email nisu pouzdano pronađeni u ovom prolazu.; Social: Instagram handle izričito naveden u aktualnom sajamskom popisu; Facebook nije jasno potvrđen.</t>
  </si>
  <si>
    <t>https://www.instagram.com/lamourweddingdresses/</t>
  </si>
  <si>
    <t>https://www.facebook.com/100090461236598/</t>
  </si>
  <si>
    <t>https://salonvjencanica-lamour.com/</t>
  </si>
  <si>
    <t>+385 95 529 7459</t>
  </si>
  <si>
    <t>lamourweddingdresses@gmail.com</t>
  </si>
  <si>
    <t>Varaždinska 37, Split.; Social: Split i broj telefona odgovaraju provideru.</t>
  </si>
  <si>
    <t>https://www.instagram.com/laperla.hr/</t>
  </si>
  <si>
    <t>https://www.facebook.com/LAPERLAHRVATSKA/</t>
  </si>
  <si>
    <t>https://www.laperla.com.hr/</t>
  </si>
  <si>
    <t>+385 21 482 440; +385 91 413 2525</t>
  </si>
  <si>
    <t>split@laperla.com.hr</t>
  </si>
  <si>
    <t>Službeni web navodi salon u City Center one Split; stariji izvori navode Svačićevu 5.; Social: Službeni hrvatski La Perla profili.</t>
  </si>
  <si>
    <t>01 387 2522; 091 387 2522</t>
  </si>
  <si>
    <t>Slavenskoga 1 / Shopping centar Prečko. FINA ga vodi kao aktivan subjekt; imenik izričito navodi prodaju i najam vjenčanica.; Social: Završna pretraga Instagrama i Facebooka nije dala dovoljno jasan službeni profil.</t>
  </si>
  <si>
    <t>091 785 2825</t>
  </si>
  <si>
    <t>Kralja Zvonimira 4; direktna službena stranica nije pronađena u ovom prolazu.; Social: Završna pretraga Instagrama i Facebooka nije dala dovoljno jasan službeni profil.</t>
  </si>
  <si>
    <t>https://www.instagram.com/leconcept_byalex/</t>
  </si>
  <si>
    <t>https://www.facebook.com/leconceptbyalex/</t>
  </si>
  <si>
    <t>091 928 1481</t>
  </si>
  <si>
    <t>webshop@leiloubyalex.com</t>
  </si>
  <si>
    <t>Ilica 15; bridal salon. Veo i dodaci uključeni su u najam prema službenoj stranici.; Social: Oba službena profila potvrđena.</t>
  </si>
  <si>
    <t>Požega; Slavonski Brod</t>
  </si>
  <si>
    <t>098 948 2262</t>
  </si>
  <si>
    <t>Profil navodi salone u Požegi i Slavonskom Brodu; broj je naveden kao veleprodajni kontakt.; Social: Zbog nepodudaranja lokacije profile nisam pripisao originalnom provideru.</t>
  </si>
  <si>
    <t>https://www.instagram.com/lukabu_official/</t>
  </si>
  <si>
    <t>info@lukabu.hr</t>
  </si>
  <si>
    <t>Službeni web navodi najam i izradu po mjeri te Osijek &amp; Zagreb. Osječka lokacija aktualno potvrđena na Županijskoj 10.; Social: Službeni IG jasno navodi Bridal &amp; Menswear Atelier, Zagreb i Osijek.</t>
  </si>
  <si>
    <t>091 223 1228</t>
  </si>
  <si>
    <t>Sukoišanska 22; prodaja i najam vjenčanica uz druge wedding usluge.; Social: Završna pretraga Instagrama i Facebooka nije dala dovoljno jasan službeni profil.</t>
  </si>
  <si>
    <t>https://www.instagram.com/martizdesign/</t>
  </si>
  <si>
    <t>091 594 8538</t>
  </si>
  <si>
    <t>martic.mirijam@gmail.com</t>
  </si>
  <si>
    <t>Novi nalaz iz bridal sajmova 2026; poslovni subjekt aktivan. Adresa: Dr. Luje Naletilića 13 I.; Social: Instagram poznat iz službenih/sajamskih tragova; Facebook nije dovoljno jasno potvrđen.</t>
  </si>
  <si>
    <t>https://www.instagram.com/matijavuica/</t>
  </si>
  <si>
    <t>https://www.facebook.com/MatijaVuica/</t>
  </si>
  <si>
    <t>https://www.matijavuica.com/</t>
  </si>
  <si>
    <t>+385 99 225 1904</t>
  </si>
  <si>
    <t>Trg bana Josipa Jelačića 2; aktivna ponuda vjenčanica.; Social: Službeni Instagram bio izričito povezuje službeni Facebook.</t>
  </si>
  <si>
    <t>https://www.instagram.com/miacouture.eu/</t>
  </si>
  <si>
    <t>https://www.facebook.com/miacouture.eu/</t>
  </si>
  <si>
    <t>http://www.exclusiveevents.com.hr/</t>
  </si>
  <si>
    <t>+385 99 320 3500</t>
  </si>
  <si>
    <t>info@miacouture.eu</t>
  </si>
  <si>
    <t>Masarykova 24, 2. kat prema imeniku.; Social: Oba profila potvrđena za zagrebački Mia Couture.</t>
  </si>
  <si>
    <t>https://www.instagram.com/ninamodnistudio/</t>
  </si>
  <si>
    <t>https://www.facebook.com/ninamodnistudio/</t>
  </si>
  <si>
    <t>Aktualni wedding izlagač; javno naveden IG ninamodnistudio.; Social: Studio za dizajn, najam i prodaju vjenčanica.</t>
  </si>
  <si>
    <t>https://www.instagram.com/mpm.dresses.suits/</t>
  </si>
  <si>
    <t>https://www.facebook.com/61575042165742/</t>
  </si>
  <si>
    <t>Rooseveltov trg 4; salon vjenčanica i odijela.; Social: Instagram je jasan; Facebook se indeksira preko numeričkog Page ID-a.</t>
  </si>
  <si>
    <t>https://www.instagram.com/nancyvjencanice/</t>
  </si>
  <si>
    <t>https://www.facebook.com/nancyvjencanice/</t>
  </si>
  <si>
    <t>https://nancy.hr/</t>
  </si>
  <si>
    <t>01 24 42 670; 099 804 38 48</t>
  </si>
  <si>
    <t>salon.vjencanica.nancy@gmail.com</t>
  </si>
  <si>
    <t>Showroom: Trg Petra Preradovića 5/1 (Cvjetni trg).; Social: Oba službena profila jasno potvrđena.</t>
  </si>
  <si>
    <t>099 317 9953</t>
  </si>
  <si>
    <t>Domovinskog rata 52. Nije potvrđeno je li povezana s 'Nikolina Wedding Store'; zato su odvojeni zapisi.; Social: Preporučena ručna deduplikacija s Nikolina Wedding Store.</t>
  </si>
  <si>
    <t>https://www.instagram.com/vjencanicenikolina/</t>
  </si>
  <si>
    <t>https://www.facebook.com/VjencaniceNikolina/</t>
  </si>
  <si>
    <t>https://www.nikolinaweddingstore.hr/</t>
  </si>
  <si>
    <t>Aktualni izlagač wedding sajmova; grad/kontakt ostavljeni prazni bez pouzdane potvrde.; Social: Službeni centralni profili Nikolina Wedding Store.</t>
  </si>
  <si>
    <t>https://www.instagram.com/penelope.vjencanice/</t>
  </si>
  <si>
    <t>https://www.facebook.com/penelope.vjencanice/</t>
  </si>
  <si>
    <t>http://www.penelope-vjencanice.hr/</t>
  </si>
  <si>
    <t>+385 1 3872 522; +385 98 1302 882</t>
  </si>
  <si>
    <t>penelope.vjencanice@gmail.com</t>
  </si>
  <si>
    <t>Imenik navodi Slavenskog 1 i Petrova 117.; Social: Oba profila pronađena; aktivnost treba ručno provjeriti prije objave.</t>
  </si>
  <si>
    <t>https://www.instagram.com/pi.linia/</t>
  </si>
  <si>
    <t>Čakovec; Varaždin</t>
  </si>
  <si>
    <t>http://www.vjencanice-lidija.hr/</t>
  </si>
  <si>
    <t>ČK 040 313 975; VŽ 042 310 243; mob 091 190 2067</t>
  </si>
  <si>
    <t>Dvije lokacije u wedding imeniku.; Social: Završna pretraga Instagrama i Facebooka nije dala dovoljno jasan službeni profil.</t>
  </si>
  <si>
    <t>https://www.instagram.com/pretamarier.hr/</t>
  </si>
  <si>
    <t>+385 91 613 5954</t>
  </si>
  <si>
    <t>pretamarierhr@gmail.com</t>
  </si>
  <si>
    <t>https://www.instagram.com/royal_bride_by_ivana_bilich/</t>
  </si>
  <si>
    <t>https://www.facebook.com/vjencaniceroyalbride/</t>
  </si>
  <si>
    <t>Aktualni službeni kontakt; stariji imenici navode drugu adresu.; Social: Naziv, bridal ponuda i Hrvatska podudaraju se sa službenim webom.</t>
  </si>
  <si>
    <t>https://www.instagram.com/roza.dizajn/</t>
  </si>
  <si>
    <t>https://www.facebook.com/RozaDizajn/</t>
  </si>
  <si>
    <t>021 348 204; 095 861 9520</t>
  </si>
  <si>
    <t>Svečane haljine i vjenčanice, šivanje po mjeri; Obrov 8.; Social: Društveni profili potvrđuju bridal/svečane haljine u Splitu.</t>
  </si>
  <si>
    <t>098 923 5381</t>
  </si>
  <si>
    <t>M. Vlašića 20.; Social: Završna pretraga Instagrama i Facebooka nije dala dovoljno jasan službeni profil.</t>
  </si>
  <si>
    <t>https://www.facebook.com/vjencanice.anamaria/</t>
  </si>
  <si>
    <t>http://www.vjencanice-anamaria.com/</t>
  </si>
  <si>
    <t>021 700 075; 098 906 7689</t>
  </si>
  <si>
    <t>vjencanice@net.hr</t>
  </si>
  <si>
    <t>Brnaze 106a; kontakt iz wedding imenika.; Social: Facebook odgovara salonu; preporučena ručna provjera aktivnosti prije objave.</t>
  </si>
  <si>
    <t>https://www.instagram.com/vjencanice_bety/</t>
  </si>
  <si>
    <t>Josipa Slavenskog 1; prodaja, najam i šivanje vjenčanica.; Social: IG bio navodi isti telefon; objave iz srpnja 2026.</t>
  </si>
  <si>
    <t>http://vjencanice.hr/</t>
  </si>
  <si>
    <t>01 3883 633</t>
  </si>
  <si>
    <t>Aktualni rezultat vodi na Slavenskoga 1. Stariji izvori sadrže druge lokacije; nisu prepisivane.; Social: Završna pretraga Instagrama i Facebooka nije dala dovoljno jasan službeni profil.</t>
  </si>
  <si>
    <t>023 240 937; 099 251 5255</t>
  </si>
  <si>
    <t>Ante Starčevića 23g. CroatiaYP 2026 navodi 095 809 2444; wedding imenik navodi 099 251 5255.; Social: Završna pretraga Instagrama i Facebooka nije dala dovoljno jasan službeni profil.</t>
  </si>
  <si>
    <t>Sesvete / Popovec</t>
  </si>
  <si>
    <t>https://www.instagram.com/vjencanicemorgan/</t>
  </si>
  <si>
    <t>https://www.facebook.com/p/Vjencanice-Morgan-100063602577281/</t>
  </si>
  <si>
    <t>https://www.vjencanice-morgan.hr/</t>
  </si>
  <si>
    <t>Varaždinska 106, Popovec prema indeksiranom web imeniku; nastupa na Festivalu vjenčanja 2026.; Social: Kao primarni zadržan profil @vjencanicemorgan.</t>
  </si>
  <si>
    <t>https://www.instagram.com/vjencanicedeja/</t>
  </si>
  <si>
    <t>https://www.facebook.com/61572592411964/</t>
  </si>
  <si>
    <t>+385 91 190 2067</t>
  </si>
  <si>
    <t>Optujska 46; aktivna bridal lokacija.; Social: Facebook bio izričito navodi Instagram @vjencanicedeja i isti telefon.</t>
  </si>
  <si>
    <t>091 555 2130</t>
  </si>
  <si>
    <t>Aktualni CroatiaYP unos; stariji wedding izvori navode druge brojeve/adrese.; Social: Nije pronađen vjerodostojan službeni Zadar social profil.</t>
  </si>
  <si>
    <t>+385 91 500 3086</t>
  </si>
  <si>
    <t>glamour.crikvenica@gmail.com</t>
  </si>
  <si>
    <t>Zidarska 40. Službena turistička stranica grada/regije i aktualni business rezultat daju isti salon, adresu i telefon.; Social: Završna pretraga Instagrama i Facebooka nije dala dovoljno jasan službeni profil.</t>
  </si>
  <si>
    <t>https://www.instagram.com/isabelle_vjencanice/</t>
  </si>
  <si>
    <t>https://www.facebook.com/p/Saloni-vjen%C4%8Danica-Isabelle-100063636277342/</t>
  </si>
  <si>
    <t>http://www.isabelle.hr/</t>
  </si>
  <si>
    <t>031 200 488; 091 720 3510</t>
  </si>
  <si>
    <t>isabelle@isabelle.hr</t>
  </si>
  <si>
    <t>Osječka lokacija potvrđena. Đakovačka lokacija se u aktualnim rezultatima pojavljuje kao trajno zatvorena pa nije navedena kao aktivna.; Social: Social trenutno navodi Osijek i Slavonski Brod; oba profila potvrđena.</t>
  </si>
  <si>
    <t>Sinj / Brnaze</t>
  </si>
  <si>
    <t>https://www.instagram.com/salon_vjencanica_jelena_sinj/</t>
  </si>
  <si>
    <t>https://www.facebook.com/salon.jelena.sinj/</t>
  </si>
  <si>
    <t>098 922 4834</t>
  </si>
  <si>
    <t>Brnaze 200 prema društvenom profilu; aktualni poslovni rezultat potvrđuje isti broj.; Social: Brnaze 200 / telefon potvrđuju identitet salona.</t>
  </si>
  <si>
    <t>https://www.facebook.com/100087463620081/</t>
  </si>
  <si>
    <t>091 929 1631; 047 615 097</t>
  </si>
  <si>
    <t>Ivana Banjavčića 10. Dva izvora daju različite kontakt-brojeve pa su oba sačuvana.; Social: Facebook profil potvrđen; Instagram je spominjan kroz tuđe objave, ali službeni handle nije dobiven.</t>
  </si>
  <si>
    <t>https://www.instagram.com/salon.vjencanica.katjusha/</t>
  </si>
  <si>
    <t>https://www.facebook.com/salon.vjencanica.katjusha</t>
  </si>
  <si>
    <t>http://www.katjusha.hr/</t>
  </si>
  <si>
    <t>+385 1 242 1163; +385 98 956 7087</t>
  </si>
  <si>
    <t>Talovčeva 3 prema imeniku; naveden na Sajmu vjenčanja Zagreb 2025.; Social: Instagram je pouzdaniji social kanal.</t>
  </si>
  <si>
    <t>https://www.instagram.com/salonvjencanicakristina/</t>
  </si>
  <si>
    <t>https://www.facebook.com/p/Salon-vjen%C4%8Danica-Kristina-100047315783131/</t>
  </si>
  <si>
    <t>http://www.vjencanja-kristina.hr/</t>
  </si>
  <si>
    <t>+385 20 612 208; 095 55 12345</t>
  </si>
  <si>
    <t>Trg Marina Držića bb, Babin kuk prema imeniku.; Social: Ne preporučujem automatsko objavljivanje ovih linkova bez ručne provjere.</t>
  </si>
  <si>
    <t>021 348 876</t>
  </si>
  <si>
    <t>Senjska 2; nema pronađenog pouzdanog službenog weba.; Social: Završna pretraga Instagrama i Facebooka nije dala dovoljno jasan službeni profil.</t>
  </si>
  <si>
    <t>https://www.instagram.com/lilly.marlen.bride/</t>
  </si>
  <si>
    <t>https://www.facebook.com/lilly.marlen.sb/</t>
  </si>
  <si>
    <t>http://www.lilly-marlen.hr/</t>
  </si>
  <si>
    <t>035 447 982</t>
  </si>
  <si>
    <t>Matije Gupca 44.; Social: Oba profila potvrđena; aktualne objave i rezervacije termina.</t>
  </si>
  <si>
    <t>https://www.instagram.com/salon_vjencanica_lilly/</t>
  </si>
  <si>
    <t>https://lillyvjencanice.wix.com/trilj</t>
  </si>
  <si>
    <t>+385 95 352 7992</t>
  </si>
  <si>
    <t>Bana Jelačića 1; izvori navode najam i bridal dodatke.; Social: Bio navodi Bana Jelačića 1, Trilj i isti telefon.</t>
  </si>
  <si>
    <t>https://www.instagram.com/lipotomojabridal/</t>
  </si>
  <si>
    <t>https://www.facebook.com/salonvjencanicalipotomoja6/</t>
  </si>
  <si>
    <t>http://www.lipotomoja.com/</t>
  </si>
  <si>
    <t>099 862 4093</t>
  </si>
  <si>
    <t>antinapal@hotmail.com</t>
  </si>
  <si>
    <t>Poljička cesta 6; nalazi se i u aktualnom 2026 bridal imeniku za Split.; Social: Oba profila odgovaraju splitskom salonu.</t>
  </si>
  <si>
    <t>https://www.instagram.com/salon_vjencanica_ljubav/</t>
  </si>
  <si>
    <t>https://www.facebook.com/pages/Salon-vjen%C4%8Danica-Ljubav/237204753095613</t>
  </si>
  <si>
    <t>01 3774 290; 091 540 63 77</t>
  </si>
  <si>
    <t>vjencanice.ljubav@gmail.com; info@vjencanice-ljubav.hr</t>
  </si>
  <si>
    <t>Ulica grada Mainza 29.; Social: Primarni Instagram najbolje odgovara salonu; Facebook profil je starijeg tipa.</t>
  </si>
  <si>
    <t>+385 98 998 7417</t>
  </si>
  <si>
    <t>Zagrebačka 2, Zadar. Nije pronađen pouzdan samostalni web u ovom prolazu.; Social: Završna pretraga Instagrama i Facebooka nije dala dovoljno jasan službeni profil.</t>
  </si>
  <si>
    <t>01 581 1195; 099 212 6497</t>
  </si>
  <si>
    <t>mariagrazia.vjencanice@gmail.com</t>
  </si>
  <si>
    <t>Aktualni imenici navode Petrovu 57, ali stariji registracijski izvor bilježi preseljenje obrta. Kontakt prije objave preporučujem dodatno ručno potvrditi.; Social: Završna pretraga Instagrama i Facebooka nije dala dovoljno jasan službeni profil.</t>
  </si>
  <si>
    <t>+385 52 216 615</t>
  </si>
  <si>
    <t>Sergijevaca 15. Salon ima dugu povijest, ali nisam pronašao dovoljno jak neovisni aktualni digitalni trag za 2026 osim imenika.; Social: Završna pretraga Instagrama i Facebooka nije dala dovoljno jasan službeni profil.</t>
  </si>
  <si>
    <t>Lučko</t>
  </si>
  <si>
    <t>http://www.vjencanice-martina.com.hr/</t>
  </si>
  <si>
    <t>01 6530 874; 098 918 1903</t>
  </si>
  <si>
    <t>Hrastovička 66.; Social: Završna pretraga Instagrama i Facebooka nije dala dovoljno jasan službeni profil.</t>
  </si>
  <si>
    <t>https://www.instagram.com/salon_vjencanica_milla/</t>
  </si>
  <si>
    <t>https://www.facebook.com/p/Salon-vjen%C4%8Danica-Mila-100064816627750/</t>
  </si>
  <si>
    <t>https://www.vjencanice-mila.com/</t>
  </si>
  <si>
    <t>021 700 133; 091 552 4353</t>
  </si>
  <si>
    <t>vjencanice-mila@email.t-com.hr; anelaperkovic1@gmail.com</t>
  </si>
  <si>
    <t>Brnaze 68.; Social: Kontakt/lokacija odgovaraju salonu iz Sinja/Brnaza.</t>
  </si>
  <si>
    <t>+385 21 347 445</t>
  </si>
  <si>
    <t>Vuškovićeva 5; aktivan lokalni business listing, ali nema pronađenog službenog weba ni emaila.; Social: Završna pretraga Instagrama i Facebooka nije dala dovoljno jasan službeni profil.</t>
  </si>
  <si>
    <t>http://www.vjencanice-sposa.com/</t>
  </si>
  <si>
    <t>+385 99 211 7464</t>
  </si>
  <si>
    <t>Frana Galovića 6. Web je pronađen kroz aktualni poslovni profil; preporučuje se tehnička provjera dostupnosti.; Social: Završna pretraga Instagrama i Facebooka nije dala dovoljno jasan službeni profil.</t>
  </si>
  <si>
    <t>https://www.instagram.com/onlyyou.vjencanice.zadar/</t>
  </si>
  <si>
    <t>https://www.facebook.com/p/Vjen%C4%8Danice-ONLY-YOU-Zadar-100083246046607/</t>
  </si>
  <si>
    <t>+385 91 549 9646</t>
  </si>
  <si>
    <t>marijab07@yahoo.com</t>
  </si>
  <si>
    <t>Ante Starčevića 23G, Zadar.; Social: Facebook izričito povezuje službeni Instagram handle; telefon i Zadar se podudaraju.</t>
  </si>
  <si>
    <t>https://www.instagram.com/salon.vjencanica.sposabella/</t>
  </si>
  <si>
    <t>https://www.facebook.com/salonvjencanicasposabella/</t>
  </si>
  <si>
    <t>http://www.sposabella.hr/</t>
  </si>
  <si>
    <t>01 3820 687</t>
  </si>
  <si>
    <t>info@sposabella.hr</t>
  </si>
  <si>
    <t>Tratinska 78; prodaja i iznajmljivanje vjenčanica i večernjih haljina.; Social: Oba profila potvrđena; Facebook ima indeksirane objave iz 2026.</t>
  </si>
  <si>
    <t>https://tinavjencanja.fullbusiness.com/</t>
  </si>
  <si>
    <t>023 241 300; +385 92 233 3835</t>
  </si>
  <si>
    <t>Ante Starčevića 60; stariji izvori navode drugi mobitel/email.; Social: Završna pretraga Instagrama i Facebooka nije dala dovoljno jasan službeni profil.</t>
  </si>
  <si>
    <t>https://www.instagram.com/salonvjencanicavesna_novi_prof/</t>
  </si>
  <si>
    <t>https://www.facebook.com/p/Salon-Vjen%C4%8Danica-Vesna-100057512856973/</t>
  </si>
  <si>
    <t>098 169 0001; 049 468 022</t>
  </si>
  <si>
    <t>https://www.facebook.com/vjencanice.visnja.nives/</t>
  </si>
  <si>
    <t>01 3895 675</t>
  </si>
  <si>
    <t>I. Kukuljevića 12; najam, kupnja i šivanje po mjeri.; Social: Facebook postoji, ali prije objave preporučena provjera je li salon i dalje aktivan.</t>
  </si>
  <si>
    <t>+385 91 502 2931</t>
  </si>
  <si>
    <t>Ivana Mažuranića 3. Dodatni lokalni izvori potvrđuju da salon nudi vjenčanice i najam.; Social: Završna pretraga Instagrama i Facebooka nije dala dovoljno jasan službeni profil.</t>
  </si>
  <si>
    <t>https://www.instagram.com/sandra.haddad/</t>
  </si>
  <si>
    <t>https://www.facebook.com/vjencanice.sandrahaddad/</t>
  </si>
  <si>
    <t>http://www.sandra-haddad.com/</t>
  </si>
  <si>
    <t>+385 98 916 3205</t>
  </si>
  <si>
    <t>Zagrebačka cesta 128; poslovni rezultat kategorizira lokaciju kao bridal shop. Web pronađen, ali tehničku aktualnost weba preporučujem provjeriti.; Social: Facebook jasno navodi Zagreb, telefon i bridal salon.</t>
  </si>
  <si>
    <t>+385 98 964 4623</t>
  </si>
  <si>
    <t>Frankopanska 4; aktualne 2026 objave i bridal ponuda.; Social: Završna pretraga Instagrama i Facebooka nije dala dovoljno jasan službeni profil.</t>
  </si>
  <si>
    <t>01 484 7602</t>
  </si>
  <si>
    <t>Aktualni business rezultat prikazuje Mesničku 3, dok aktualni poslovni imenik navodi Jazbinu 45. Zbog konflikta grad je siguran, ali adresu treba potvrditi prije objave.; Social: Završna pretraga Instagrama i Facebooka nije dala dovoljno jasan službeni profil.</t>
  </si>
  <si>
    <t>https://www.instagram.com/schape.design/</t>
  </si>
  <si>
    <t>https://www.facebook.com/schapedesign/</t>
  </si>
  <si>
    <t>Bridal/fashion izlagač; javno naveden Instagram profil, ali kontakt i grad nisu pronađeni u ovom prolazu.; Social: Oba profila potvrđena.</t>
  </si>
  <si>
    <t>https://www.instagram.com/vjencanicestress/</t>
  </si>
  <si>
    <t>https://www.facebook.com/Stressvjencanice/</t>
  </si>
  <si>
    <t>+385 95 216 9956</t>
  </si>
  <si>
    <t>Aktivni wedding store na adresi Slobode 6; pojavljuje se među aktualnim izlagačima 2026.; Social: Adresa i telefon u social sadržaju odgovaraju Ivanić-Gradu.</t>
  </si>
  <si>
    <t>https://www.instagram.com/theonecouture_/</t>
  </si>
  <si>
    <t>https://www.facebook.com/theonecouturee/</t>
  </si>
  <si>
    <t>https://www.theonecouture.hr/</t>
  </si>
  <si>
    <t>+385 95 775 6942</t>
  </si>
  <si>
    <t>Banovička 4 prema aktualnom profilu. Objave 2026 spominju i salon u Osijeku; detalji osječke lokacije nisu potvrđeni.; Social: Oba profila potvrđena.</t>
  </si>
  <si>
    <t>https://veilspoetry.com/</t>
  </si>
  <si>
    <t>Specijalizirani proizvodi uključuju personalizirane svadbene velove i druge bridal/wedding dodatke. Lokacija nije dovoljno pouzdano potvrđena pa je grad ostavljen prazan.; Social: Ne bih objavio social link bez ručne provjere.</t>
  </si>
  <si>
    <t>https://www.instagram.com/vesnasposa/</t>
  </si>
  <si>
    <t>https://www.facebook.com/pages/Vesna-Sposa/444881492228928</t>
  </si>
  <si>
    <t>https://www.vesnasposa.hr/</t>
  </si>
  <si>
    <t>ZG +385 91 183 8234 / 01 4818 582; VŽ +385 91 1311 929 / 042 311 929; ST +385 91 2421 999 / 021 382 674</t>
  </si>
  <si>
    <t>sposa@vesnasposa.hr</t>
  </si>
  <si>
    <t>Tri aktualne lokacije salona navedene na službenom webu.; Social: Za objavu bih kao primarni social koristio Instagram.</t>
  </si>
  <si>
    <t>Rijeka; Pula</t>
  </si>
  <si>
    <t>https://www.instagram.com/vjencanice_biba/</t>
  </si>
  <si>
    <t>https://www.facebook.com/p/Vjen%C4%8Danice-Biba-100063631867274/</t>
  </si>
  <si>
    <t>https://www.vjencanicebiba.hr/</t>
  </si>
  <si>
    <t>+385 98 694 764; Rijeka +385 51 734 284; Pula +385 52 211 957</t>
  </si>
  <si>
    <t>biba@vjencanicebiba.hr</t>
  </si>
  <si>
    <t>Aktualne kolekcije 2025/2026; dva salona.; Social: Oba profila potvrđena.</t>
  </si>
  <si>
    <t>https://www.facebook.com/vjencanice.borneo/</t>
  </si>
  <si>
    <t>http://www.andiluc.hr/</t>
  </si>
  <si>
    <t>Aktivnost nije potvrđena službenim webom u ovom prolazu.; Social: Facebook profil pronađen; Instagram nije vjerodostojno potvrđen.</t>
  </si>
  <si>
    <t>052 452 258</t>
  </si>
  <si>
    <t>Pietra Kandlera 8.; Social: Završna pretraga Instagrama i Facebooka nije dala dovoljno jasan službeni profil.</t>
  </si>
  <si>
    <t>https://www.facebook.com/VjencaniceHaljineGala/</t>
  </si>
  <si>
    <t>http://www.vjencanice-gala.com/</t>
  </si>
  <si>
    <t>+385 91 166 2608</t>
  </si>
  <si>
    <t>Josipa Slavenskog 1; specijalizirani za dizajn i šivanje po mjeri.; Social: Facebook profil pronađen; jasan službeni Instagram nije pronađen.</t>
  </si>
  <si>
    <t>https://www.instagram.com/vjencanicehollywood/</t>
  </si>
  <si>
    <t>https://www.facebook.com/140896469340362/</t>
  </si>
  <si>
    <t>http://vjencanice.eu/</t>
  </si>
  <si>
    <t>033 801 236; 098 183 7810</t>
  </si>
  <si>
    <t>salon.vjencanica.hollywood@vt.t-com.hr</t>
  </si>
  <si>
    <t>Stjepana Radića 59; profil navodi i dodatke za mladenke.; Social: Poslovni status je nejasan; obavezna ručna provjera prije objave kao aktivnog providera.</t>
  </si>
  <si>
    <t>+385 95 380 2925</t>
  </si>
  <si>
    <t>vjencanicelamirada@gmail.com</t>
  </si>
  <si>
    <t>Bana Jelačića 44; registrirana djelatnost uključuje najam vjenčanica.; Social: Završna pretraga Instagrama i Facebooka nije dala dovoljno jasan službeni profil.</t>
  </si>
  <si>
    <t>https://www.facebook.com/lasposa.vjencanice/</t>
  </si>
  <si>
    <t>http://www.lasposa-osijek.com/</t>
  </si>
  <si>
    <t>031 204 025; 099 455 2722</t>
  </si>
  <si>
    <t>mirna.gvajdek@gmail.com</t>
  </si>
  <si>
    <t>Županijska 14; email preuzet iz novijeg kataloga The Eventer.; Social: Facebook odgovara osječkom salonu.</t>
  </si>
  <si>
    <t>http://www.vjencanicemadona.hr/</t>
  </si>
  <si>
    <t>+385 1 4813 336; +385 91 4813 005</t>
  </si>
  <si>
    <t>info@vjencanicemadona.hr</t>
  </si>
  <si>
    <t>Šoštarićeva 10 / Langov trg.; Social: Završna pretraga Instagrama i Facebooka nije dala dovoljno jasan službeni profil.</t>
  </si>
  <si>
    <t>https://www.instagram.com/neva.vjencanice/</t>
  </si>
  <si>
    <t>https://www.facebook.com/neva.vjencanice/</t>
  </si>
  <si>
    <t>https://www.vjencanice-neva.hr/</t>
  </si>
  <si>
    <t>052 556 839; 091 522 6017</t>
  </si>
  <si>
    <t>info@vjencanice-neva.hr</t>
  </si>
  <si>
    <t>Aktualna poslovna lokacija: Istarska 12, Pula.; Social: Istarska 12 Pula i kontakt odgovaraju službenom webu.</t>
  </si>
  <si>
    <t>https://www.vjencanice-nina.hr/</t>
  </si>
  <si>
    <t>M. Gupca 89 prema indeksu hrvatskih web stranica; kontakt nije pronađen u ovom prolazu.; Social: Preporuka: deduplicirati ova dva zapisa prije objave na WediPlanu.</t>
  </si>
  <si>
    <t>https://www.instagram.com/prima_svecane_haljine/</t>
  </si>
  <si>
    <t>https://www.facebook.com/p/PRIMA-sve%C4%8Dane-haljine-100063552339248/</t>
  </si>
  <si>
    <t>http://www.prima.com.hr/</t>
  </si>
  <si>
    <t>035 449 879; 091 793 7984</t>
  </si>
  <si>
    <t>prima.svecane.haljine@gmail.com</t>
  </si>
  <si>
    <t>Ante Starčevića 6.; Social: Profil je više brendiran kao 'svečane haljine', ali ponuda uključuje vjenčanice.</t>
  </si>
  <si>
    <t>https://www.instagram.com/princess_vjencanice/</t>
  </si>
  <si>
    <t>https://www.facebook.com/vjencanicekutina/</t>
  </si>
  <si>
    <t>http://www.vjencanice-princess.hr/</t>
  </si>
  <si>
    <t>044 636 812; 091 593 1468</t>
  </si>
  <si>
    <t>info@vjencanice-princess.hr</t>
  </si>
  <si>
    <t>Postoji i drugi stariji unos s drugim brojem; ovaj red koristi novije indeksirani profil.; Social: Oba profila odgovaraju Kutini.</t>
  </si>
  <si>
    <t>https://www.instagram.com/vjencanicesanmerry/</t>
  </si>
  <si>
    <t>https://www.facebook.com/p/Vjen%C4%8Danice-SanMerry-100063365611224/</t>
  </si>
  <si>
    <t>+385 97 752 2762</t>
  </si>
  <si>
    <t>Ilica 488. Profil navodi da vlasnik profila nije verificiran; provider je na aktualnom Festivalu vjenčanja 2026.; Social: Social trag aktualan i podudara se sa Zagrebom.</t>
  </si>
  <si>
    <t>https://www.instagram.com/vjencanja.com.hr/</t>
  </si>
  <si>
    <t>https://www.facebook.com/vjencanja.com.hr/</t>
  </si>
  <si>
    <t>Webshop s dodacima za vjenčanja/mladenke, uključujući velove, ukrase i druge dodatke.; Social: Oba profila odgovaraju webshopu vjencanja.com.hr.</t>
  </si>
  <si>
    <t>https://www.instagram.com/wedstudioanamilin/</t>
  </si>
  <si>
    <t>https://www.facebook.com/wedstudioanamilin/</t>
  </si>
  <si>
    <t>Ante Starčevića 23D; zaseban broj za bridal/fitting termine.; Social: Oba profila odgovaraju Zadru i Wed Studio brendu.</t>
  </si>
  <si>
    <t>https://www.instagram.com/whitehouseatelier/</t>
  </si>
  <si>
    <t>https://www.facebook.com/whitehouseatelier/</t>
  </si>
  <si>
    <t>+385 91 919 1961</t>
  </si>
  <si>
    <t>Trg Ante Starčevića 7; aktualno kategoriziran kao bridal shop.; Social: Zagreb je izričito spominjan u objavama, ali profil je internacionalan/globalni.</t>
  </si>
  <si>
    <t>https://www.instagram.com/zdjelarzeajasna/</t>
  </si>
  <si>
    <t>https://www.facebook.com/100081808415864/</t>
  </si>
  <si>
    <t>098 202 913</t>
  </si>
  <si>
    <t>https://www.instagram.com/perla_vjencanice/</t>
  </si>
  <si>
    <t>https://www.facebook.com/sibenska.perla/</t>
  </si>
  <si>
    <t>+385 95 660 0002</t>
  </si>
  <si>
    <t>Aktivne objave pronađene tijekom 2026; Instagram je glavni javno pronađeni kanal.; Social: Instagram potvrđen; Facebook se pojavljuje kroz aktualne objave salona.</t>
  </si>
  <si>
    <t>https://svezavjencanje.eu/</t>
  </si>
  <si>
    <t>+385 98 89 41 00</t>
  </si>
  <si>
    <t>info@svezavjencanje.eu</t>
  </si>
  <si>
    <t>098 756 144</t>
  </si>
  <si>
    <t>Split / Omiš / Trogir</t>
  </si>
  <si>
    <t>https://www.youtube.com/@Harmonikas1987</t>
  </si>
  <si>
    <t>095 552 1252 / 097 668 1566</t>
  </si>
  <si>
    <t>095 727 4754</t>
  </si>
  <si>
    <t>098 738 676</t>
  </si>
  <si>
    <t>Sesvete / Zlatar / Dugo Selo</t>
  </si>
  <si>
    <t>097 751 7592</t>
  </si>
  <si>
    <t>095 860 8573</t>
  </si>
  <si>
    <t>https://www.facebook.com/Bend.Grande</t>
  </si>
  <si>
    <t>https://www.bendzavjencanja.com/</t>
  </si>
  <si>
    <t>091 594 8870</t>
  </si>
  <si>
    <t>robi.band789@gmail.com</t>
  </si>
  <si>
    <t>https://www.vedran-fabijanic.info/</t>
  </si>
  <si>
    <t>098 748 635</t>
  </si>
  <si>
    <t>vedran1978@gmail.com</t>
  </si>
  <si>
    <t>098 932 7893</t>
  </si>
  <si>
    <t>sinisa.kupresak@gmail.com</t>
  </si>
  <si>
    <t>https://www.instagram.com/ivan.prpic_/</t>
  </si>
  <si>
    <t>+385 99 205 6796</t>
  </si>
  <si>
    <t>prpicivan2608@gmail.com</t>
  </si>
  <si>
    <t>091 3494 980</t>
  </si>
  <si>
    <t>https://www.facebook.com/UrbaniEventi/</t>
  </si>
  <si>
    <t>https://tsiuvenis.com.hr/</t>
  </si>
  <si>
    <t>+385 91 982 7161</t>
  </si>
  <si>
    <t>tsiuvenis@gmail.com</t>
  </si>
  <si>
    <t>https://www.grupa-no1.com/</t>
  </si>
  <si>
    <t>098 187 7810</t>
  </si>
  <si>
    <t>ivicakodzoman@yahoo.com</t>
  </si>
  <si>
    <t>Labin / Istra</t>
  </si>
  <si>
    <t>https://www.instagram.com/endimiletic</t>
  </si>
  <si>
    <t>https://www.facebook.com/endi.a.miletic</t>
  </si>
  <si>
    <t>Solo harmonikaš / moguć duo-trio</t>
  </si>
  <si>
    <t>https://www.instagram.com/p/DXbglSXuOdx/</t>
  </si>
  <si>
    <t>https://www.facebook.com/patrik.slovic/videos/booking-385-98-886-085-%EF%B8%8F-patrikharmonikagmailcomone-man-band-harmonika%C5%A1-za-sve-v/25055560647477197/</t>
  </si>
  <si>
    <t>One-man-band / harmonikaš</t>
  </si>
  <si>
    <t>Želiski / Barban, Istra</t>
  </si>
  <si>
    <t>https://www.instagram.com/ivanlicul/</t>
  </si>
  <si>
    <t>Solo profesionalni harmonikaš</t>
  </si>
  <si>
    <t>Nikša: 091 582 5288 / Ivan: 097 639 9553</t>
  </si>
  <si>
    <t>Duo: harmonika + gitara</t>
  </si>
  <si>
    <t>Dubrovnik / Župa dubrovačka</t>
  </si>
  <si>
    <t>Trio: harmonika + gitara + kontrabas</t>
  </si>
  <si>
    <t>https://www.instagram.com/ivan.bandic/</t>
  </si>
  <si>
    <t>Solo harmonika + vokal</t>
  </si>
  <si>
    <t>Jastrebarsko / Zagreb</t>
  </si>
  <si>
    <t>https://www.instagram.com/stela_rade/</t>
  </si>
  <si>
    <t>https://www.facebook.com/p/Stela-Rade-100043574233665/</t>
  </si>
  <si>
    <t>+385 98 575 685 (booking: Lidija)</t>
  </si>
  <si>
    <t>Harmonika + vokal / guest nastup</t>
  </si>
  <si>
    <t>https://www.instagram.com/tssvita/</t>
  </si>
  <si>
    <t>https://www.facebook.com/t.s.svita</t>
  </si>
  <si>
    <t>https://www.svita.info/</t>
  </si>
  <si>
    <t>098 988 3649</t>
  </si>
  <si>
    <t>svita.vrbovec@gmail.com</t>
  </si>
  <si>
    <t>Wedding bend – harmonika stalni instrument</t>
  </si>
  <si>
    <t>Split / Kaštela</t>
  </si>
  <si>
    <t>https://www.instagram.com/xxsband/</t>
  </si>
  <si>
    <t>https://www.facebook.com/xxsband/</t>
  </si>
  <si>
    <t>+385 91 546 3317 / +385 91 250 0772</t>
  </si>
  <si>
    <t>Wedding bend – harmonika</t>
  </si>
  <si>
    <t>https://www.instagram.com/festivobend/</t>
  </si>
  <si>
    <t>https://www.facebook.com/p/Festivo-Bend-100063777481343/</t>
  </si>
  <si>
    <t>091 918 4606</t>
  </si>
  <si>
    <t>https://www.luna.com.hr/</t>
  </si>
  <si>
    <t>+385 98 604 604 / +385 98 754 156</t>
  </si>
  <si>
    <t>dsimag@gmail.com</t>
  </si>
  <si>
    <t>Wedding bend – akustična postava s harmonikom</t>
  </si>
  <si>
    <t>Bjelovar / Dautan</t>
  </si>
  <si>
    <t>097 722 30 07 / 099 769 68 17</t>
  </si>
  <si>
    <t>091 769 4281</t>
  </si>
  <si>
    <t>novisvijet.grupa@gmail.com</t>
  </si>
  <si>
    <t>Wedding / tamburaški bend – harmonika</t>
  </si>
  <si>
    <t>Dugo Selo / Sesvete / Zagreb / Ivanić-Grad</t>
  </si>
  <si>
    <t>https://www.instagram.com/kraljevi.official/</t>
  </si>
  <si>
    <t>https://www.facebook.com/kraljevi.official</t>
  </si>
  <si>
    <t>https://kraljeviofficial.com/</t>
  </si>
  <si>
    <t>+385 99 517 7097</t>
  </si>
  <si>
    <t>https://www.instagram.com/tamburasi_legende</t>
  </si>
  <si>
    <t>https://www.facebook.com/tamburasi.legende/</t>
  </si>
  <si>
    <t>https://www.tamburasi-legende.com/</t>
  </si>
  <si>
    <t>+385 91 301 1905 / +385 99 595 4525</t>
  </si>
  <si>
    <t>info@tamburasi-legende.com</t>
  </si>
  <si>
    <t>https://www.instagram.com/royalfamilybend/</t>
  </si>
  <si>
    <t>https://www.royal-familyband.com/</t>
  </si>
  <si>
    <t>097 775 9400 (Dražen)</t>
  </si>
  <si>
    <t>rfbendzaveselja@gmail.com</t>
  </si>
  <si>
    <t>Wedding bend – 2 člana s harmonikom</t>
  </si>
  <si>
    <t>https://www.instagram.com/drajf.band/</t>
  </si>
  <si>
    <t>https://www.facebook.com/svadbeniband/</t>
  </si>
  <si>
    <t>https://drajfband.com/</t>
  </si>
  <si>
    <t>+385 91 912 67 96</t>
  </si>
  <si>
    <t>drajf.band@gmail.com / drajf.bend@gmail.com</t>
  </si>
  <si>
    <t>Samobor / Jastrebarsko</t>
  </si>
  <si>
    <t>https://www.band-havana.com/</t>
  </si>
  <si>
    <t>091 545 9330 / 098 674 050</t>
  </si>
  <si>
    <t>bandhavana@gmail.com</t>
  </si>
  <si>
    <t>Wedding bend – harmonika / akustične pratnje</t>
  </si>
  <si>
    <t>https://merak.hr/</t>
  </si>
  <si>
    <t>+385 91 309 2332 / +385 99 828 2725</t>
  </si>
  <si>
    <t>https://groovebandzg.com/</t>
  </si>
  <si>
    <t>+385 91 72 55 200 (Mario)</t>
  </si>
  <si>
    <t>Wedding bend – 2 harmonikaša</t>
  </si>
  <si>
    <t>https://www.facebook.com/grupa.desperado</t>
  </si>
  <si>
    <t>https://www.instagram.com/dband___/</t>
  </si>
  <si>
    <t>https://www.facebook.com/mediaband019/</t>
  </si>
  <si>
    <t>https://dband.hr/</t>
  </si>
  <si>
    <t>+385 98 509 244</t>
  </si>
  <si>
    <t>d.band0025@gmail.com</t>
  </si>
  <si>
    <t>091 112 1031 (Danko)</t>
  </si>
  <si>
    <t>https://www.instagram.com/polo_band/</t>
  </si>
  <si>
    <t>https://www.facebook.com/PoloBand/</t>
  </si>
  <si>
    <t>https://www.polo-band.com/</t>
  </si>
  <si>
    <t>https://www.instagram.com/exoticbandzg/</t>
  </si>
  <si>
    <t>https://www.facebook.com/profesionalni.band.za.svadbe</t>
  </si>
  <si>
    <t>https://www.instagram.com/full.gas.grupa</t>
  </si>
  <si>
    <t>https://www.facebook.com/FullGasOfficial/</t>
  </si>
  <si>
    <t>https://kajbrebolan.com/</t>
  </si>
  <si>
    <t>+385 91 380 3333</t>
  </si>
  <si>
    <t>ilijas253@gmail.com</t>
  </si>
  <si>
    <t>Bend – harmonika</t>
  </si>
  <si>
    <t>http://www.grupa-panorama.com/</t>
  </si>
  <si>
    <t>098 20 28 86</t>
  </si>
  <si>
    <t>Wedding bend – harmonika / akustična postava</t>
  </si>
  <si>
    <t>https://www.instagram.com/greyband.official</t>
  </si>
  <si>
    <t>https://www.facebook.com/profile.php?id=61552764650678</t>
  </si>
  <si>
    <t>https://linktr.ee/greyband</t>
  </si>
  <si>
    <t>+385 98 187 3346</t>
  </si>
  <si>
    <t>Semeljci</t>
  </si>
  <si>
    <t>https://www.facebook.com/slavonskivez/</t>
  </si>
  <si>
    <t>091 790 3611</t>
  </si>
  <si>
    <t>Tamburaški/wedding sastav – harmonika</t>
  </si>
  <si>
    <t>https://www.instagram.com/samir_nurkic/</t>
  </si>
  <si>
    <t>https://www.facebook.com/samir.nurkic1/</t>
  </si>
  <si>
    <t>Solo harmonikaš / profesionalni izvođač</t>
  </si>
  <si>
    <t>Zagreb / cijela Hrvatska</t>
  </si>
  <si>
    <t>Rijeka / cijela Hrvatska</t>
  </si>
  <si>
    <t>https://www.instagram.com/dj_za_vjencanja_dj.neno/</t>
  </si>
  <si>
    <t>https://www.facebook.com/dj.vjencanja</t>
  </si>
  <si>
    <t>https://www.instagram.com/djdoogie77/</t>
  </si>
  <si>
    <t>https://www.facebook.com/doogiedjzavjencanja</t>
  </si>
  <si>
    <t>Zagreb / Rijeka / cijela Hrvatska</t>
  </si>
  <si>
    <t>Slavonski Brod / cijela Hrvatska</t>
  </si>
  <si>
    <t>https://www.instagram.com/dj_alen__vjencanja_i_eventi</t>
  </si>
  <si>
    <t>https://www.facebook.com/profile.php?id=100063655832667</t>
  </si>
  <si>
    <t>http://www.djsanjin.com</t>
  </si>
  <si>
    <t>+385 95 8844 664</t>
  </si>
  <si>
    <t>sanjin.midzic@gmail.com</t>
  </si>
  <si>
    <t>https://www.instagram.com/djbenc_events</t>
  </si>
  <si>
    <t>https://www.facebook.com/bencdj1/</t>
  </si>
  <si>
    <t>https://www.benc-events.com/</t>
  </si>
  <si>
    <t>+385 95 998 1619</t>
  </si>
  <si>
    <t>djbenc.vjencanja@gmail.com</t>
  </si>
  <si>
    <t>https://www.djzatulume.com/</t>
  </si>
  <si>
    <t>+385 98 830 308</t>
  </si>
  <si>
    <t>djzatulume@gmail.com</t>
  </si>
  <si>
    <t>https://dj-weddings.com/hr/</t>
  </si>
  <si>
    <t>+385 91 150 7662</t>
  </si>
  <si>
    <t>info@dj-weddings.com</t>
  </si>
  <si>
    <t>https://www.instagram.com/dj_matthew_bee/</t>
  </si>
  <si>
    <t>https://www.facebook.com/dj.matthew.bee/</t>
  </si>
  <si>
    <t>https://djmatthewbee.com/</t>
  </si>
  <si>
    <t>Kaštel Gomilica</t>
  </si>
  <si>
    <t>https://giovanni-entertainment.hr/hr/</t>
  </si>
  <si>
    <t>+385 91 506 1655</t>
  </si>
  <si>
    <t>info@giovanni-entertainment.hr</t>
  </si>
  <si>
    <t>https://www.instagram.com/cosmic_production/</t>
  </si>
  <si>
    <t>https://www.instagram.com/dinocepo/</t>
  </si>
  <si>
    <t>https://dinocepo.com/</t>
  </si>
  <si>
    <t>+385 98 977 2477</t>
  </si>
  <si>
    <t>dinocepo.bookings@gmail.com</t>
  </si>
  <si>
    <t>https://www.instagram.com/slimdj_dubrovnik/?hl=en</t>
  </si>
  <si>
    <t>https://slimdj-dubrovnik.com/</t>
  </si>
  <si>
    <t>+385 91 898 4817</t>
  </si>
  <si>
    <t>http://www.djzoran.com</t>
  </si>
  <si>
    <t>+385 91 506 2028</t>
  </si>
  <si>
    <t>+385 91 910 2122 / +385 91 1861 980 (DajMi 24.4.2026.)</t>
  </si>
  <si>
    <t>+385 1 301 5593 / +385 91 501 2623</t>
  </si>
  <si>
    <t>dj@djvjencanja.hr</t>
  </si>
  <si>
    <t>https://instagram.com/eventdjhr</t>
  </si>
  <si>
    <t>https://www.facebook.com/eventdjagencija/</t>
  </si>
  <si>
    <t>https://instagram.com/djmiro.dubrovnik</t>
  </si>
  <si>
    <t>https://facebook.com/djmirodubrovnik</t>
  </si>
  <si>
    <t>https://linktr.ee/djmirodubrovnik</t>
  </si>
  <si>
    <t>https://www.instagram.com/djvjencanja_zadar/</t>
  </si>
  <si>
    <t>https://djvjencanja.webnode.hr/</t>
  </si>
  <si>
    <t>+385 91 232 2277 / +385 95 845 5557</t>
  </si>
  <si>
    <t>djvjencanjazadar@gmail.com</t>
  </si>
  <si>
    <t>Višnjan / Poreč</t>
  </si>
  <si>
    <t>https://www.instagram.com/dj_swen_zoric
https://www.instagram.com/swenzoric</t>
  </si>
  <si>
    <t>https://www.facebook.com/djswenzoric</t>
  </si>
  <si>
    <t>https://www.djswenzoric.com/</t>
  </si>
  <si>
    <t>+385 91 731 7781</t>
  </si>
  <si>
    <t>swen.zoric@hotmail.com</t>
  </si>
  <si>
    <t>musicnonstop2025@gmail.com</t>
  </si>
  <si>
    <t>Pavučnjak</t>
  </si>
  <si>
    <t>+385 91 985 0973</t>
  </si>
  <si>
    <t>https://www.mft-osijek.com/</t>
  </si>
  <si>
    <t>+385 98 183 9880</t>
  </si>
  <si>
    <t>info@mft-osijek.com</t>
  </si>
  <si>
    <t>https://www.dj4u.hr/</t>
  </si>
  <si>
    <t>+385 91 8938 455</t>
  </si>
  <si>
    <t>Bjelovar / Trojstveni Markovac</t>
  </si>
  <si>
    <t>+385 95 911 1503</t>
  </si>
  <si>
    <t>https://aaazadar.com/</t>
  </si>
  <si>
    <t>+385 99 5063 197 / +385 91 5786 633 / +385 95 5490 202</t>
  </si>
  <si>
    <t>info@aaazadar.com</t>
  </si>
  <si>
    <t>https://lokalni-dj-ecc824.webnode.hr/</t>
  </si>
  <si>
    <t>djnikzzybooking@gmail.com</t>
  </si>
  <si>
    <t>+385 95 826 0535</t>
  </si>
  <si>
    <t>fantasyvjencanja@gmail.com</t>
  </si>
  <si>
    <t>+385 97 730 3944</t>
  </si>
  <si>
    <t>https://djprofesor.com/</t>
  </si>
  <si>
    <t>+385 95 8125 311 / +385 97 7327 538</t>
  </si>
  <si>
    <t>djprofesor.team@gmail.com</t>
  </si>
  <si>
    <t>https://www.instagram.com/djderog/</t>
  </si>
  <si>
    <t>+385 91 161 2994</t>
  </si>
  <si>
    <t>djderog@gmail.com</t>
  </si>
  <si>
    <t>095 7112 942</t>
  </si>
  <si>
    <t>djkokihrv@gmail.com</t>
  </si>
  <si>
    <t>https://www.instagram.com/luka_kovac7/</t>
  </si>
  <si>
    <t>098 193 5207</t>
  </si>
  <si>
    <t>djlux07@gmail.com</t>
  </si>
  <si>
    <t>Krapinske Toplice</t>
  </si>
  <si>
    <t>Zadar / Zagreb</t>
  </si>
  <si>
    <t>Jezera</t>
  </si>
  <si>
    <t>Bijelo Brdo</t>
  </si>
  <si>
    <t>Kaštelir / Labinci, Istra</t>
  </si>
  <si>
    <t>https://www.facebook.com/4beats.wedding.solutions</t>
  </si>
  <si>
    <t>https://www.4beats.hr/</t>
  </si>
  <si>
    <t>+385 99 445 5130</t>
  </si>
  <si>
    <t>https://www.groovesandcolors.com/</t>
  </si>
  <si>
    <t>https://www.sword.hr/</t>
  </si>
  <si>
    <t>+385 99 201 3400</t>
  </si>
  <si>
    <t>endi.spada@gmail.com</t>
  </si>
  <si>
    <t>https://www.facebook.com/dj.neno.R.malan</t>
  </si>
  <si>
    <t>+385 98 698 861</t>
  </si>
  <si>
    <t>https://dj-bartek.hr/</t>
  </si>
  <si>
    <t>+385 91 6111 055</t>
  </si>
  <si>
    <t>info@dj-bartek.hr</t>
  </si>
  <si>
    <t>https://www.instagram.com/pravaistinaodiskoplesu</t>
  </si>
  <si>
    <t>https://www.facebook.com/pravaistinaodiskoplesu
https://www.facebook.com/DJ-Jura-1097056653650773/</t>
  </si>
  <si>
    <t>https://pravaistinaodiskoplesu.com/zoranjuric/</t>
  </si>
  <si>
    <t>095 879 1 879</t>
  </si>
  <si>
    <t>zokimarket@gmail.com</t>
  </si>
  <si>
    <t>crnkovicdanko2@gmail.com</t>
  </si>
  <si>
    <t>Kaštel Sućurac / Split</t>
  </si>
  <si>
    <t>https://www.instagram.com/fjok_collective/</t>
  </si>
  <si>
    <t>https://fjok-collective.com/</t>
  </si>
  <si>
    <t>+385 91 364 9273</t>
  </si>
  <si>
    <t>info@fjok-collective.com</t>
  </si>
  <si>
    <t>https://www.instagram.com/alanmornar/</t>
  </si>
  <si>
    <t>https://www.facebook.com/djAlanMornar/</t>
  </si>
  <si>
    <t>+385 98 733 792</t>
  </si>
  <si>
    <t>https://mainevent.hr/</t>
  </si>
  <si>
    <t>+385 95 3537 050</t>
  </si>
  <si>
    <t>info@mainevent.hr</t>
  </si>
  <si>
    <t>https://djbruno.info/</t>
  </si>
  <si>
    <t>+385 98 295 929</t>
  </si>
  <si>
    <t>djbruno@email.t-com.hr</t>
  </si>
  <si>
    <t>040 390 258 / 091 218 8081</t>
  </si>
  <si>
    <t>beatsevents.rents@gmail.com</t>
  </si>
  <si>
    <t>Velika Gorica / Selnica Šćitarjevska</t>
  </si>
  <si>
    <t>Zagreb / Podsused-Vrapče</t>
  </si>
  <si>
    <t>https://www.facebook.com/djpompface/</t>
  </si>
  <si>
    <t>091 5606 306 / 098 183 3642</t>
  </si>
  <si>
    <t>http://www.dj-tony.com.hr</t>
  </si>
  <si>
    <t>095 822 2242</t>
  </si>
  <si>
    <t>info@dj-tony.com.hr</t>
  </si>
  <si>
    <t>Zagreb / Pešćenica-Žitnjak</t>
  </si>
  <si>
    <t>https://www.instagram.com/cliff.van.delort/</t>
  </si>
  <si>
    <t>https://www.instagram.com/dj_shpela_weddings_and_events/</t>
  </si>
  <si>
    <t>https://www.facebook.com/djshpela/</t>
  </si>
  <si>
    <t>https://djweddingseventscroatia.com/</t>
  </si>
  <si>
    <t>+385 98 893 537</t>
  </si>
  <si>
    <t>llucic60@gmail.com</t>
  </si>
  <si>
    <t>https://www.instagram.com/djshurki/</t>
  </si>
  <si>
    <t>https://www.instagram.com/djsupersaiyan/</t>
  </si>
  <si>
    <t>dj.super.saiyan.official@gmail.com</t>
  </si>
  <si>
    <t>Zagreb / Hrvatska</t>
  </si>
  <si>
    <t>https://www.instagram.com/mentalblue</t>
  </si>
  <si>
    <t>https://mentalblue.hr/</t>
  </si>
  <si>
    <t>091 222 000 1</t>
  </si>
  <si>
    <t>Rijeka / međunarodno</t>
  </si>
  <si>
    <t>https://www.instagram.com/manuellupen</t>
  </si>
  <si>
    <t>https://www.facebook.com/manuellupenmusic</t>
  </si>
  <si>
    <t>https://manuellupen.com/</t>
  </si>
  <si>
    <t>info@manuellupen.com</t>
  </si>
  <si>
    <t>Ljubljana, Slovenija</t>
  </si>
  <si>
    <t>https://www.instagram.com/porocna.trgovina/</t>
  </si>
  <si>
    <t>https://www.vjencanje123.hr/</t>
  </si>
  <si>
    <t>+386 41 399 953</t>
  </si>
  <si>
    <t>https://www.instagram.com/princezahr/</t>
  </si>
  <si>
    <t>https://princeza.hr/</t>
  </si>
  <si>
    <t>prigovor@princeza.hr</t>
  </si>
  <si>
    <t>https://www.instagram.com/giftoteka_poklon_shop/</t>
  </si>
  <si>
    <t>https://www.giftoteka.hr/</t>
  </si>
  <si>
    <t>099 446 8200; 099 271 4711</t>
  </si>
  <si>
    <t>giftoteka.os@gmail.com</t>
  </si>
  <si>
    <t>https://www.instagram.com/party.pops/</t>
  </si>
  <si>
    <t>https://partypops.hr/</t>
  </si>
  <si>
    <t>01 7890 532</t>
  </si>
  <si>
    <t>https://www.instagram.com/baloni_pleter/</t>
  </si>
  <si>
    <t>https://balonipleter.hr/</t>
  </si>
  <si>
    <t>01 3691 131; 01 5601 920</t>
  </si>
  <si>
    <t>https://www.instagram.com/partyshopbaloncic/</t>
  </si>
  <si>
    <t>https://partyshopbaloncic.hr/</t>
  </si>
  <si>
    <t>+385 99 590 2450</t>
  </si>
  <si>
    <t>info@partyshopbaloncic.hr</t>
  </si>
  <si>
    <t>Bjelovar / Zagreb</t>
  </si>
  <si>
    <t>https://www.instagram.com/dalia.party.shop/</t>
  </si>
  <si>
    <t>+385 91 726 8781; 01 3872 771; 043 220 436</t>
  </si>
  <si>
    <t>info@dalia-partyshop.hr</t>
  </si>
  <si>
    <t>https://www.instagram.com/jetfoxdesign/</t>
  </si>
  <si>
    <t>jetfoxdesignweb@gmail.com</t>
  </si>
  <si>
    <t>https://www.instagram.com/veseliducan_vg/</t>
  </si>
  <si>
    <t>https://www.instagram.com/balonmania.hrvatska/</t>
  </si>
  <si>
    <t>https://www.instagram.com/slatkisvijet.shop/</t>
  </si>
  <si>
    <t>https://www.instagram.com/momacka.vecer/</t>
  </si>
  <si>
    <t>https://momacka.hr/</t>
  </si>
  <si>
    <t>https://valeshopprint.wixsite.com/valeshop</t>
  </si>
  <si>
    <t>https://www.instagram.com/hobbytex.hr/</t>
  </si>
  <si>
    <t>https://hobbytex.hr/</t>
  </si>
  <si>
    <t>+385 98 168 6408</t>
  </si>
  <si>
    <t>hobbytex.hr@gmail.com</t>
  </si>
  <si>
    <t>Sračinec / više poslovnica</t>
  </si>
  <si>
    <t>https://www.instagram.com/bima_hrvatska/</t>
  </si>
  <si>
    <t>https://bima-shop.hr/</t>
  </si>
  <si>
    <t>042 208 334; +385 99 645 7976</t>
  </si>
  <si>
    <t>https://www.instagram.com/git.hr/</t>
  </si>
  <si>
    <t>https://git.hr/</t>
  </si>
  <si>
    <t>042 211 877; 091 1111 800</t>
  </si>
  <si>
    <t>shop@git.hr</t>
  </si>
  <si>
    <t>https://didot-pula.hr/</t>
  </si>
  <si>
    <t>091 502 7484; 099 8855 545; 098 182 6801</t>
  </si>
  <si>
    <t>https://www.instagram.com/majice.hr.webshop/</t>
  </si>
  <si>
    <t>https://majice.hr/</t>
  </si>
  <si>
    <t>091 505 4454</t>
  </si>
  <si>
    <t>majice.hr@gmail.com</t>
  </si>
  <si>
    <t>https://www.instagram.com/_ms.store_/ ; https://www.instagram.com/ms.weddings.hr/</t>
  </si>
  <si>
    <t>https://ms-store.eu/</t>
  </si>
  <si>
    <t>+385 91 786 1944</t>
  </si>
  <si>
    <t>info@ms-store.eu</t>
  </si>
  <si>
    <t>https://www.instagram.com/puna_foto_studio/</t>
  </si>
  <si>
    <t>https://www.puna.hr/</t>
  </si>
  <si>
    <t>040 328 710</t>
  </si>
  <si>
    <t>korisnickasluzba@puna.hr</t>
  </si>
  <si>
    <t>https://www.instagram.com/tisaknamajice/</t>
  </si>
  <si>
    <t>https://www.anula.hr/</t>
  </si>
  <si>
    <t>01 7897 055; 01 7897 056</t>
  </si>
  <si>
    <t>anula@anula.hr</t>
  </si>
  <si>
    <t>https://nola-produkcija.hr/</t>
  </si>
  <si>
    <t>095 3595 603</t>
  </si>
  <si>
    <t>info@nola-produkcija.hr</t>
  </si>
  <si>
    <t>https://www.t-press.hr/</t>
  </si>
  <si>
    <t>091 415 9311 / 099 415 9311</t>
  </si>
  <si>
    <t>info@t-press.hr</t>
  </si>
  <si>
    <t>https://www.instagram.com/poklon.studio/</t>
  </si>
  <si>
    <t>https://poklonstudio.hr/</t>
  </si>
  <si>
    <t>098 40 60 80; 098 30 40 50</t>
  </si>
  <si>
    <t>https://www.instagram.com/poklon.dobra.ideja/</t>
  </si>
  <si>
    <t>+385 91 620 6003</t>
  </si>
  <si>
    <t>https://www.instagram.com/sretnekorice/</t>
  </si>
  <si>
    <t>https://sretnekorice.hr/</t>
  </si>
  <si>
    <t>092 1918 250</t>
  </si>
  <si>
    <t>sretnekorice@gmail.com</t>
  </si>
  <si>
    <t>https://www.instagram.com/magical.book_lab/</t>
  </si>
  <si>
    <t>https://www.magicbooklab.com/</t>
  </si>
  <si>
    <t>097 646 2919</t>
  </si>
  <si>
    <t>info@magicbooklab.com</t>
  </si>
  <si>
    <t>Donja Poljana / Varaždinske Toplice</t>
  </si>
  <si>
    <t>https://www.instagram.com/magic_gift_hr/</t>
  </si>
  <si>
    <t>042 637 059; 098 373 397</t>
  </si>
  <si>
    <t>Zadar / Sesvete</t>
  </si>
  <si>
    <t>https://www.logoshop.hr/</t>
  </si>
  <si>
    <t>+385 95 5000 149; +385 1 602 3339</t>
  </si>
  <si>
    <t>info@logoshop.hr</t>
  </si>
  <si>
    <t>Lumbarda, Korčula</t>
  </si>
  <si>
    <t>https://www.instagram.com/svijetmajice/</t>
  </si>
  <si>
    <t>https://svijetmajice.com/</t>
  </si>
  <si>
    <t>095 904 9139</t>
  </si>
  <si>
    <t>info@svijetmajice.com</t>
  </si>
  <si>
    <t>https://www.sitorad.hr/</t>
  </si>
  <si>
    <t>+385 1 6221 432</t>
  </si>
  <si>
    <t>sitorad@sitorad.hr</t>
  </si>
  <si>
    <t>https://www.instagram.com/otisakbrenda/</t>
  </si>
  <si>
    <t>https://otisakbrenda.com/</t>
  </si>
  <si>
    <t>info@otisakbrenda.com</t>
  </si>
  <si>
    <t>https://www.instagram.com/holmark_tekstil/</t>
  </si>
  <si>
    <t>https://www.holmark.hr/</t>
  </si>
  <si>
    <t>098 577 717; 098 650 670</t>
  </si>
  <si>
    <t>info@holmark.hr</t>
  </si>
  <si>
    <t>https://www.instagram.com/partybox.hr/</t>
  </si>
  <si>
    <t>https://partybox.hr/</t>
  </si>
  <si>
    <t>+385 98 773 227</t>
  </si>
  <si>
    <t>help@partybox.hr; info@partybox.hr</t>
  </si>
  <si>
    <t>https://www.instagram.com/tulumania/</t>
  </si>
  <si>
    <t>https://tulumania.eu/</t>
  </si>
  <si>
    <t>+385 95 553 8665</t>
  </si>
  <si>
    <t>tulumania.info@gmail.com</t>
  </si>
  <si>
    <t>https://www.instagram.com/baloncentar/</t>
  </si>
  <si>
    <t>info@baloncentar.hr</t>
  </si>
  <si>
    <t>https://www.instagram.com/modus.dizajn/</t>
  </si>
  <si>
    <t>https://www.modus-dizajn.com/</t>
  </si>
  <si>
    <t>099 448 7702</t>
  </si>
  <si>
    <t>https://www.instagram.com/meta_baloni_zadar/</t>
  </si>
  <si>
    <t>0800 3456; +385 91 222 6555</t>
  </si>
  <si>
    <t>balonzadar@gmail.com</t>
  </si>
  <si>
    <t>https://www.instagram.com/balloonhouse_split/</t>
  </si>
  <si>
    <t>091 59 45 013</t>
  </si>
  <si>
    <t>https://www.instagram.com/baloni_i.oni/</t>
  </si>
  <si>
    <t>https://www.instagram.com/hera_dekoracije/</t>
  </si>
  <si>
    <t>Osijek i okolica</t>
  </si>
  <si>
    <t>https://www.instagram.com/boombalonbuket/</t>
  </si>
  <si>
    <t>https://www.instagram.com/1.balloonwonder/</t>
  </si>
  <si>
    <t>091 541 7298</t>
  </si>
  <si>
    <t>1.balloonwonder@gmail.com</t>
  </si>
  <si>
    <t>https://www.instagram.com/astralis.dekoracije/</t>
  </si>
  <si>
    <t>https://www.instagram.com/baloncic_by_dunja/</t>
  </si>
  <si>
    <t>https://baloncicbydunja.hr/</t>
  </si>
  <si>
    <t>baloncicbydunja@gmail.com</t>
  </si>
  <si>
    <t>https://www.instagram.com/ted_balloons/</t>
  </si>
  <si>
    <t>+385 95 375 4955</t>
  </si>
  <si>
    <t>https://www.instagram.com/flower_shop_lu/</t>
  </si>
  <si>
    <t>https://balunika.hr/</t>
  </si>
  <si>
    <t>+385 99 4272 568</t>
  </si>
  <si>
    <t>balunika.st@gmail.com</t>
  </si>
  <si>
    <t>https://bilaruza.com/</t>
  </si>
  <si>
    <t>+385 21 326 256; +385 91 157 2599</t>
  </si>
  <si>
    <t>https://www.tulipa.hr/</t>
  </si>
  <si>
    <t>+385 99 1683 439</t>
  </si>
  <si>
    <t>info@tulipa.hr</t>
  </si>
  <si>
    <t>https://www.cvjecarnica-ruzica.com/</t>
  </si>
  <si>
    <t>095 904 8396; 021 384 123</t>
  </si>
  <si>
    <t>https://www.artfloral.hr/</t>
  </si>
  <si>
    <t>098 293 143</t>
  </si>
  <si>
    <t>mirjana.balun@gmail.com</t>
  </si>
  <si>
    <t>https://mdfstudio.hr/</t>
  </si>
  <si>
    <t>miadefleur.events@gmail.com</t>
  </si>
  <si>
    <t>https://balonko-baloni.com/</t>
  </si>
  <si>
    <t>021 553 108; +385 95 391 2102</t>
  </si>
  <si>
    <t>Split / Zagreb</t>
  </si>
  <si>
    <t>https://dostavacvijeca.com/</t>
  </si>
  <si>
    <t>+385 21 549 127; +385 1 580 4561; +385 98 998 6611</t>
  </si>
  <si>
    <t>info@dostavacvijeca.com</t>
  </si>
  <si>
    <t>https://www.miryam-baloni.com/</t>
  </si>
  <si>
    <t>+385 95 802 9922</t>
  </si>
  <si>
    <t>info@miryam-baloni.com</t>
  </si>
  <si>
    <t>https://www.baloncentar.hr/</t>
  </si>
  <si>
    <t>01 2955 200; 099 490 5782</t>
  </si>
  <si>
    <t>https://www.balon.hr/</t>
  </si>
  <si>
    <t>https://pollakcvijece.com/</t>
  </si>
  <si>
    <t>099 300 0195</t>
  </si>
  <si>
    <t>pollakcvijece@pollakcvijece.com</t>
  </si>
  <si>
    <t>https://galerijarl.com/</t>
  </si>
  <si>
    <t>091 223 8686</t>
  </si>
  <si>
    <t>Bribir</t>
  </si>
  <si>
    <t>+385 98 559 450</t>
  </si>
  <si>
    <t>hieventdecor@gmail.com</t>
  </si>
  <si>
    <t>https://lalisiadecor.hr/</t>
  </si>
  <si>
    <t>+385 92 254 0606</t>
  </si>
  <si>
    <t>lalisiadecor@gmail.com</t>
  </si>
  <si>
    <t>Donji Čehi / Zagreb</t>
  </si>
  <si>
    <t>091 573 3666</t>
  </si>
  <si>
    <t>vjencanjalily@gmail.com</t>
  </si>
  <si>
    <t>https://cvjecarnicaflorista.wordpress.com/</t>
  </si>
  <si>
    <t>091 984 8638</t>
  </si>
  <si>
    <t>cvjecarnica.florista@gmail.com</t>
  </si>
  <si>
    <t>Kupinec</t>
  </si>
  <si>
    <t>https://www.facebook.com/LaDeco.dekoracija/</t>
  </si>
  <si>
    <t>099 785 5436</t>
  </si>
  <si>
    <t>LaDeco.dekoracija@gmail.com</t>
  </si>
  <si>
    <t>https://patroit.hr/</t>
  </si>
  <si>
    <t>091 349 6356</t>
  </si>
  <si>
    <t>patroit.ri@gmail.com</t>
  </si>
  <si>
    <t>098 136 1078</t>
  </si>
  <si>
    <t>ozivkovic1@hotmail.com</t>
  </si>
  <si>
    <t>https://showroom.hr/</t>
  </si>
  <si>
    <t>+385 98 9122 403; +385 98 724 447</t>
  </si>
  <si>
    <t>showroom@showroom.hr</t>
  </si>
  <si>
    <t>https://florarustica.hr/</t>
  </si>
  <si>
    <t>+385 42 557 442</t>
  </si>
  <si>
    <t>info@florarustica.hr</t>
  </si>
  <si>
    <t>https://www.cvjecarnica-perla.hr/</t>
  </si>
  <si>
    <t>042 784 335; 098 894 711</t>
  </si>
  <si>
    <t>091 1593 004</t>
  </si>
  <si>
    <t>suzicvjecarna1@gmail.com</t>
  </si>
  <si>
    <t>https://www.zlatneruke.hr/</t>
  </si>
  <si>
    <t>+385 98 165 7454</t>
  </si>
  <si>
    <t>leona.cvjecarna@net.hr; lpradakovic@gmail.com</t>
  </si>
  <si>
    <t>Poreč / Pazin</t>
  </si>
  <si>
    <t>http://gardenija.net/#!/splash-page</t>
  </si>
  <si>
    <t>052 624 939</t>
  </si>
  <si>
    <t>+385 52 545 204</t>
  </si>
  <si>
    <t>jana9888@gmail.com</t>
  </si>
  <si>
    <t>Zagreb / Pula</t>
  </si>
  <si>
    <t>https://maliparty.hr/</t>
  </si>
  <si>
    <t>+385 91 551 9482; +385 91 344 2890; +385 95 520 4263</t>
  </si>
  <si>
    <t>info@maliparty.hr</t>
  </si>
  <si>
    <t>https://carolijabalona.com/</t>
  </si>
  <si>
    <t>+385 98 193 1397; +385 1 332 7673</t>
  </si>
  <si>
    <t>info@carolijabalona.com</t>
  </si>
  <si>
    <t>Split / Solin</t>
  </si>
  <si>
    <t>https://baloni-creativ-lab-rijeka.webnode.co.uk/</t>
  </si>
  <si>
    <t>+385 91 523 9082</t>
  </si>
  <si>
    <t>creativelab.croatia@gmail.com</t>
  </si>
  <si>
    <t>https://cvjecarnica-fani.hr/</t>
  </si>
  <si>
    <t>+385 1 4641 079; +385 99 3549 505</t>
  </si>
  <si>
    <t>cvjecarnicafani@gmail.com</t>
  </si>
  <si>
    <t>https://www.blooming.hr/</t>
  </si>
  <si>
    <t>+385 99 2311 757</t>
  </si>
  <si>
    <t>https://joli-spot.hr/</t>
  </si>
  <si>
    <t>+385 95 831 5391</t>
  </si>
  <si>
    <t>jolispot1@gmail.com</t>
  </si>
  <si>
    <t>https://eventosdecor.hr/</t>
  </si>
  <si>
    <t>info@eventos.hr</t>
  </si>
  <si>
    <t>https://mak-boutique.com/</t>
  </si>
  <si>
    <t>097 751 9365</t>
  </si>
  <si>
    <t>https://krizantema.hr/</t>
  </si>
  <si>
    <t>035 266 136; 098 263 087</t>
  </si>
  <si>
    <t>https://cvjecarnica-dona.com/</t>
  </si>
  <si>
    <t>031 574 105; 097 606 3322</t>
  </si>
  <si>
    <t>cvjecarnicadona1@gmail.com</t>
  </si>
  <si>
    <t>Darda / Osijek</t>
  </si>
  <si>
    <t>095 383 8180</t>
  </si>
  <si>
    <t>https://www.asterion-violette.com/</t>
  </si>
  <si>
    <t>+385 51 514 958; +385 99 379 4253</t>
  </si>
  <si>
    <t>asterion@asterion-violette.com; belveder@asterion-violette.hr</t>
  </si>
  <si>
    <t>https://cvijetbykike.com/</t>
  </si>
  <si>
    <t>020 311 032; 091 350 6525</t>
  </si>
  <si>
    <t>cvijetbykike@gmail.com</t>
  </si>
  <si>
    <t>https://vrtlar-dubrovnik.hr/</t>
  </si>
  <si>
    <t>020 421 235; 0800 370 370</t>
  </si>
  <si>
    <t>vrtlar@vrtlar-dubrovnik.hr</t>
  </si>
  <si>
    <t>https://cvjecarna-vanjorek.hr/</t>
  </si>
  <si>
    <t>+385 98 138 4045</t>
  </si>
  <si>
    <t>cvjecarna@cvjecarna-vanjorek.hr</t>
  </si>
  <si>
    <t>https://littlebiwedding.hr/</t>
  </si>
  <si>
    <t>+385 91 333 2593</t>
  </si>
  <si>
    <t>littlebiwedding@outlook.com</t>
  </si>
  <si>
    <t>https://nebeskibaloni.hr/</t>
  </si>
  <si>
    <t>01 61 77 297</t>
  </si>
  <si>
    <t>info@nebeskibaloni.hr</t>
  </si>
  <si>
    <t>Zagreb / Nedelišće</t>
  </si>
  <si>
    <t>https://www.balonmania.hr/</t>
  </si>
  <si>
    <t>+385 91 382 8208</t>
  </si>
  <si>
    <t>paulina.dizajn@hotmail.com</t>
  </si>
  <si>
    <t>+385 98 176 5680</t>
  </si>
  <si>
    <t>cgprincessofflowers@gmail.com</t>
  </si>
  <si>
    <t>https://cvjecarnica-hilari.hr/</t>
  </si>
  <si>
    <t>01 2992 047; 095 5309 214</t>
  </si>
  <si>
    <t>cvjecarna.hilari@gmail.com</t>
  </si>
  <si>
    <t>01 6119 323; 095 519 5519</t>
  </si>
  <si>
    <t>+385 91 357 6568</t>
  </si>
  <si>
    <t>pinkvjencanja@gmail.com</t>
  </si>
  <si>
    <t>+385 95 533 6354</t>
  </si>
  <si>
    <t>pixywithlove@gmail.com</t>
  </si>
  <si>
    <t>+385 98 161 3720</t>
  </si>
  <si>
    <t>romana@lanterna-design.com</t>
  </si>
  <si>
    <t>+385 98 922 0338</t>
  </si>
  <si>
    <t>mirakul83@gmail.com</t>
  </si>
  <si>
    <t>maja.floristokracija@gmail.com</t>
  </si>
  <si>
    <t>Jagodno / Velika Gorica</t>
  </si>
  <si>
    <t>+385 97 772 1213</t>
  </si>
  <si>
    <t>info@viktoria-dizajn.hr</t>
  </si>
  <si>
    <t>+385 99 397 5031</t>
  </si>
  <si>
    <t>info@flowergirl.hr</t>
  </si>
  <si>
    <t>Sveti Križ</t>
  </si>
  <si>
    <t>+385 49 227 324</t>
  </si>
  <si>
    <t>stjepan.tkalcevic@kr.t-com.hr</t>
  </si>
  <si>
    <t>+385 95 399 8836</t>
  </si>
  <si>
    <t>+385 91 571 2448</t>
  </si>
  <si>
    <t>svijecnjacinajam@gmail.com</t>
  </si>
  <si>
    <t>https://decoristaeventdesign.com/</t>
  </si>
  <si>
    <t>decorista.rentals@gmail.com</t>
  </si>
  <si>
    <t>https://tulipstudio.hr/</t>
  </si>
  <si>
    <t>+385 91 764 0525</t>
  </si>
  <si>
    <t>info@tulipstudio.hr</t>
  </si>
  <si>
    <t>https://www.cvjecarnicaljubica.com/</t>
  </si>
  <si>
    <t>+385 1 66 77 651; +385 91 209 60 09</t>
  </si>
  <si>
    <t>https://www.fleurdelys.info/</t>
  </si>
  <si>
    <t>052 773 191</t>
  </si>
  <si>
    <t>052 223 833</t>
  </si>
  <si>
    <t>Bale / Rovinj</t>
  </si>
  <si>
    <t>091 983 4806</t>
  </si>
  <si>
    <t>manuela.lenic@gmail.com</t>
  </si>
  <si>
    <t>Petrinja / Sisak</t>
  </si>
  <si>
    <t>https://www.facebook.com/tmarweddingdesign/</t>
  </si>
  <si>
    <t>https://www.ikebana-bjelovar.com/</t>
  </si>
  <si>
    <t>+385 43 245 532; +385 98 1688 612; +385 99 681 7505</t>
  </si>
  <si>
    <t>Ikebana-bjelovar@hotmail.com</t>
  </si>
  <si>
    <t>https://atelje-marina.com/</t>
  </si>
  <si>
    <t>043 243 444; 043 247 998; 043 245 533; 098 388 409</t>
  </si>
  <si>
    <t>info@atelje-marina.com</t>
  </si>
  <si>
    <t>Zaprešić / Zagreb / Makarska</t>
  </si>
  <si>
    <t>https://valemia.hr/</t>
  </si>
  <si>
    <t>091 18 11 100</t>
  </si>
  <si>
    <t>info@valemia.hr</t>
  </si>
  <si>
    <t>https://madballoons-sisak.eu/</t>
  </si>
  <si>
    <t>+385 99 775 0828</t>
  </si>
  <si>
    <t>Vinkovci / Osijek</t>
  </si>
  <si>
    <t>https://vigus.hr/</t>
  </si>
  <si>
    <t>+385 98 427 142; +385 98 427 161</t>
  </si>
  <si>
    <t>vigus@vu.t-com.hr</t>
  </si>
  <si>
    <t>http://www.cvjetni-studio-celine.hr/</t>
  </si>
  <si>
    <t>+385 1 2395 206; +385 98 904 99 22</t>
  </si>
  <si>
    <t>Čavle / Rijeka</t>
  </si>
  <si>
    <t>https://www.instagram.com/cvjecarstvo_juretic/</t>
  </si>
  <si>
    <t>051 250 222; 091 4040 407</t>
  </si>
  <si>
    <t>https://www.baloniemma.com.hr/</t>
  </si>
  <si>
    <t>+385 99 847 2691</t>
  </si>
  <si>
    <t>baloniemma@gmail.com</t>
  </si>
  <si>
    <t>http://www.balonart-gi-slavonskibrod.com/</t>
  </si>
  <si>
    <t>+385 91 587 3109</t>
  </si>
  <si>
    <t>ivanatomasevicgrgic@gmail.com</t>
  </si>
  <si>
    <t>https://www.florami-studio.hr/</t>
  </si>
  <si>
    <t>052 543 472; 098 335 905</t>
  </si>
  <si>
    <t>095 737 9241</t>
  </si>
  <si>
    <t>fontana.visnja@hotmail.com</t>
  </si>
  <si>
    <t>Marčana</t>
  </si>
  <si>
    <t>052 571 304; 091 534 1038</t>
  </si>
  <si>
    <t>eemarcana@gmail.com</t>
  </si>
  <si>
    <t>Jastrebarsko / Zagreb / Karlovac</t>
  </si>
  <si>
    <t>https://www.facebook.com/mimoza.cvjecarnica.3/</t>
  </si>
  <si>
    <t>047 613 181; 099 6929 762</t>
  </si>
  <si>
    <t>https://dadaflowers.com/</t>
  </si>
  <si>
    <t>dada.studio@gmail.com</t>
  </si>
  <si>
    <t>Stari Grad, Hvar</t>
  </si>
  <si>
    <t>021 765 399; 098 894 851</t>
  </si>
  <si>
    <t>cvjecarnicaljiljan@gmail.com</t>
  </si>
  <si>
    <t>+385 1 4847 070</t>
  </si>
  <si>
    <t>https://cvjecarnicanena.hr/</t>
  </si>
  <si>
    <t>021 615 256; 098 602 433</t>
  </si>
  <si>
    <t>cvjecarnica.nena@st.t-com.hr</t>
  </si>
  <si>
    <t>https://www.pogrebno-hrvojka.hr/</t>
  </si>
  <si>
    <t>021 883 008; 021 885 409; 091 589 9388</t>
  </si>
  <si>
    <t>hrvojkatrogir@yahoo.com</t>
  </si>
  <si>
    <t>099 851 0233</t>
  </si>
  <si>
    <t>https://cvjecarnica-palma.hr/</t>
  </si>
  <si>
    <t>031 813 033; 098 897 330</t>
  </si>
  <si>
    <t>palma.dj@gmail.com</t>
  </si>
  <si>
    <t>https://www.idekoracije.hr/</t>
  </si>
  <si>
    <t>+385 98 9852 732</t>
  </si>
  <si>
    <t>info@idekoracije.hr</t>
  </si>
  <si>
    <t>Križevci / Breznički Hum</t>
  </si>
  <si>
    <t>https://humko.hr/</t>
  </si>
  <si>
    <t>+385 99 5379 402; +385 99 4342 313</t>
  </si>
  <si>
    <t>krizevci@humko.hr; anamarija@humko.hr</t>
  </si>
  <si>
    <t>033 725 702; 033 727 351</t>
  </si>
  <si>
    <t>http://www.svadbenabajka.com/</t>
  </si>
  <si>
    <t>098 183 5270; 048 623 690</t>
  </si>
  <si>
    <t>pako.koprivnica@gmail.com</t>
  </si>
  <si>
    <t>https://balonero.com.hr/</t>
  </si>
  <si>
    <t>+385 99 402 6750</t>
  </si>
  <si>
    <t>info@balonero.com.hr</t>
  </si>
  <si>
    <t>048 550 322; 099 753 3084</t>
  </si>
  <si>
    <t>095 590 5915</t>
  </si>
  <si>
    <t>partyshoprita@gmail.com</t>
  </si>
  <si>
    <t>098 193 2870</t>
  </si>
  <si>
    <t>+385 98 130 0937</t>
  </si>
  <si>
    <t>sekkafloral@gmail.com</t>
  </si>
  <si>
    <t>Rakovica / Plitvička Jezera</t>
  </si>
  <si>
    <t>098 164 4810</t>
  </si>
  <si>
    <t>+385 98 971 7494</t>
  </si>
  <si>
    <t>https://bloomflowerwall.hr/</t>
  </si>
  <si>
    <t>+385 91 391 7263</t>
  </si>
  <si>
    <t>bloom.flowerwall1@gmail.com</t>
  </si>
  <si>
    <t xml:space="preserve">Lipik / Zagreb </t>
  </si>
  <si>
    <t>095 527 0863</t>
  </si>
  <si>
    <t>Zagrebačka županija / Zagreb</t>
  </si>
  <si>
    <t>099 371 1564</t>
  </si>
  <si>
    <t>Split / Splitsko-dalmatinska</t>
  </si>
  <si>
    <t>https://www.instagram.com/flowerwall_split/</t>
  </si>
  <si>
    <t>Poreč / Istra</t>
  </si>
  <si>
    <t>095 878 8774</t>
  </si>
  <si>
    <t>https://www.instagram.com/make_a_wish_event_design/</t>
  </si>
  <si>
    <t>091 571 2892; 052 493 541</t>
  </si>
  <si>
    <t>098 847 800</t>
  </si>
  <si>
    <t>095 666 7789</t>
  </si>
  <si>
    <t xml:space="preserve">Metković </t>
  </si>
  <si>
    <t>https://hederadesign.hr/</t>
  </si>
  <si>
    <t>+385 98 195 9493</t>
  </si>
  <si>
    <t>info@hederadesign.hr</t>
  </si>
  <si>
    <t>https://jsatelier.mypixieset.com/</t>
  </si>
  <si>
    <t>+385 91 432 1213</t>
  </si>
  <si>
    <t>info@jsatelier.hr</t>
  </si>
  <si>
    <t>https://floranita.hr/</t>
  </si>
  <si>
    <t>floranita.hr@gmail.com</t>
  </si>
  <si>
    <t>https://missguidashian.com/</t>
  </si>
  <si>
    <t>+385 98 9483 192</t>
  </si>
  <si>
    <t>missguidashian@gmail.com</t>
  </si>
  <si>
    <t>https://najamnamjestaja.hr/</t>
  </si>
  <si>
    <t>099 533 5333</t>
  </si>
  <si>
    <t>mayolis.rezervacije@gmail.com</t>
  </si>
  <si>
    <t>Split / okolica</t>
  </si>
  <si>
    <t>https://www.instagram.com/lolibaloni.wedding/</t>
  </si>
  <si>
    <t>099 501 0539</t>
  </si>
  <si>
    <t>https://www.instagram.com/flowergirls.st/</t>
  </si>
  <si>
    <t>https://www.instagram.com/cvjetni_salon_queen/</t>
  </si>
  <si>
    <t>091 946 7902</t>
  </si>
  <si>
    <t>095 830 4495</t>
  </si>
  <si>
    <t>https://www.facebook.com/1589390034639117</t>
  </si>
  <si>
    <t>+385 99 457 8087</t>
  </si>
  <si>
    <t>https://kofercvijeca.com/</t>
  </si>
  <si>
    <t>091 603 8208</t>
  </si>
  <si>
    <t>contact@kofercvijeca.com</t>
  </si>
  <si>
    <t>https://www.instagram.com/glammeventss/</t>
  </si>
  <si>
    <t>glammevents0@gmail.com</t>
  </si>
  <si>
    <t>https://www.facebook.com/NDcoreDekoracijeSaStilom/</t>
  </si>
  <si>
    <t>+385 91 579 6127</t>
  </si>
  <si>
    <t>https://www.instagram.com/vazaicvijet/</t>
  </si>
  <si>
    <t>092 418 4617</t>
  </si>
  <si>
    <t>https://cvjecarnazagreb.hr/</t>
  </si>
  <si>
    <t>01 369 3069</t>
  </si>
  <si>
    <t>cvjecarnazagreb@gmail.com</t>
  </si>
  <si>
    <t>https://www.instagram.com/style_my_event_hr/</t>
  </si>
  <si>
    <t>099 2855 225</t>
  </si>
  <si>
    <t>https://www.dekoratorij.hr/</t>
  </si>
  <si>
    <t>Info@dekoratorij.hr</t>
  </si>
  <si>
    <t>info@artiumweddings.com</t>
  </si>
  <si>
    <t>https://www.instagram.com/anas.weddinganddesign/</t>
  </si>
  <si>
    <t>098 184 4513</t>
  </si>
  <si>
    <t>https://www.instagram.com/ballon_buzz_zadar/</t>
  </si>
  <si>
    <t>095 537 7768</t>
  </si>
  <si>
    <t>https://www.instagram.com/cvjetni.dizajn_nena/</t>
  </si>
  <si>
    <t>098 321 146</t>
  </si>
  <si>
    <t>https://www.instagram.com/piccola.events/</t>
  </si>
  <si>
    <t>098 940 4740</t>
  </si>
  <si>
    <t>https://2sweet.eu/</t>
  </si>
  <si>
    <t>01 707 9009 / 091 250 1595</t>
  </si>
  <si>
    <t>info@2sweet.eu</t>
  </si>
  <si>
    <t>https://mim.hr/</t>
  </si>
  <si>
    <t>01 3861 630</t>
  </si>
  <si>
    <t>slasticarnica@mim.hr</t>
  </si>
  <si>
    <t>https://www.horak.hr/</t>
  </si>
  <si>
    <t>01 3701 680 / 091 3701 680 / 091 5689 152</t>
  </si>
  <si>
    <t>slasticarnica@horak.hr</t>
  </si>
  <si>
    <t>https://www.vincek.com.hr/</t>
  </si>
  <si>
    <t>01 4833 612 + više poslovnica</t>
  </si>
  <si>
    <t>vincek@vincek.com.hr</t>
  </si>
  <si>
    <t>https://dolcetorte.hr/</t>
  </si>
  <si>
    <t>099 666 9696</t>
  </si>
  <si>
    <t>Gornji Stupnik</t>
  </si>
  <si>
    <t>https://slatka-tajna.hr/</t>
  </si>
  <si>
    <t>01 6588 333</t>
  </si>
  <si>
    <t>info@slatka-tajna.hr</t>
  </si>
  <si>
    <t>https://magnoliaslastice.com/</t>
  </si>
  <si>
    <t>098 370 680</t>
  </si>
  <si>
    <t>https://www.slastice-simic.hr/</t>
  </si>
  <si>
    <t>01 204 8859 / 098 979 1788</t>
  </si>
  <si>
    <t>info@slastice-simic.hr</t>
  </si>
  <si>
    <t>https://slasticarnica-sweet-family.eatbu.com/?lang=hr</t>
  </si>
  <si>
    <t>098 267 027</t>
  </si>
  <si>
    <t>slavicap0702@gmail.com</t>
  </si>
  <si>
    <t>099 516 5430</t>
  </si>
  <si>
    <t>vedranatortica@gmail.com</t>
  </si>
  <si>
    <t>Čista Mlaka / Rugvica</t>
  </si>
  <si>
    <t>https://magic-cakes.hr/</t>
  </si>
  <si>
    <t>099 695 0746 / 01 6586 452</t>
  </si>
  <si>
    <t>info@magic-cakes.hr</t>
  </si>
  <si>
    <t>Šćitarjevo</t>
  </si>
  <si>
    <t>https://www.kolaci-martinec.hr/</t>
  </si>
  <si>
    <t>091 503 7376</t>
  </si>
  <si>
    <t>kolaci.martinec@gmail.com</t>
  </si>
  <si>
    <t>https://lekolac.com/</t>
  </si>
  <si>
    <t>091 296 6667</t>
  </si>
  <si>
    <t>info@lekolac.com</t>
  </si>
  <si>
    <t>https://biberoncakes.hr/</t>
  </si>
  <si>
    <t>099 731 0223</t>
  </si>
  <si>
    <t>marko.perisic@biberon.hr</t>
  </si>
  <si>
    <t>https://dolcemania.hr/</t>
  </si>
  <si>
    <t>021 681 888 / 099 251 8816</t>
  </si>
  <si>
    <t>info@dolcemania.hr</t>
  </si>
  <si>
    <t>https://dalmati5.com.hr/?page_id=1531</t>
  </si>
  <si>
    <t>021 274 255 / 098 220 836</t>
  </si>
  <si>
    <t>097 755 9289</t>
  </si>
  <si>
    <t>099 453 5771</t>
  </si>
  <si>
    <t>021 234 387 / 091 250 7052</t>
  </si>
  <si>
    <t>daria.bilus@gmail.com</t>
  </si>
  <si>
    <t>091 293 6015</t>
  </si>
  <si>
    <t>Kaštel Stari / Split</t>
  </si>
  <si>
    <t>https://zrnocukraa.wordpress.com/</t>
  </si>
  <si>
    <t>098 166 5651</t>
  </si>
  <si>
    <t>ana_skender@yahoo.com</t>
  </si>
  <si>
    <t>https://www.atrium-gulin.hr/</t>
  </si>
  <si>
    <t>022 310 196 / 098 431 149</t>
  </si>
  <si>
    <t>https://www.catering-gusti.com/</t>
  </si>
  <si>
    <t>023 326 382 / 098 464 182</t>
  </si>
  <si>
    <t>info@catering-gusti.com</t>
  </si>
  <si>
    <t>https://maliprinc.biz/</t>
  </si>
  <si>
    <t>099 413 1061</t>
  </si>
  <si>
    <t>maliprinczd@gmail.com</t>
  </si>
  <si>
    <t>https://www.instagram.com/tortica_zadar/</t>
  </si>
  <si>
    <t>091 508 9443</t>
  </si>
  <si>
    <t>097 773 4061</t>
  </si>
  <si>
    <t>099 449 2005 / 099 449 2006</t>
  </si>
  <si>
    <t>sweetstory@nasedmomnebu.com</t>
  </si>
  <si>
    <t>Pazin / Lindar</t>
  </si>
  <si>
    <t>https://www.antica.hr/</t>
  </si>
  <si>
    <t>052 380 057 / 091 568 5542</t>
  </si>
  <si>
    <t>antica.torte@gmail.com / antica.narudzbe@gmail.com</t>
  </si>
  <si>
    <t>Žminj / Pula</t>
  </si>
  <si>
    <t>https://izo.hr/</t>
  </si>
  <si>
    <t>052 300 279 / 052 224 274</t>
  </si>
  <si>
    <t>slasticarna@izo.hr</t>
  </si>
  <si>
    <t>Buići / Poreč</t>
  </si>
  <si>
    <t>098 176 3109</t>
  </si>
  <si>
    <t>tomislav@lf-catering.com</t>
  </si>
  <si>
    <t>095 817 5145</t>
  </si>
  <si>
    <t>051 631 568</t>
  </si>
  <si>
    <t>info@bomboneta.hr</t>
  </si>
  <si>
    <t>Jurdani / Rijeka</t>
  </si>
  <si>
    <t>https://slatkatajna.com.hr/</t>
  </si>
  <si>
    <t>091 279 7022</t>
  </si>
  <si>
    <t>slatkatajna.jurdani@gmail.com</t>
  </si>
  <si>
    <t>https://www.golekslastice.com/</t>
  </si>
  <si>
    <t>098 911 2064</t>
  </si>
  <si>
    <t>golek.ana1@gmail.com</t>
  </si>
  <si>
    <t>099 689 9201</t>
  </si>
  <si>
    <t>034 273 824</t>
  </si>
  <si>
    <t>https://www.stanic-vk.hr/</t>
  </si>
  <si>
    <t>032 352 222</t>
  </si>
  <si>
    <t>kontakt obrazac</t>
  </si>
  <si>
    <t>https://www.okus.hr/</t>
  </si>
  <si>
    <t>043 244 760 / 091 788 2188</t>
  </si>
  <si>
    <t>eklerbj@gmail.com</t>
  </si>
  <si>
    <t>https://carolija.hr/</t>
  </si>
  <si>
    <t>092 345 6355</t>
  </si>
  <si>
    <t>info@carolija.hr / carolija.jdoo@gmail.com</t>
  </si>
  <si>
    <t>048 642 221 / 098 248 704</t>
  </si>
  <si>
    <t>pekarahadun@gmail.com</t>
  </si>
  <si>
    <t>https://cda.hr/</t>
  </si>
  <si>
    <t>095 846 0589</t>
  </si>
  <si>
    <t>info@cda.hr</t>
  </si>
  <si>
    <t>https://slasticarnicaseset.hr/</t>
  </si>
  <si>
    <t>042 320 220</t>
  </si>
  <si>
    <t>Hrašćica / Varaždin</t>
  </si>
  <si>
    <t>095 835 6967 / 042 711 708</t>
  </si>
  <si>
    <t>cake.atelier.vz@gmail.com</t>
  </si>
  <si>
    <t>Brezje Dravsko / Cestica</t>
  </si>
  <si>
    <t>https://sandraslastice.hr/</t>
  </si>
  <si>
    <t>098 932 5412</t>
  </si>
  <si>
    <t>kontakt@sandraslastice.hr / info@sandraslastice.hr</t>
  </si>
  <si>
    <t>https://www.absum.hr/</t>
  </si>
  <si>
    <t>091 350 5990 / 047 648 546</t>
  </si>
  <si>
    <t>absum@ka.t-com.hr</t>
  </si>
  <si>
    <t>https://www.facebook.com/p/Doma%C4%87i-kolaci-Princess-100070751665476/</t>
  </si>
  <si>
    <t>091 421 1622</t>
  </si>
  <si>
    <t>marinnmiksa@gmail.com</t>
  </si>
  <si>
    <t>https://fontana-crnkovic.hr/</t>
  </si>
  <si>
    <t>042 351 081 / 091 135 1081</t>
  </si>
  <si>
    <t>Suza, Baranja</t>
  </si>
  <si>
    <t>https://www.baranjskeslastice.com/</t>
  </si>
  <si>
    <t>098 975 9793</t>
  </si>
  <si>
    <t>baranjskeslastice@gmail.com / ilonkahorvat71@gmail.com</t>
  </si>
  <si>
    <t>https://obrtgibanica.hr/</t>
  </si>
  <si>
    <t>091 7555 793</t>
  </si>
  <si>
    <t>info@obrtgibanica.hr</t>
  </si>
  <si>
    <t>Poljanica Bistranska</t>
  </si>
  <si>
    <t>https://www.domace-slastice-marina.hr/</t>
  </si>
  <si>
    <t>098 490 053 / 098 490 054</t>
  </si>
  <si>
    <t>marina.glavac79@gmail.com</t>
  </si>
  <si>
    <t>https://sarlota.favory.hr/?lang=hr</t>
  </si>
  <si>
    <t>01 3730 550 / 01 3907 111</t>
  </si>
  <si>
    <t>info@favory.hr</t>
  </si>
  <si>
    <t>https://dolcemondo.hr/</t>
  </si>
  <si>
    <t>091 600 8453 / 091 761 3642</t>
  </si>
  <si>
    <t>mudrihrvoje@gmail.com</t>
  </si>
  <si>
    <t>https://www.srceko.com.hr/</t>
  </si>
  <si>
    <t>098 186 1670</t>
  </si>
  <si>
    <t>slastice.srceko@gmail.com</t>
  </si>
  <si>
    <t>https://www.torte-i-to.hr/</t>
  </si>
  <si>
    <t>098 613 461 / 01 3090 155</t>
  </si>
  <si>
    <t>info@torte-i-to.hr</t>
  </si>
  <si>
    <t>https://www.facebook.com/profile.php?id=100064568056661</t>
  </si>
  <si>
    <t>098 515 574 / 095 757 9587</t>
  </si>
  <si>
    <t>lasadacakes@gmail.com</t>
  </si>
  <si>
    <t>https://slasticarnice-grabar.eatbu.com/?lang=hr</t>
  </si>
  <si>
    <t>098 237 876</t>
  </si>
  <si>
    <t>suzanakudek@gmail.com</t>
  </si>
  <si>
    <t>https://www.facebook.com/nekajslatko</t>
  </si>
  <si>
    <t>https://www.instagram.com/nekajslatko.vz/</t>
  </si>
  <si>
    <t>https://www.instagram.com/reel/DbKgD1vtKmW/</t>
  </si>
  <si>
    <t>042 351 448</t>
  </si>
  <si>
    <t>tackolac@gmail.com</t>
  </si>
  <si>
    <t>https://hedonaslastice.com/</t>
  </si>
  <si>
    <t>099 752 8859</t>
  </si>
  <si>
    <t>valentina.jurec@hedona.hr</t>
  </si>
  <si>
    <t>099 214 9179</t>
  </si>
  <si>
    <t>sanjiveslastice@gmail.com</t>
  </si>
  <si>
    <t>Dubravski Markovac</t>
  </si>
  <si>
    <t>098 313 950</t>
  </si>
  <si>
    <t>https://www.oddideibabe.hr/</t>
  </si>
  <si>
    <t>091 603 1505 / 091 786 4575</t>
  </si>
  <si>
    <t>oddideibabe.info@gmail.com</t>
  </si>
  <si>
    <t>Babina Greda</t>
  </si>
  <si>
    <t>https://www.facebook.com/profile.php?id=100064823462969</t>
  </si>
  <si>
    <t>032 854 846</t>
  </si>
  <si>
    <t>https://divanoslastice.hr/</t>
  </si>
  <si>
    <t>091 462 5555</t>
  </si>
  <si>
    <t>info@divanoslastice.hr</t>
  </si>
  <si>
    <t>033 726 642</t>
  </si>
  <si>
    <t>slasticehorvat@gmail.com</t>
  </si>
  <si>
    <t>https://www.instagram.com/trijagode/?hl=en</t>
  </si>
  <si>
    <t>044 522 074</t>
  </si>
  <si>
    <t>rustrijagode@gmail.com</t>
  </si>
  <si>
    <t>https://www.instagram.com/reel/DaJDXJ2Mps8/</t>
  </si>
  <si>
    <t>091 605 1498</t>
  </si>
  <si>
    <t>https://zenit-slastice.com/</t>
  </si>
  <si>
    <t>021 395 607</t>
  </si>
  <si>
    <t>zenit@st.t-com.hr</t>
  </si>
  <si>
    <t>https://tortessa.hr/</t>
  </si>
  <si>
    <t>095 596 9570</t>
  </si>
  <si>
    <t>099 435 6195 / 021 292 225</t>
  </si>
  <si>
    <t>igorkajtazi@gmail.com</t>
  </si>
  <si>
    <t>https://www.slasticarnica-allo.hr/</t>
  </si>
  <si>
    <t>023 241 750</t>
  </si>
  <si>
    <t>info@slasticarnica-allo.hr</t>
  </si>
  <si>
    <t>https://www.instagram.com/magic.bite.cakes/?hl=en</t>
  </si>
  <si>
    <t>095 727 3335</t>
  </si>
  <si>
    <t>Krk / Nenadići</t>
  </si>
  <si>
    <t>099 565 0811</t>
  </si>
  <si>
    <t>marina.brozic@gmail.com</t>
  </si>
  <si>
    <t>https://www.mojkvart.hr/Karlovac/Slasticarna-kolaci-sladoled-cokolade-slastice/diva-proizvodnje-slanih-i-slatkih-proizvoda</t>
  </si>
  <si>
    <t>097 777 1724</t>
  </si>
  <si>
    <t>https://dolcestoria.eu/</t>
  </si>
  <si>
    <t>098 184 8404</t>
  </si>
  <si>
    <t>Volosko / Opatija</t>
  </si>
  <si>
    <t>https://kaokakao.hr/</t>
  </si>
  <si>
    <t>051 701 217</t>
  </si>
  <si>
    <t>info@kaokakao.hr</t>
  </si>
  <si>
    <t>https://www.instagram.com/p/DAF1OXVMIPe/</t>
  </si>
  <si>
    <t>https://slon.hr/</t>
  </si>
  <si>
    <t>051 296 542</t>
  </si>
  <si>
    <t>slon@slon.hr</t>
  </si>
  <si>
    <t>https://cacao.hr/</t>
  </si>
  <si>
    <t>091 2020 630</t>
  </si>
  <si>
    <t>Jurdani</t>
  </si>
  <si>
    <t>091 327 4269</t>
  </si>
  <si>
    <t>https://www.melimeloslastice.com/</t>
  </si>
  <si>
    <t>091 252 7977</t>
  </si>
  <si>
    <t>melimeloslastice@gmail.com</t>
  </si>
  <si>
    <t>https://concettino.hr/</t>
  </si>
  <si>
    <t>052 434 668 / 052 434 100</t>
  </si>
  <si>
    <t>concettino@concettino.hr</t>
  </si>
  <si>
    <t>https://www.facebook.com/vitezslatkacarolija</t>
  </si>
  <si>
    <t>052 543 593 / 052 212 724</t>
  </si>
  <si>
    <t>sasa.jovanovic@pu.t-com.hr</t>
  </si>
  <si>
    <t>https://caffebar-tonci.hr/</t>
  </si>
  <si>
    <t>098 947 9019</t>
  </si>
  <si>
    <t>Novska / Lipovljani</t>
  </si>
  <si>
    <t>https://www.instagram.com/p/B89BZs-p0sW/</t>
  </si>
  <si>
    <t>098 939 3935</t>
  </si>
  <si>
    <t>091 3398 296</t>
  </si>
  <si>
    <t>099 674 8879</t>
  </si>
  <si>
    <t>Marinići</t>
  </si>
  <si>
    <t>https://www.instagram.com/larasweetland/</t>
  </si>
  <si>
    <t>https://larasweetland.hr/</t>
  </si>
  <si>
    <t>098 861 234</t>
  </si>
  <si>
    <t>info@larasweetland.hr</t>
  </si>
  <si>
    <t>https://www.instagram.com/sugarspicedubrovnik/</t>
  </si>
  <si>
    <t>https://www.facebook.com/slasticarnagabi/</t>
  </si>
  <si>
    <t>https://www.slasticarna.com/hr/</t>
  </si>
  <si>
    <t>091 761 9550 / 020 356 411</t>
  </si>
  <si>
    <t>gabi@slasticarna.com</t>
  </si>
  <si>
    <t>https://facebook.com/slasticarnicamarcipan</t>
  </si>
  <si>
    <t>091 571 4377</t>
  </si>
  <si>
    <t>https://ladelta.hr/</t>
  </si>
  <si>
    <t>098 279 357</t>
  </si>
  <si>
    <t>proizvodnja@pekarababic.hr</t>
  </si>
  <si>
    <t>https://www.torte-split.com/</t>
  </si>
  <si>
    <t>099 555 5523</t>
  </si>
  <si>
    <t>office@torte-split.com</t>
  </si>
  <si>
    <t>047 416 423 / 091 526 9028</t>
  </si>
  <si>
    <t>https://www.sugarandcrumbs.eu/</t>
  </si>
  <si>
    <t>091 616 3037</t>
  </si>
  <si>
    <t>https://www.instagram.com/orijent_zagreb/</t>
  </si>
  <si>
    <t>https://slasticarnica-orijent.com/</t>
  </si>
  <si>
    <t>01 2315 323 / 01 4683 811</t>
  </si>
  <si>
    <t>orijent@konfekt.hr</t>
  </si>
  <si>
    <t>01 3369 993 / 099 647 4690</t>
  </si>
  <si>
    <t>slasticarna.monika@zg.t-com.hr</t>
  </si>
  <si>
    <t>023 261 307 / 098 179 4830</t>
  </si>
  <si>
    <t>fantazija.torte@gmail.com</t>
  </si>
  <si>
    <t>https://di-dolce.eatbu.com/?lang=hr</t>
  </si>
  <si>
    <t>091 948 0277 / 091 613 3052</t>
  </si>
  <si>
    <t>bozicaplaninic4@gmail.com</t>
  </si>
  <si>
    <t>https://www.instagram.com/cakeme.hr/</t>
  </si>
  <si>
    <t>https://cakeme.hr/hr</t>
  </si>
  <si>
    <t>091 729 5453</t>
  </si>
  <si>
    <t>cakeme@cakeme.hr</t>
  </si>
  <si>
    <t>https://www.instagram.com/sweet_spot_zagreb/</t>
  </si>
  <si>
    <t>https://www.sweetspot.hr/</t>
  </si>
  <si>
    <t>091 6144 042</t>
  </si>
  <si>
    <t>sweetspotzagreb@gmail.com</t>
  </si>
  <si>
    <t>https://www.instagram.com/lladycakes/</t>
  </si>
  <si>
    <t>091 510 7013</t>
  </si>
  <si>
    <t>https://www.instagram.com/oskolacpastry/</t>
  </si>
  <si>
    <t>Žrnovnica</t>
  </si>
  <si>
    <t>Bilje / Osijek</t>
  </si>
  <si>
    <t>Ugljan / Zadar</t>
  </si>
  <si>
    <t>Zadar / Pag područje</t>
  </si>
  <si>
    <t>Zadar / okolica</t>
  </si>
  <si>
    <t>https://www.instagram.com/curkic_sweets/</t>
  </si>
  <si>
    <t>https://www.instagram.com/b_andb_2019/</t>
  </si>
  <si>
    <t>https://www.instagram.com/_omg_cakes/</t>
  </si>
  <si>
    <t>https://www.instagram.com/noomi.cakes/</t>
  </si>
  <si>
    <t>https://www.instagram.com/cutncraft.zd/</t>
  </si>
  <si>
    <t>098 960 8323</t>
  </si>
  <si>
    <t>sweet@sweet.hr</t>
  </si>
  <si>
    <t>https://www.instagram.com/magicmirrorcroatia/</t>
  </si>
  <si>
    <t>https://magicmirrorcroatia.com/</t>
  </si>
  <si>
    <t>+385 95 914 3490</t>
  </si>
  <si>
    <t>info@magicmirrorcroatia.com</t>
  </si>
  <si>
    <t>https://www.instagram.com/thevibehr/</t>
  </si>
  <si>
    <t>https://www.facebook.com/61580347333769/</t>
  </si>
  <si>
    <t>+385 91 469 1140</t>
  </si>
  <si>
    <t>info@thevibe.hr</t>
  </si>
  <si>
    <t>https://www.uhvatitren.hr/</t>
  </si>
  <si>
    <t>+385 97 605 3424</t>
  </si>
  <si>
    <t>uhvati.tren@gmail.com</t>
  </si>
  <si>
    <t>+385 92 196 1756</t>
  </si>
  <si>
    <t>info@photoboxhr.com</t>
  </si>
  <si>
    <t>+385 98 954 3898</t>
  </si>
  <si>
    <t>fotobooth.hr@gmail.com</t>
  </si>
  <si>
    <t>https://www.instagram.com/magicboothzadar/</t>
  </si>
  <si>
    <t>https://www.magicphotoevent.hr/</t>
  </si>
  <si>
    <t>+385 91 200 3508</t>
  </si>
  <si>
    <t>magicboothzadar@gmail.com</t>
  </si>
  <si>
    <t>https://www.photoboothique.hr/</t>
  </si>
  <si>
    <t>+385 98 968 7296</t>
  </si>
  <si>
    <t>https://allurecroatia.com/</t>
  </si>
  <si>
    <t>info@allurecroatia.com</t>
  </si>
  <si>
    <t>+385 91 577 7250</t>
  </si>
  <si>
    <t>strikeaposehr@gmail.com</t>
  </si>
  <si>
    <t>https://www.facebook.com/fotofunsplit/</t>
  </si>
  <si>
    <t>https://fotofunsplit.hr/</t>
  </si>
  <si>
    <t>+385 91 980 4040</t>
  </si>
  <si>
    <t>fotofunsplit@gmail.com</t>
  </si>
  <si>
    <t>https://photoboothmakarska.com/</t>
  </si>
  <si>
    <t>+385 91 459 8527 / +385 98 746 605</t>
  </si>
  <si>
    <t>photobooth.makarska@gmail.com</t>
  </si>
  <si>
    <t>https://www.instagram.com/somnia_photobooth/</t>
  </si>
  <si>
    <t>https://somnia360.com/</t>
  </si>
  <si>
    <t>+385 91 281 4555</t>
  </si>
  <si>
    <t>somnia360photobooth@gmail.com</t>
  </si>
  <si>
    <t>https://fulir-studio.hr/</t>
  </si>
  <si>
    <t>+385 98 996 1969</t>
  </si>
  <si>
    <t>info@fulir-studio.hr</t>
  </si>
  <si>
    <t>+385 91 136 9555</t>
  </si>
  <si>
    <t>https://photo-boothiga.com/</t>
  </si>
  <si>
    <t>+385 98 190 6995</t>
  </si>
  <si>
    <t>photo.boothiga@gmail.com</t>
  </si>
  <si>
    <t>Jarmina / Vinkovci</t>
  </si>
  <si>
    <t>https://pani-event.com/</t>
  </si>
  <si>
    <t>+385 99 330 7497</t>
  </si>
  <si>
    <t>eventpani@gmail.com</t>
  </si>
  <si>
    <t>https://www.boda-events.com/</t>
  </si>
  <si>
    <t>+385 91 171 8196</t>
  </si>
  <si>
    <t>info@boda-events.com</t>
  </si>
  <si>
    <t>+385 95 371 0054</t>
  </si>
  <si>
    <t>photoboothsaycheese.vu@gmail.com</t>
  </si>
  <si>
    <t>Đakovo / Gašinci</t>
  </si>
  <si>
    <t>+385 91 349 6214</t>
  </si>
  <si>
    <t>tomic.event@gmail.com</t>
  </si>
  <si>
    <t>https://www.selfieboxck.com/</t>
  </si>
  <si>
    <t>+385 91 568 9914</t>
  </si>
  <si>
    <t>selfiebox.ck@gmail.com</t>
  </si>
  <si>
    <t>https://fotofestival.click/</t>
  </si>
  <si>
    <t>+385 52 855 201 / +385 98 224 484</t>
  </si>
  <si>
    <t>planetfestival@yahoo.com</t>
  </si>
  <si>
    <t>https://www.instagram.com/izvornicam/</t>
  </si>
  <si>
    <t>https://www.izvornicam.hr/</t>
  </si>
  <si>
    <t>+385 95 386 2060</t>
  </si>
  <si>
    <t>izvornicam@gmail.com</t>
  </si>
  <si>
    <t>https://www.lightsup.hr/</t>
  </si>
  <si>
    <t>+385 99 521 2724</t>
  </si>
  <si>
    <t>info@lightsup.hr</t>
  </si>
  <si>
    <t>Jakovlje</t>
  </si>
  <si>
    <t>https://catchthemoment.hr/</t>
  </si>
  <si>
    <t>+385 98 928 2244</t>
  </si>
  <si>
    <t>info@catchthemoment.hr</t>
  </si>
  <si>
    <t>https://www.instagram.com/deder.ja.cu/</t>
  </si>
  <si>
    <t>+385 97 751 7594</t>
  </si>
  <si>
    <t>https://www.instagram.com/beep4love/</t>
  </si>
  <si>
    <t>+385 99 706 0705</t>
  </si>
  <si>
    <t>beep4love@gmail.com</t>
  </si>
  <si>
    <t>p.grubisic1996@gmail.com</t>
  </si>
  <si>
    <t>+385 97 606 3402</t>
  </si>
  <si>
    <t>magicbox.efekti@gmail.com</t>
  </si>
  <si>
    <t>+385 92 403 0285</t>
  </si>
  <si>
    <t>memoryphotobooth360@gmail.com</t>
  </si>
  <si>
    <t>+385 98 901 9076</t>
  </si>
  <si>
    <t>info@d-media.hr</t>
  </si>
  <si>
    <t>https://photobooth.colorzoo.hr/</t>
  </si>
  <si>
    <t>+385 95 866 9280</t>
  </si>
  <si>
    <t>upiti@colorzoo.hr</t>
  </si>
  <si>
    <t>https://pixy.hr/</t>
  </si>
  <si>
    <t>+385 99 220 6877</t>
  </si>
  <si>
    <t>pixy.photobooth@gmail.com</t>
  </si>
  <si>
    <t>+385 91 546 9167</t>
  </si>
  <si>
    <t>http://www.360videobooth.hr/</t>
  </si>
  <si>
    <t>+385 95 572 7921</t>
  </si>
  <si>
    <t>https://www.dubrovnikphotobooth.com/</t>
  </si>
  <si>
    <t>+385 97 747 6980</t>
  </si>
  <si>
    <t>https://www.instagram.com/boothach/</t>
  </si>
  <si>
    <t>https://www.facebook.com/boothach.hr/</t>
  </si>
  <si>
    <t>+385 91 595 0462</t>
  </si>
  <si>
    <t>photo@boothach.hr</t>
  </si>
  <si>
    <t>https://www.fotkaonica.com/</t>
  </si>
  <si>
    <t>+385 91 510 1582</t>
  </si>
  <si>
    <t>info@fotkajse.com</t>
  </si>
  <si>
    <t>https://kraljdizajn.com/</t>
  </si>
  <si>
    <t>+385 97 667 5089</t>
  </si>
  <si>
    <t>narucipoklone@gmail.com</t>
  </si>
  <si>
    <t>+385 95 816 3218 / +385 97 640 9020</t>
  </si>
  <si>
    <t>https://outofthebox.hr/</t>
  </si>
  <si>
    <t>+385 91 910 9661</t>
  </si>
  <si>
    <t>info@outofthebox.hr</t>
  </si>
  <si>
    <t>https://best-photo-booth.eu/</t>
  </si>
  <si>
    <t>https://www.twitbooth.hr/</t>
  </si>
  <si>
    <t>+385 99 205 1870</t>
  </si>
  <si>
    <t>https://www.instagram.com/campy_photobooth/</t>
  </si>
  <si>
    <t>https://www.instagram.com/snapsmile.photobooth/</t>
  </si>
  <si>
    <t>https://www.facebook.com/p/Snap-Smile-Photo-Booth-61580538734231/</t>
  </si>
  <si>
    <t>https://www.photowall.hr/</t>
  </si>
  <si>
    <t>+385 95 815 5761</t>
  </si>
  <si>
    <t>photowall.st@gmail.com</t>
  </si>
  <si>
    <t>+385 91 606 2648</t>
  </si>
  <si>
    <t>luevents360@gmail.com</t>
  </si>
  <si>
    <t>https://www.luxesmilebooth.hr/</t>
  </si>
  <si>
    <t>+385 91 932 4757</t>
  </si>
  <si>
    <t>info@luxesmilebooth.hr</t>
  </si>
  <si>
    <t>+385 98 777 044</t>
  </si>
  <si>
    <t>artis.event.team@gmail.com</t>
  </si>
  <si>
    <t>https://www.foto-tetra.hr/photobooth</t>
  </si>
  <si>
    <t>01 663 2707</t>
  </si>
  <si>
    <t>vjencanja@foto-tetra.hr</t>
  </si>
  <si>
    <t>https://www.memorybox.hr/</t>
  </si>
  <si>
    <t>095 853 6325</t>
  </si>
  <si>
    <t>https://www.instagram.com/voirevents360/</t>
  </si>
  <si>
    <t>https://www.voirevents360.hr/</t>
  </si>
  <si>
    <t>+385 91 447 7085 / +385 91 222 1441</t>
  </si>
  <si>
    <t>voirevents360@gmail.com</t>
  </si>
  <si>
    <t>https://www.instagram.com/eventos__decor/</t>
  </si>
  <si>
    <t>+385 91 5194 024 / +385 91 3320 112</t>
  </si>
  <si>
    <t>https://party-pixel.com/</t>
  </si>
  <si>
    <t>+385 99 8871 519</t>
  </si>
  <si>
    <t>partypixelevent@gmail.com</t>
  </si>
  <si>
    <t>https://www.facebook.com/photobuscroatia/</t>
  </si>
  <si>
    <t>https://photobuscroatia.com/</t>
  </si>
  <si>
    <t>photobuscroatia@gmail.com</t>
  </si>
  <si>
    <t>https://fotomagicbox.eu/</t>
  </si>
  <si>
    <t>091 520 32 32</t>
  </si>
  <si>
    <t>info@fotomagicbox.eu</t>
  </si>
  <si>
    <t>https://www.blenderproduction.hr/</t>
  </si>
  <si>
    <t>+385 98 822 156</t>
  </si>
  <si>
    <t>info@blenderproduction.hr</t>
  </si>
  <si>
    <t>https://www.instagram.com/fotkaona/</t>
  </si>
  <si>
    <t>https://www.fotkaona.com/</t>
  </si>
  <si>
    <t>+385 91 2202 022 / +385 95 3977 146</t>
  </si>
  <si>
    <t>info@fotkaona.com</t>
  </si>
  <si>
    <t>098 165 2010</t>
  </si>
  <si>
    <t>birta.aleksandra@gmail.com</t>
  </si>
  <si>
    <t>098 407 124</t>
  </si>
  <si>
    <t>okini.me1@gmail.com</t>
  </si>
  <si>
    <t>Kalinovica</t>
  </si>
  <si>
    <t>https://www.facebook.com/people/Retro-Kutak-photo-booth/61565929762776/</t>
  </si>
  <si>
    <t>099 682 8086</t>
  </si>
  <si>
    <t>retrokutak2024@gmail.com</t>
  </si>
  <si>
    <t>https://www.instagram.com/crazyfotozadar_photobooth/</t>
  </si>
  <si>
    <t>https://www.facebook.com/2310473658982094/</t>
  </si>
  <si>
    <t>091 797 8339</t>
  </si>
  <si>
    <t>https://www.instagram.com/fotoshowzadar_photobooth/</t>
  </si>
  <si>
    <t>098 652 831</t>
  </si>
  <si>
    <t>https://www.instagram.com/event_flow_zadar/</t>
  </si>
  <si>
    <t>098 961 2772</t>
  </si>
  <si>
    <t>091 728 7271</t>
  </si>
  <si>
    <t>valentinadivkovic7@gmail.com</t>
  </si>
  <si>
    <t>https://weddingcamera.app/</t>
  </si>
  <si>
    <t>hello@mcode.hr</t>
  </si>
  <si>
    <t>099 325 5555</t>
  </si>
  <si>
    <t>https://studio86.hr/</t>
  </si>
  <si>
    <t>091 115 1986</t>
  </si>
  <si>
    <t>info@studio86.hr</t>
  </si>
  <si>
    <t>https://melora.app/hr</t>
  </si>
  <si>
    <t>https://photo-booth.hr/</t>
  </si>
  <si>
    <t>info@photo-booth.hr</t>
  </si>
  <si>
    <t>097 623 7729</t>
  </si>
  <si>
    <t>https://www.facebook.com/sboothevents/</t>
  </si>
  <si>
    <t>095 862 5317</t>
  </si>
  <si>
    <t>info@sbooth.com.hr</t>
  </si>
  <si>
    <t>091 250 8007</t>
  </si>
  <si>
    <t>091 887 7000</t>
  </si>
  <si>
    <t>091 766 8123</t>
  </si>
  <si>
    <t>https://www.loma-managemet.com/</t>
  </si>
  <si>
    <t>+385 91 602 71 62</t>
  </si>
  <si>
    <t>marko@loma.hr</t>
  </si>
  <si>
    <t>https://weddingcloudbyfiz.hr/</t>
  </si>
  <si>
    <t>https://momentsbyantea.hr/</t>
  </si>
  <si>
    <t>https://reelswedding.com/</t>
  </si>
  <si>
    <t>info@reelswedding.com</t>
  </si>
  <si>
    <t>https://reeltheday.com/</t>
  </si>
  <si>
    <t>https://www.lupemedia.com/</t>
  </si>
  <si>
    <t>Dubrovnik / Zagreb</t>
  </si>
  <si>
    <t>https://www.instagram.com/reeleventsweddings/</t>
  </si>
  <si>
    <t>https://www.instagram.com/zo__reels/</t>
  </si>
  <si>
    <t>Ploče / Hrvatska</t>
  </si>
  <si>
    <t>+385 98 508 702</t>
  </si>
  <si>
    <t>https://magicmirror.hr/</t>
  </si>
  <si>
    <t>+385 91 8877 300</t>
  </si>
  <si>
    <t>info@magicmirror.hr</t>
  </si>
  <si>
    <t>https://www.facebook.com/fakinphotobooth/</t>
  </si>
  <si>
    <t>https://fakin-photobooth.com/</t>
  </si>
  <si>
    <t>+385 91 906 8260</t>
  </si>
  <si>
    <t>info@fakin-photobooth.com</t>
  </si>
  <si>
    <t>https://www.instagram.com/eventallica/</t>
  </si>
  <si>
    <t>https://www.pgcreative-events.hr/</t>
  </si>
  <si>
    <t>https://www.instagram.com/flashpit.photobooth/</t>
  </si>
  <si>
    <t>Vinkovci / Đakovo / Zagreb / Osijek</t>
  </si>
  <si>
    <t>098 906 6722</t>
  </si>
  <si>
    <t>https://www.instagram.com/360_events_osijek/</t>
  </si>
  <si>
    <t>https://www.instagram.com/unique_photography_cinema/</t>
  </si>
  <si>
    <t>091 250 5459</t>
  </si>
  <si>
    <t>https://www.instagram.com/vertigobooth/</t>
  </si>
  <si>
    <t>095 834 3253</t>
  </si>
  <si>
    <t>vertigobooth@gmail.com</t>
  </si>
  <si>
    <t>https://www.instagram.com/photo360.hr/</t>
  </si>
  <si>
    <t>https://www.instagram.com/photobooth_lokalac/</t>
  </si>
  <si>
    <t>https://www.facebook.com/p/Photobooth-Lokalac-61574792867702/</t>
  </si>
  <si>
    <t>https://www.instagram.com/studio_logos_/</t>
  </si>
  <si>
    <t>091 500 2858 / 023 315 915</t>
  </si>
  <si>
    <t>fotostudiologos@gmail.com</t>
  </si>
  <si>
    <t>https://www.instagram.com/reelmakers_dubrovnik/</t>
  </si>
  <si>
    <t>https://www.instagram.com/captured_bymatea/</t>
  </si>
  <si>
    <t>Istra / Varaždin</t>
  </si>
  <si>
    <t>https://www.instagram.com/contentbyantonela/</t>
  </si>
  <si>
    <t>https://www.facebook.com/njih2</t>
  </si>
  <si>
    <t>https://glazbaucrkvi.com/</t>
  </si>
  <si>
    <t>098 92 54 780; 098 90 57 770</t>
  </si>
  <si>
    <t>njihdvoje@gmail.com</t>
  </si>
  <si>
    <t>Velika Gorica / Zagreb i okolica</t>
  </si>
  <si>
    <t>https://www.instagram.com/tonika.weddings/</t>
  </si>
  <si>
    <t>https://weddings.tonika.com.hr/</t>
  </si>
  <si>
    <t>099 87 309 37</t>
  </si>
  <si>
    <t>Sara@Tonika.com.hr</t>
  </si>
  <si>
    <t>https://www.facebook.com/glazbazavjencanjaucrkvi?locale=hr_HR</t>
  </si>
  <si>
    <t>099 315 6683</t>
  </si>
  <si>
    <t>dominika.duo@gmail.com</t>
  </si>
  <si>
    <t>glazbavjencanja1@gmail.com</t>
  </si>
  <si>
    <t>Krapina / Zlatar / Zabok</t>
  </si>
  <si>
    <t>+385 91 597 8969</t>
  </si>
  <si>
    <t>matrimonium2022@gmail.com</t>
  </si>
  <si>
    <t>https://brand.site/rimvjencanja</t>
  </si>
  <si>
    <t>097 791 1901</t>
  </si>
  <si>
    <t>maja.nedic@gmail.com</t>
  </si>
  <si>
    <t>099 852 4330</t>
  </si>
  <si>
    <t>tajanajezernik@gmail.com</t>
  </si>
  <si>
    <t>095 891 2550</t>
  </si>
  <si>
    <t>luce.klaric1@gmail.com</t>
  </si>
  <si>
    <t>https://www.facebook.com/fidelisansambl</t>
  </si>
  <si>
    <t>095 199 3868</t>
  </si>
  <si>
    <t>fidelis.glazba@gmail.com</t>
  </si>
  <si>
    <t>099 555 3174</t>
  </si>
  <si>
    <t>verum.vjencanja@gmail.com</t>
  </si>
  <si>
    <t>https://www.instagram.com/breza_vocalart</t>
  </si>
  <si>
    <t>https://www.facebook.com/brezavocalart</t>
  </si>
  <si>
    <t>https://www.brezavocalart.com/</t>
  </si>
  <si>
    <t>+385 (0)95 5467 040</t>
  </si>
  <si>
    <t>brezavocalart@gmail.com</t>
  </si>
  <si>
    <t>https://sladananovak.com/</t>
  </si>
  <si>
    <t>091 669 2842</t>
  </si>
  <si>
    <t>sladjana77@yahoo.com</t>
  </si>
  <si>
    <t>grgopetra.vjencanje@gmail.com</t>
  </si>
  <si>
    <t>099 423 7978</t>
  </si>
  <si>
    <t>jm.glazbazavjencanja@gmail.com</t>
  </si>
  <si>
    <t>Zagreb (Dugave)</t>
  </si>
  <si>
    <t>zdravkomarkovic55@gmail.com</t>
  </si>
  <si>
    <t>https://www.instagram.com/myousiq/</t>
  </si>
  <si>
    <t>https://web.facebook.com/MatejaMiocicMyosick/</t>
  </si>
  <si>
    <t>https://www.myousiq.com/</t>
  </si>
  <si>
    <t>+385 91 222 0768</t>
  </si>
  <si>
    <t>info@myousiq.com</t>
  </si>
  <si>
    <t>https://www.instagram.com/glazba.za.vjencanje_split/</t>
  </si>
  <si>
    <t>https://www.facebook.com/ivanikarlaglazbazavjencanjesplit</t>
  </si>
  <si>
    <t>Stari Grad / Hvar</t>
  </si>
  <si>
    <t>https://www.thehvarstringquartet.com/</t>
  </si>
  <si>
    <t>+385 98 9047 573; +44 7736 273723</t>
  </si>
  <si>
    <t>info@thehvarstringquartet.com</t>
  </si>
  <si>
    <t>095 355 2773</t>
  </si>
  <si>
    <t>https://www.instagram.com/%40kvartetfascination</t>
  </si>
  <si>
    <t>https://www.facebook.com/kvartetfascination</t>
  </si>
  <si>
    <t>https://kvartetfascination.com/?lang=hr</t>
  </si>
  <si>
    <t>+385 91 588 0188; +385 95 904 1521; +385 95 884 5171</t>
  </si>
  <si>
    <t>fascinationkvartet@gmail.com</t>
  </si>
  <si>
    <t>http://www.klapapunti.webs.com</t>
  </si>
  <si>
    <t>098 873 375</t>
  </si>
  <si>
    <t>klapa.punti@gmail.com</t>
  </si>
  <si>
    <t>Zagreb – Dubrava</t>
  </si>
  <si>
    <t>098 9121 746</t>
  </si>
  <si>
    <t>Solin (Split)</t>
  </si>
  <si>
    <t>095 866 4187</t>
  </si>
  <si>
    <t>Žrnovnica (Split)</t>
  </si>
  <si>
    <t>098 786 281</t>
  </si>
  <si>
    <t>https://www.dubrovnikmusic.com/</t>
  </si>
  <si>
    <t>+385 (0)98 1969 262</t>
  </si>
  <si>
    <t>ani@dubrovnikmusic.com</t>
  </si>
  <si>
    <t>Pregrada</t>
  </si>
  <si>
    <t>https://www.instagram.com/klapa.kmeti</t>
  </si>
  <si>
    <t>https://www.facebook.com/KlapaKmeti</t>
  </si>
  <si>
    <t>https://www.kmeti.hr/</t>
  </si>
  <si>
    <t>info@kmeti.hr</t>
  </si>
  <si>
    <t>https://facebook.com/glazbazaposebneprilike</t>
  </si>
  <si>
    <t>https://glazbazaposebneprilike.com/</t>
  </si>
  <si>
    <t>099 596 1296</t>
  </si>
  <si>
    <t>glazbazaposebneprilike@gmail.com</t>
  </si>
  <si>
    <t>https://www.zenidba.com</t>
  </si>
  <si>
    <t>Zagreb – Črnomerec/Bijenik</t>
  </si>
  <si>
    <t>Zagreb – Retkovec</t>
  </si>
  <si>
    <t>098 9339 905</t>
  </si>
  <si>
    <t>Tinjan / Istra</t>
  </si>
  <si>
    <t>https://www.instagram.com/saraaidianaa/</t>
  </si>
  <si>
    <t>098 962 9970; 091 949 5105</t>
  </si>
  <si>
    <t>diana.krizma@gmail.com</t>
  </si>
  <si>
    <t>095 8000 495</t>
  </si>
  <si>
    <t>https://guitar-weddings.com/hr/homepage/</t>
  </si>
  <si>
    <t>+385 92 142 3463</t>
  </si>
  <si>
    <t>matija@podukagitare.com</t>
  </si>
  <si>
    <t>vidvidic13@gmail.com</t>
  </si>
  <si>
    <t>https://www.instagram.com/ilex_saxman/</t>
  </si>
  <si>
    <t>https://ilexsaxman.com/</t>
  </si>
  <si>
    <t>ilex.saxman@gmail.com</t>
  </si>
  <si>
    <t>https://www.fixthemusic.com/wedding-singer-dubrovnik-croatia-davor</t>
  </si>
  <si>
    <t>https://instagram.com/lucicdominik</t>
  </si>
  <si>
    <t>https://facebook.com/lucicdominik</t>
  </si>
  <si>
    <t>https://linktr.ee/lucicdominik</t>
  </si>
  <si>
    <t>+385 91 513 4970</t>
  </si>
  <si>
    <t>https://lumis-music-group.vercel.app/</t>
  </si>
  <si>
    <t>https://www.otvoreno-srce.hr/</t>
  </si>
  <si>
    <t>099 2 773 628</t>
  </si>
  <si>
    <t>udrugaotvorenosrce@gmail.com</t>
  </si>
  <si>
    <t>Lazina Čička / Velika Gorica</t>
  </si>
  <si>
    <t>https://www.instagram.com/glazbazavjencanja_ana/</t>
  </si>
  <si>
    <t>https://www.instagram.com/amorose.music/</t>
  </si>
  <si>
    <t>https://www.facebook.com/AmoroseMusic/</t>
  </si>
  <si>
    <t>amorose.music@gmail.com</t>
  </si>
  <si>
    <t>https://www.instagram.com/josephine_ida_/</t>
  </si>
  <si>
    <t>https://sveti-mihael-zagreb-dubrava.net/</t>
  </si>
  <si>
    <t>099 845 3390</t>
  </si>
  <si>
    <t>zupa.svmihael@zg-nadbiskupija.hr</t>
  </si>
  <si>
    <t>Zagreb – Remete</t>
  </si>
  <si>
    <t>https://www.zuparemete.net/</t>
  </si>
  <si>
    <t>095 557 9360</t>
  </si>
  <si>
    <t>https://doyouwed.me/</t>
  </si>
  <si>
    <t>https://www.dubrovnikweddingplanner.com/</t>
  </si>
  <si>
    <t>mia@dubrovnikweddingplanner.com; veronika@dubrovnikweddingplanner.com</t>
  </si>
  <si>
    <t>https://www.lumeeve.hr/</t>
  </si>
  <si>
    <t>+385 95 372 6036</t>
  </si>
  <si>
    <t>upiti@lumeeve.hr</t>
  </si>
  <si>
    <t>https://www.instagram.com/klapasufit/</t>
  </si>
  <si>
    <t>https://www.facebook.com/klapa.sufit</t>
  </si>
  <si>
    <t>https://sufit.hr</t>
  </si>
  <si>
    <t>+385 91 112 2660</t>
  </si>
  <si>
    <t>klapa.sufit@gmail.com</t>
  </si>
  <si>
    <t>Kaštel Kambelovac / Split</t>
  </si>
  <si>
    <t>https://www.instagram.com/klapacambiofficial/</t>
  </si>
  <si>
    <t>https://www.facebook.com/cambi.official</t>
  </si>
  <si>
    <t>https://cambi.hr</t>
  </si>
  <si>
    <t>+385 91 7913910</t>
  </si>
  <si>
    <t>cambi@cambi.hr</t>
  </si>
  <si>
    <t>https://www.instagram.com/borani_glazbazavjencanja/</t>
  </si>
  <si>
    <t>Split / cijela Hrvatska</t>
  </si>
  <si>
    <t>https://elegant-cars.com/</t>
  </si>
  <si>
    <t>+385 91 241 1993</t>
  </si>
  <si>
    <t>info@elegant-cars.com</t>
  </si>
  <si>
    <t>Lopatinec / Međimurje</t>
  </si>
  <si>
    <t>https://roady.hr/</t>
  </si>
  <si>
    <t>+385 91 285 5089</t>
  </si>
  <si>
    <t>info@roady.hr</t>
  </si>
  <si>
    <t>https://limuzine-pale.hr/</t>
  </si>
  <si>
    <t>091 897 2062; 099 212 7464</t>
  </si>
  <si>
    <t>info@limuzine-pale.hr</t>
  </si>
  <si>
    <t>Klinča Sela / Jastrebarsko</t>
  </si>
  <si>
    <t>https://www.instagram.com/ruby_limuzine/</t>
  </si>
  <si>
    <t>https://limuzine-ruby.hr/</t>
  </si>
  <si>
    <t>091 507 7702</t>
  </si>
  <si>
    <t>info@limuzine-ruby.hr</t>
  </si>
  <si>
    <t>https://limuzinaservis.hr/</t>
  </si>
  <si>
    <t>+385 98 313 398; +385 99 8122 222; +385 1 2009 044</t>
  </si>
  <si>
    <t>info@belmartrgovina.hr; info@limuzine.com</t>
  </si>
  <si>
    <t>091 320 5555</t>
  </si>
  <si>
    <t>095 922 9884</t>
  </si>
  <si>
    <t>http://www.classic-cars-for-rent.com</t>
  </si>
  <si>
    <t>+385 98 928 9101</t>
  </si>
  <si>
    <t>info@classic-cars-for-rent.com</t>
  </si>
  <si>
    <t>https://www.instagram.com/oldtimer_rent_zagreb1/</t>
  </si>
  <si>
    <t>099 423 8650</t>
  </si>
  <si>
    <t>Kutina / cijela Hrvatska</t>
  </si>
  <si>
    <t>https://www.instagram.com/oldtimer.rent.mr.frog/</t>
  </si>
  <si>
    <t>https://mr-frog.hr/</t>
  </si>
  <si>
    <t>091 444 4333</t>
  </si>
  <si>
    <t>info@mr-frog.hr</t>
  </si>
  <si>
    <t>https://www.instagram.com/mr.president_1961/</t>
  </si>
  <si>
    <t>https://www.facebook.com/mr.president1961/</t>
  </si>
  <si>
    <t>098 186 8333</t>
  </si>
  <si>
    <t>+385 95 906 0261</t>
  </si>
  <si>
    <t>markosavica@gmail.com</t>
  </si>
  <si>
    <t>099 405 1994</t>
  </si>
  <si>
    <t>https://www.instagram.com/oldtimer.moments.koprivnica/</t>
  </si>
  <si>
    <t>https://www.oldtimer-moments-koprivnica.com/</t>
  </si>
  <si>
    <t>+385 99 835 6002</t>
  </si>
  <si>
    <t>oldtimer.moments.koprivnica@gmail.com</t>
  </si>
  <si>
    <t>https://www.facebook.com/profile.php?id=61553407723305</t>
  </si>
  <si>
    <t>095 571 4710</t>
  </si>
  <si>
    <t>rettrocars@gmail.com</t>
  </si>
  <si>
    <t>Zabok / Zagorje</t>
  </si>
  <si>
    <t>099 3333 302</t>
  </si>
  <si>
    <t>https://www.facebook.com/p/Bex-Limos-100091625802445/</t>
  </si>
  <si>
    <t>https://www.instagram.com/najam_oldtimera_i_limuzina/</t>
  </si>
  <si>
    <t>099 875 4140</t>
  </si>
  <si>
    <t>oldy.limuzine@gmail.com</t>
  </si>
  <si>
    <t>https://www.instagram.com/bubarentzagreb/</t>
  </si>
  <si>
    <t>https://www.facebook.com/p/Buba-rent-Zagreb-100063648204980/?locale=hr_HR</t>
  </si>
  <si>
    <t>Zagreb / cijela RH</t>
  </si>
  <si>
    <t>https://www.facebook.com/najamoldtimer</t>
  </si>
  <si>
    <t>095 534 0090</t>
  </si>
  <si>
    <t>mile.dragic710@gmail.com</t>
  </si>
  <si>
    <t>https://www.instagram.com/classic_wedding.cars/</t>
  </si>
  <si>
    <t>+385 91 137 7173</t>
  </si>
  <si>
    <t>oldtimer.jaguar@gmail.com</t>
  </si>
  <si>
    <t>091 791 2559</t>
  </si>
  <si>
    <t>+385 99 811 6550</t>
  </si>
  <si>
    <t>https://superauto.hr/</t>
  </si>
  <si>
    <t>099 505 8651; 042 250 051</t>
  </si>
  <si>
    <t>info@superauto.hr</t>
  </si>
  <si>
    <t>Split / Zagreb / Rijeka / Zadar / Dubrovnik / Pula</t>
  </si>
  <si>
    <t>https://www.lutar.hr/</t>
  </si>
  <si>
    <t>+385 91 436 3333</t>
  </si>
  <si>
    <t>rentacar@lutar.rent</t>
  </si>
  <si>
    <t>Zagreb / Zadar</t>
  </si>
  <si>
    <t>https://luxe-rent.com/ ; https://zagstel.hr/</t>
  </si>
  <si>
    <t>+385 812 555 128</t>
  </si>
  <si>
    <t>info@luxe-rent.com</t>
  </si>
  <si>
    <t>091 481 8888</t>
  </si>
  <si>
    <t>4playzadar@gmail.com</t>
  </si>
  <si>
    <t>Đakovo / Vuka</t>
  </si>
  <si>
    <t>https://djakovoinfo.com/limuzina-prinz-djakovo/</t>
  </si>
  <si>
    <t>+385 91 591 5780</t>
  </si>
  <si>
    <t>https://oldtimer-weddings.com/</t>
  </si>
  <si>
    <t>+385 98 190 8266</t>
  </si>
  <si>
    <t>info@oldtimer-weddings.com</t>
  </si>
  <si>
    <t>Zagreb / cijela Hrvatska po dogovoru</t>
  </si>
  <si>
    <t>https://optimatransfer.com/hr</t>
  </si>
  <si>
    <t>+385 98 414 959</t>
  </si>
  <si>
    <t>info@optimatransfer.com</t>
  </si>
  <si>
    <t>Matulji / Primorsko-goranska</t>
  </si>
  <si>
    <t>Zagreb / Kaptol</t>
  </si>
  <si>
    <t>+385 91 587 0407</t>
  </si>
  <si>
    <t>Zagreb / Buzin</t>
  </si>
  <si>
    <t>099 444 5 444</t>
  </si>
  <si>
    <t>Krapina / Krapinsko-zagorska</t>
  </si>
  <si>
    <t>Osijek / Darda</t>
  </si>
  <si>
    <t>098 857 922</t>
  </si>
  <si>
    <t>https://www.rent.hr/</t>
  </si>
  <si>
    <t>omega.doo@mail.com</t>
  </si>
  <si>
    <t>Umag / Istra</t>
  </si>
  <si>
    <t>https://damir.hr/</t>
  </si>
  <si>
    <t>+385 52 752 300</t>
  </si>
  <si>
    <t>info@damir.hr</t>
  </si>
  <si>
    <t>https://www.rent-a-car-zagreb.com.hr/</t>
  </si>
  <si>
    <t>+385 99 46 46 46 1</t>
  </si>
  <si>
    <t>info@rent-a-car-zagreb.com.hr</t>
  </si>
  <si>
    <t>https://www.instagram.com/p/DX9dg3uDBXi/</t>
  </si>
  <si>
    <t>https://auto-aurum.hr/</t>
  </si>
  <si>
    <t>099 6000 300</t>
  </si>
  <si>
    <t>Split i okolica</t>
  </si>
  <si>
    <t>https://www.facebook.com/p/Rentoldtimers-61565003273387/</t>
  </si>
  <si>
    <t>+385 95 532 9857</t>
  </si>
  <si>
    <t>https://www.instagram.com/vintage_empire_zagreb/</t>
  </si>
  <si>
    <t>091 933 6868</t>
  </si>
  <si>
    <t>jakupovicalen326@gmail.com</t>
  </si>
  <si>
    <t>Sisak / Sisačko-moslavačka</t>
  </si>
  <si>
    <t>https://www.instagram.com/oldtimerkingdom/</t>
  </si>
  <si>
    <t>https://www.facebook.com/oldtimerkingdom/</t>
  </si>
  <si>
    <t>098 907 8347</t>
  </si>
  <si>
    <t>Čakovec / Međimurje / cijela Hrvatska</t>
  </si>
  <si>
    <t>https://www.facebook.com/royalrideshrvatska/</t>
  </si>
  <si>
    <t>097 667 2244</t>
  </si>
  <si>
    <t>Čakovec / Varaždin / Koprivnica / Zagreb</t>
  </si>
  <si>
    <t>https://www.instagram.com/loop_rent_a_car/</t>
  </si>
  <si>
    <t>https://rent.loop.hr/</t>
  </si>
  <si>
    <t>099 310 9919; 099 650 5066</t>
  </si>
  <si>
    <t>transfer@loop.hr; rent@loop.hr</t>
  </si>
  <si>
    <t>Osijek / RH / EU</t>
  </si>
  <si>
    <t>https://www.instagram.com/furkalux/</t>
  </si>
  <si>
    <t>https://www.facebook.com/p/Furka-Lux-61576870496891/</t>
  </si>
  <si>
    <t>092 453 3193</t>
  </si>
  <si>
    <t>skriven na Njuškalu</t>
  </si>
  <si>
    <t>https://www.instagram.com/classic_lugo/</t>
  </si>
  <si>
    <t>https://www.facebook.com/p/Classic-Lugo-61571840391020/</t>
  </si>
  <si>
    <t>092 311 5033</t>
  </si>
  <si>
    <t>https://www.instagram.com/macchina_romantica/</t>
  </si>
  <si>
    <t>095 883 0269</t>
  </si>
  <si>
    <t>https://www.instagram.com/najam_oldtimera/</t>
  </si>
  <si>
    <t>https://www.facebook.com/najamoldtimer/</t>
  </si>
  <si>
    <t>https://www.instagram.com/oldtimer_rent_dalmacija/</t>
  </si>
  <si>
    <t>https://www.facebook.com/p/Oldtimer-za-vjen%C4%8Danja-100063566683852/</t>
  </si>
  <si>
    <t>+385 99 322 8032</t>
  </si>
  <si>
    <t>bandic50@gmail.com</t>
  </si>
  <si>
    <t>https://www.instagram.com/oldtimer4rent/</t>
  </si>
  <si>
    <t>tonimaderic@gmail.com</t>
  </si>
  <si>
    <t>Varaždin / Zagreb</t>
  </si>
  <si>
    <t>https://www.instagram.com/vucnas/</t>
  </si>
  <si>
    <t>091 922 1479</t>
  </si>
  <si>
    <t>https://www.instagram.com/exclusivecarszadar/</t>
  </si>
  <si>
    <t>https://www.facebook.com/p/Exclusive-Cars-Zadar-61575820936948/</t>
  </si>
  <si>
    <t>091 4444 242; 092 228 5452</t>
  </si>
  <si>
    <t>https://www.instagram.com/martina_fligic/</t>
  </si>
  <si>
    <t>https://www.instagram.com/bakula_works/</t>
  </si>
  <si>
    <t>+387 63 108 158; +385 97 793 0823</t>
  </si>
  <si>
    <t>cateringmuring.hr</t>
  </si>
  <si>
    <t>+385 95 5444 535; +385 91 3690 399</t>
  </si>
  <si>
    <t>info@cateringmuring.hr</t>
  </si>
  <si>
    <t>catering-kvatric.hr</t>
  </si>
  <si>
    <t>01 2301 908</t>
  </si>
  <si>
    <t>zvonacatering.hr</t>
  </si>
  <si>
    <t>01 3879 801; 091 237 5841; 091 524 2627</t>
  </si>
  <si>
    <t>upit@zvonacatering.hr; dprotic@zvonacatering.hr; lorenka@zvonacatering.hr</t>
  </si>
  <si>
    <t>catering-tm.hr</t>
  </si>
  <si>
    <t>01 33 25 666</t>
  </si>
  <si>
    <t>catering-gableraj.hr</t>
  </si>
  <si>
    <t>+385 91 270 3091</t>
  </si>
  <si>
    <t>info@catering-gableraj.hr</t>
  </si>
  <si>
    <t>cateringlisak.hr</t>
  </si>
  <si>
    <t>01 6055 298</t>
  </si>
  <si>
    <t>info@cateringlisak.hr</t>
  </si>
  <si>
    <t>favory.hr</t>
  </si>
  <si>
    <t>01 3730 550; 01 3730 590</t>
  </si>
  <si>
    <t>ivic.hr</t>
  </si>
  <si>
    <t>01 366 4400; 01 4617 062</t>
  </si>
  <si>
    <t>catering@ivic.hr</t>
  </si>
  <si>
    <t>drip.hr</t>
  </si>
  <si>
    <t>+385 95 344 2696</t>
  </si>
  <si>
    <t>info@drip.hr</t>
  </si>
  <si>
    <t>091 2799 219</t>
  </si>
  <si>
    <t>kloperaj.hr</t>
  </si>
  <si>
    <t>info@kloperaj.hr</t>
  </si>
  <si>
    <t>restoran-laguna.com</t>
  </si>
  <si>
    <t>091 234 8701</t>
  </si>
  <si>
    <t>restorantagliata.hr</t>
  </si>
  <si>
    <t>+385 95 859 2043; 01 2455 386</t>
  </si>
  <si>
    <t>https://www.instagram.com/cateringfluvius/</t>
  </si>
  <si>
    <t>01 4648 084; 099 464 8084</t>
  </si>
  <si>
    <t>fluvius@zg.t-com.hr</t>
  </si>
  <si>
    <t>https://www.facebook.com/beerbus.hr/</t>
  </si>
  <si>
    <t>091 622 2199</t>
  </si>
  <si>
    <t>petra.kostelac@gmail.com</t>
  </si>
  <si>
    <t>https://www.instagram.com/jumble.bar/</t>
  </si>
  <si>
    <t>jumble.bar.cc@gmail.com</t>
  </si>
  <si>
    <t>Otočac</t>
  </si>
  <si>
    <t>https://www.facebook.com/groups/754696498320510/</t>
  </si>
  <si>
    <t>+385 99 410 8162</t>
  </si>
  <si>
    <t>catering.arupium@gmail.com</t>
  </si>
  <si>
    <t>ursuscatering.hr</t>
  </si>
  <si>
    <t>https://www.instagram.com/cateringdalmacija/</t>
  </si>
  <si>
    <t>catering-dalmacija.hr</t>
  </si>
  <si>
    <t>+385 91 534 4884; +385 98 991 0534</t>
  </si>
  <si>
    <t>info@catering-dalmacija.hr</t>
  </si>
  <si>
    <t>https://www.instagram.com/cateringsplit/</t>
  </si>
  <si>
    <t>095 197 0228</t>
  </si>
  <si>
    <t>catering.split@gmail.com</t>
  </si>
  <si>
    <t>arkada.hr</t>
  </si>
  <si>
    <t>021 333 299; 098 744 290</t>
  </si>
  <si>
    <t>info@arkada.hr</t>
  </si>
  <si>
    <t>restoran-feniks.hr</t>
  </si>
  <si>
    <t>damir@restoran-feniks.hr</t>
  </si>
  <si>
    <t>https://www.instagram.com/seven7_events_catering/</t>
  </si>
  <si>
    <t>salazavjencanja.com</t>
  </si>
  <si>
    <t>+385 95 887 3122</t>
  </si>
  <si>
    <t>fratellisibenik.hr</t>
  </si>
  <si>
    <t>091 637 6826; 091 603 7577</t>
  </si>
  <si>
    <t>fratellisibenik@gmail.com</t>
  </si>
  <si>
    <t>superba.hr</t>
  </si>
  <si>
    <t>022 565 748</t>
  </si>
  <si>
    <t>Zadar / Nin</t>
  </si>
  <si>
    <t>thcatering.hr</t>
  </si>
  <si>
    <t>023 205 505; 023 205 512</t>
  </si>
  <si>
    <t>uprava@turisthotel.com.hr</t>
  </si>
  <si>
    <t>Zadar / Drage</t>
  </si>
  <si>
    <t>https://www.instagram.com/catering.gusti/</t>
  </si>
  <si>
    <t>catering-gusti.com</t>
  </si>
  <si>
    <t>091 9303 146; 023 326 382</t>
  </si>
  <si>
    <t>berekin-zadar.com</t>
  </si>
  <si>
    <t>+385 95 390 1746; +385 91 171 4324</t>
  </si>
  <si>
    <t>catering@berekin-zadar.com</t>
  </si>
  <si>
    <t>mirabilis.hr</t>
  </si>
  <si>
    <t>Sukošan / Zadar</t>
  </si>
  <si>
    <t>piazza-sukosan.hr</t>
  </si>
  <si>
    <t>+385 91 393 1733</t>
  </si>
  <si>
    <t>info@piazzacatering.com</t>
  </si>
  <si>
    <t>dubrovnik-catering.com</t>
  </si>
  <si>
    <t>+385 99 478 6609</t>
  </si>
  <si>
    <t>info@dubrovnik-catering.com</t>
  </si>
  <si>
    <t>https://www.instagram.com/catering_modri_pjat/</t>
  </si>
  <si>
    <t>catering-modripjat.com</t>
  </si>
  <si>
    <t>020 358 108; 091 358 1888</t>
  </si>
  <si>
    <t>info@catering-modripjat.com</t>
  </si>
  <si>
    <t>flamingo.com.hr</t>
  </si>
  <si>
    <t>+385 91 780 7067</t>
  </si>
  <si>
    <t>info@flamingo.com.hr</t>
  </si>
  <si>
    <t>restorandubrovnik@gmail.com</t>
  </si>
  <si>
    <t>https://www.instagram.com/lf_catering/</t>
  </si>
  <si>
    <t>lf-catering.com</t>
  </si>
  <si>
    <t>+385 98 352 555</t>
  </si>
  <si>
    <t>Pula / Rijeka / Zagreb</t>
  </si>
  <si>
    <t>Kvarner, Zagreb i okolica</t>
  </si>
  <si>
    <t>https://www.instagram.com/catering_amfiteatar/</t>
  </si>
  <si>
    <t>catering-amfiteatar.com</t>
  </si>
  <si>
    <t>+385 91 615 6086</t>
  </si>
  <si>
    <t>catering.amfiteatar@gmail.com</t>
  </si>
  <si>
    <t>catering-lastavica.hr</t>
  </si>
  <si>
    <t>031 395 500</t>
  </si>
  <si>
    <t>pleter-usluge.hr</t>
  </si>
  <si>
    <t>021 316 801; 099 3386 408</t>
  </si>
  <si>
    <t>restoran.poljud@pleter-usluge.hr</t>
  </si>
  <si>
    <t>031 209 025; 099 3386 345</t>
  </si>
  <si>
    <t>zpavic@pleter-usluge.hr</t>
  </si>
  <si>
    <t>corner.hr</t>
  </si>
  <si>
    <t>031 333 584</t>
  </si>
  <si>
    <t>https://www.facebook.com/CampusCateringSC/</t>
  </si>
  <si>
    <t>campus-cateringsc.com</t>
  </si>
  <si>
    <t>091 220 6018</t>
  </si>
  <si>
    <t>scst.unist.hr</t>
  </si>
  <si>
    <t>Zagreb / Sljeme</t>
  </si>
  <si>
    <t>kucicasljeme.com</t>
  </si>
  <si>
    <t>+385 99 2101 651</t>
  </si>
  <si>
    <t>info@kucicasljeme.com</t>
  </si>
  <si>
    <t>info@hotel-dubrovnik.hr</t>
  </si>
  <si>
    <t>oris-catering.hr</t>
  </si>
  <si>
    <t>+385 95 721 0000; +385 95 721 0002</t>
  </si>
  <si>
    <t>info@oris-catering.hr</t>
  </si>
  <si>
    <t>https://www.facebook.com/p/Amare-Catering-Zagreb-100063587802632/</t>
  </si>
  <si>
    <t>just4you.amare@gmail.com</t>
  </si>
  <si>
    <t>restoran-time.hr</t>
  </si>
  <si>
    <t>01 4002 913; 091 4400 195; 099 5019 863</t>
  </si>
  <si>
    <t>https://www.instagram.com/placa.catering/</t>
  </si>
  <si>
    <t>placa.hr</t>
  </si>
  <si>
    <t>broj nepotpun u indeksu</t>
  </si>
  <si>
    <t>info@placa.hr</t>
  </si>
  <si>
    <t>esplanade.hr</t>
  </si>
  <si>
    <t>catering-kika.hr</t>
  </si>
  <si>
    <t>091 516 8893; 091 886 6476; 01 5499 299; 099 400 5935</t>
  </si>
  <si>
    <t>info@catering-kika.hr</t>
  </si>
  <si>
    <t>https://www.instagram.com/catering.flamingo/</t>
  </si>
  <si>
    <t>catering-flamingo.hr</t>
  </si>
  <si>
    <t>01 2046 486; 091 523 7247</t>
  </si>
  <si>
    <t>flamingocatering@gmail.com</t>
  </si>
  <si>
    <t>https://www.instagram.com/catering_matanic/</t>
  </si>
  <si>
    <t>catering-matanic.hr</t>
  </si>
  <si>
    <t>+385 91 736 2539</t>
  </si>
  <si>
    <t>info@catering-matanic.hr</t>
  </si>
  <si>
    <t>magnoliaweddingcatering.com</t>
  </si>
  <si>
    <t>catering.magnolia@gmail.com</t>
  </si>
  <si>
    <t>catering-dodivero.hr</t>
  </si>
  <si>
    <t>01 2004 104; 01 2002 638; 091 2004 104; 091 5007 303</t>
  </si>
  <si>
    <t>info@catering-dodivero.hr</t>
  </si>
  <si>
    <t>catering.bar-up.com</t>
  </si>
  <si>
    <t>+385 91 986 3655</t>
  </si>
  <si>
    <t>email maskiran na stranici</t>
  </si>
  <si>
    <t>Ozalj / Karlovac</t>
  </si>
  <si>
    <t>mobilnibaralkemist.hr</t>
  </si>
  <si>
    <t>+385 98 586 519</t>
  </si>
  <si>
    <t>info@mobilnibaralkemist.hr</t>
  </si>
  <si>
    <t>cocktailchef.hr</t>
  </si>
  <si>
    <t>+385 95 920 4174</t>
  </si>
  <si>
    <t>https://www.instagram.com/salona_catering/</t>
  </si>
  <si>
    <t>dolis.hr</t>
  </si>
  <si>
    <t>091 602 5784</t>
  </si>
  <si>
    <t>095 513 6828</t>
  </si>
  <si>
    <t>095 388 8702</t>
  </si>
  <si>
    <t>toncizekiccatering.com</t>
  </si>
  <si>
    <t>+385 98 170 4113</t>
  </si>
  <si>
    <t>tonci.zekic@gmail.com</t>
  </si>
  <si>
    <t>makarun.com</t>
  </si>
  <si>
    <t>091 111 0097; 021 725 058</t>
  </si>
  <si>
    <t>marketing@makarun.com</t>
  </si>
  <si>
    <t>097 781 0015</t>
  </si>
  <si>
    <t>Duće / Split</t>
  </si>
  <si>
    <t>Ploče</t>
  </si>
  <si>
    <t>091 505 8833</t>
  </si>
  <si>
    <t>098 320 988</t>
  </si>
  <si>
    <t>091 151 7027</t>
  </si>
  <si>
    <t>https://www.instagram.com/catering_dalmatino/</t>
  </si>
  <si>
    <t>https://www.facebook.com/61558189381711/</t>
  </si>
  <si>
    <t>Gruda / Konavle</t>
  </si>
  <si>
    <t>https://www.facebook.com/diron.gruda/</t>
  </si>
  <si>
    <t>diron-gruda.eatbu.hr</t>
  </si>
  <si>
    <t>020 688 830; 098 176 3512</t>
  </si>
  <si>
    <t>boke.tusici@gmail.com</t>
  </si>
  <si>
    <t>broj djelomično skriven na izvoru</t>
  </si>
  <si>
    <t>saltandpepper.hr</t>
  </si>
  <si>
    <t>+385 92 166 2122</t>
  </si>
  <si>
    <t>info@saltandpepper.hr</t>
  </si>
  <si>
    <t>Kvarner / Rijeka / Opatija</t>
  </si>
  <si>
    <t>tastekvarner.com</t>
  </si>
  <si>
    <t>tastekvarner@gmail.com</t>
  </si>
  <si>
    <t>Kostrena / Rijeka</t>
  </si>
  <si>
    <t>https://www.instagram.com/catering_golden_rain_/</t>
  </si>
  <si>
    <t>099 548 8050; 098 911 0090</t>
  </si>
  <si>
    <t>goldenrain@goldenrain.hr</t>
  </si>
  <si>
    <t>Rijeka / PGŽ</t>
  </si>
  <si>
    <t>email maskiran/nepotpun</t>
  </si>
  <si>
    <t>Jurdani / Rijeka / Opatija</t>
  </si>
  <si>
    <t>Istra / Poreč</t>
  </si>
  <si>
    <t>istriacooking.com</t>
  </si>
  <si>
    <t>+385 95 372 3230</t>
  </si>
  <si>
    <t>https://www.instagram.com/catering_bugarin/</t>
  </si>
  <si>
    <t>prehrana.net</t>
  </si>
  <si>
    <t>+385 91 461 9055</t>
  </si>
  <si>
    <t>info@prehrana.net</t>
  </si>
  <si>
    <t>gurman.eatbu.hr</t>
  </si>
  <si>
    <t>095 777 0007; 095 777 0009</t>
  </si>
  <si>
    <t>catering.gurman@gmail.com</t>
  </si>
  <si>
    <t>https://www.instagram.com/p/DZvOHT3lA-t/</t>
  </si>
  <si>
    <t>https://www.instagram.com/cateringspiza/</t>
  </si>
  <si>
    <t>cateringspiza@gmail.com</t>
  </si>
  <si>
    <t>https://www.instagram.com/cateringdupin/</t>
  </si>
  <si>
    <t>catering-dupin.com</t>
  </si>
  <si>
    <t>info@catering-dupin.com</t>
  </si>
  <si>
    <t>Karlovac / okolica</t>
  </si>
  <si>
    <t>https://www.instagram.com/catering_topaz/</t>
  </si>
  <si>
    <t>+385 99 827 4009; +385 91 943 2611</t>
  </si>
  <si>
    <t>prodaja.opb@gmail.com</t>
  </si>
  <si>
    <t>https://www.instagram.com/cateringduje/</t>
  </si>
  <si>
    <t>cateringduje@gmail.com</t>
  </si>
  <si>
    <t>https://www.instagram.com/oleacatering_/</t>
  </si>
  <si>
    <t>olea-catering.hr</t>
  </si>
  <si>
    <t>info@olea-catering.hr</t>
  </si>
  <si>
    <t>https://www.instagram.com/cateringzoky/</t>
  </si>
  <si>
    <t>095 731 5404; 091 603 1806</t>
  </si>
  <si>
    <t>Dubrovnik / jug Hrvatske</t>
  </si>
  <si>
    <t>https://www.instagram.com/atento_catering/</t>
  </si>
  <si>
    <t>+385 91 752 7200</t>
  </si>
  <si>
    <t>atentocatering@gmail.com</t>
  </si>
  <si>
    <t>https://www.instagram.com/reel/DZP0iAoMe6b/</t>
  </si>
  <si>
    <t>092 387 7139</t>
  </si>
  <si>
    <t>cateringpjat@gmail.com</t>
  </si>
  <si>
    <t>Metković / Dubrovnik</t>
  </si>
  <si>
    <t>https://www.instagram.com/cateringnarona/</t>
  </si>
  <si>
    <t>Kaštel Stari / cijela Hrvatska</t>
  </si>
  <si>
    <t>https://www.instagram.com/milic_catering/</t>
  </si>
  <si>
    <t>https://www.instagram.com/babriga_bistro_catering/</t>
  </si>
  <si>
    <t>091 154 6657</t>
  </si>
  <si>
    <t>info@bistro-babruga.hr</t>
  </si>
  <si>
    <t>https://www.instagram.com/familyzagreb/</t>
  </si>
  <si>
    <t>01 4646 568; 092 319 4216</t>
  </si>
  <si>
    <t>catering.family79@gmail.com</t>
  </si>
  <si>
    <t>https://www.instagram.com/dobribokuni/</t>
  </si>
  <si>
    <t>https://www.instagram.com/art.of.bar/</t>
  </si>
  <si>
    <t>https://www.instagram.com/amorweddings/</t>
  </si>
  <si>
    <t>Buzet / Istra</t>
  </si>
  <si>
    <t>https://www.instagram.com/le_ruten/</t>
  </si>
  <si>
    <t>Jušići / Rijeka / Kvarner</t>
  </si>
  <si>
    <t>https://www.instagram.com/portapranzo/</t>
  </si>
  <si>
    <t>Cerovlje / Istra</t>
  </si>
  <si>
    <t>https://www.instagram.com/laurier_catering/</t>
  </si>
  <si>
    <t>https://www.instagram.com/catering_arena/</t>
  </si>
  <si>
    <t>099 337 7528</t>
  </si>
  <si>
    <t>https://www.instagram.com/medjimurski.dvori/</t>
  </si>
  <si>
    <t>Istra / Pula</t>
  </si>
  <si>
    <t>https://www.instagram.com/gagliardo_catering_and_events/</t>
  </si>
  <si>
    <t>+385 98 963 8489</t>
  </si>
  <si>
    <t>catering.gagliardo@gmail.com</t>
  </si>
  <si>
    <t>Đakovo / Osijek</t>
  </si>
  <si>
    <t>https://www.instagram.com/catering_sokak/p/CRd9igQDxTd/</t>
  </si>
  <si>
    <t>catering-sokak.com</t>
  </si>
  <si>
    <t>info@catering-sokak.com</t>
  </si>
  <si>
    <t>https://www.instagram.com/catering_on_table/</t>
  </si>
  <si>
    <t>cateringontable@gmail.com</t>
  </si>
  <si>
    <t>https://www.instagram.com/catering_danijel_food/</t>
  </si>
  <si>
    <t>https://www.instagram.com/momento.catering/</t>
  </si>
  <si>
    <t>https://www.instagram.com/p/DSqRWn8jQoO/</t>
  </si>
  <si>
    <t>Najam šatora i opreme; Rasvjeta, razglas i efekti</t>
  </si>
  <si>
    <t>https://www.facebook.com/p/Anas-Studio-Dubrovnik-100057141143350/</t>
  </si>
  <si>
    <t>https://www.instagram.com/anasstudio_dubrovnik</t>
  </si>
  <si>
    <t>Reveri, narukvice, podvezice i dodaci; Nakit i prstenje</t>
  </si>
  <si>
    <t>Rasvjeta, razglas i efekti; Prijevoz i transferi</t>
  </si>
  <si>
    <t>Torte i kolači; Catering</t>
  </si>
  <si>
    <t>Reveri, narukvice, podvezice i dodaci; Cvijeće, dekoracije i baloni</t>
  </si>
  <si>
    <t>Butik Selfie Claudio Sisak</t>
  </si>
  <si>
    <t>Butik Selfie Claudio Zadar</t>
  </si>
  <si>
    <t>Simbolični matičar; Bračna putovanja</t>
  </si>
  <si>
    <t>Konobe i prostori za proslavu; Catering</t>
  </si>
  <si>
    <t>Simbolični matičar; Glazba za crkvu</t>
  </si>
  <si>
    <t>Pozivnice, zahvalnice i popis gostiju; Audio, foto kabine i selfie mirror</t>
  </si>
  <si>
    <t>Fidelio Tailored Clothing Rijeka</t>
  </si>
  <si>
    <t>Fidelio Tailored Clothing Zagreb</t>
  </si>
  <si>
    <t>GALILEO Zaprešić</t>
  </si>
  <si>
    <t>GALILEO Dubrovnik</t>
  </si>
  <si>
    <t>GALILEO Karlovac</t>
  </si>
  <si>
    <t>GALILEO Koprivnica</t>
  </si>
  <si>
    <t>GALILEO Makarska</t>
  </si>
  <si>
    <t>GALILEO Osijek 2</t>
  </si>
  <si>
    <t>GALILEO Pazin</t>
  </si>
  <si>
    <t>GALILEO Poreč</t>
  </si>
  <si>
    <t>GALILEO Požega</t>
  </si>
  <si>
    <t>GALILEO Pula</t>
  </si>
  <si>
    <t>GALILEO Pula 2</t>
  </si>
  <si>
    <t>GALILEO Osijek</t>
  </si>
  <si>
    <t>GALILEO Rijeka</t>
  </si>
  <si>
    <t>GALILEO Rijeka 2</t>
  </si>
  <si>
    <t>GALILEO Samobor</t>
  </si>
  <si>
    <t>GALILEO Šibenik</t>
  </si>
  <si>
    <t>GALILEO Šibenik 2</t>
  </si>
  <si>
    <t>GALILEO Rovinj</t>
  </si>
  <si>
    <t>GALILEO Sisak</t>
  </si>
  <si>
    <t>GALILEO Slavonski Brod</t>
  </si>
  <si>
    <t>GALILEO Split</t>
  </si>
  <si>
    <t>GALILEO Split 2</t>
  </si>
  <si>
    <t>GALILEO Split 3</t>
  </si>
  <si>
    <t>GALILEO Split 4</t>
  </si>
  <si>
    <t>GALILEO Sv. Križ Začretje</t>
  </si>
  <si>
    <t>GALILEO Trogir</t>
  </si>
  <si>
    <t>GALILEO Varaždin</t>
  </si>
  <si>
    <t>GALILEO Varaždin 2</t>
  </si>
  <si>
    <t>GALILEO Vinkovci</t>
  </si>
  <si>
    <t>GALILEO Zadar</t>
  </si>
  <si>
    <t>GALILEO Zadar 2</t>
  </si>
  <si>
    <t>GALILEO Zagreb</t>
  </si>
  <si>
    <t>GALILEO Zagreb 2</t>
  </si>
  <si>
    <t>GALILEO Zagreb 3</t>
  </si>
  <si>
    <t>GALILEO Zagreb 4</t>
  </si>
  <si>
    <t>GALILEO Zagreb 5</t>
  </si>
  <si>
    <t>GALILEO Zagreb 6</t>
  </si>
  <si>
    <t>GALILEO Zagreb 7</t>
  </si>
  <si>
    <t>GALILEO Zagreb 8</t>
  </si>
  <si>
    <t>GENA Moda Croatica Trogir</t>
  </si>
  <si>
    <t>GENA Moda Croatica Split</t>
  </si>
  <si>
    <t>Gentlemen's Club Boutique Virovitica</t>
  </si>
  <si>
    <t>Gentlemen's Club Boutique Varaždin</t>
  </si>
  <si>
    <t>https://www.facebook.com/p/HI-bloom-decor-61567246375006/</t>
  </si>
  <si>
    <t>360 photobooth &amp; audio guest book</t>
  </si>
  <si>
    <t>https://www.instagram.com/hi_bloomdecor/</t>
  </si>
  <si>
    <t>Konobe i prostori za proslavu; Najam kuće za proslavu</t>
  </si>
  <si>
    <t>Najam kuće za proslavu; Konobe i prostori za proslavu</t>
  </si>
  <si>
    <t>Martin Arbanas Zagreb</t>
  </si>
  <si>
    <t>Martin Arbanas Split</t>
  </si>
  <si>
    <t>Martin Arbanas Zadar</t>
  </si>
  <si>
    <t>Martin Arbanas Rijeka</t>
  </si>
  <si>
    <t>memorybox.croatia@gmail.com; info@memorybox.hr</t>
  </si>
  <si>
    <t>Pozivnice, zahvalnice i popis gostiju; Reveri, narukvice, podvezice i dodaci</t>
  </si>
  <si>
    <t>Mister Mot Split</t>
  </si>
  <si>
    <t>Mister Mot Zagreb</t>
  </si>
  <si>
    <t>polo.band@yahoo.com; info@polo-band.com</t>
  </si>
  <si>
    <t>Bračna putovanja; Simbolični matičar</t>
  </si>
  <si>
    <t>+385 95 1984203</t>
  </si>
  <si>
    <t>https://www.instagram.com/urbani_eventi/</t>
  </si>
  <si>
    <t>Rasvjeta, razglas i efekti; Harmonikaši</t>
  </si>
  <si>
    <t>Vesna Sposa Zagreb</t>
  </si>
  <si>
    <t>Vesna Sposa Varaždin</t>
  </si>
  <si>
    <t>Vesna Sposa Split</t>
  </si>
  <si>
    <t>QR CODE i weddin planner stolova</t>
  </si>
  <si>
    <t>Cvijeće, dekoracije i baloni; Simbolični matičar</t>
  </si>
  <si>
    <t>Cvijeće, dekoracije i baloni; Bračna putovanja</t>
  </si>
  <si>
    <t>https://www.facebook.com/p/A-style-100091081118199/?locale=hr_HR</t>
  </si>
  <si>
    <t>https://www.instagram.com/astyle_frizerskistudio/</t>
  </si>
  <si>
    <t>vjencanja@dolis.hr</t>
  </si>
  <si>
    <t>091 519 2079</t>
  </si>
  <si>
    <t>095 9126 619</t>
  </si>
  <si>
    <t>Frizerski Saloni</t>
  </si>
  <si>
    <t>Harmonikaši; Rasvjeta, razglas i efekti</t>
  </si>
  <si>
    <t>QR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</si>
</sst>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21252C"/>
      <name val="Arial"/>
      <family val="2"/>
      <charset val="238"/>
    </font>
    <font>
      <sz val="10"/>
      <color rgb="FF21252C"/>
      <name val="Arial"/>
      <family val="2"/>
      <charset val="238"/>
    </font>
    <font>
      <b/>
      <sz val="10"/>
      <color rgb="FFFFFFFF"/>
      <name val="Arial"/>
      <family val="2"/>
      <charset val="238"/>
    </font>
    <font>
      <i/>
      <sz val="10"/>
      <color rgb="FF6B6558"/>
      <name val="Arial"/>
      <family val="2"/>
      <charset val="238"/>
    </font>
    <font>
      <u/>
      <sz val="11"/>
      <color theme="10"/>
      <name val="Calibri"/>
      <family val="2"/>
      <scheme val="minor"/>
    </font>
    <font>
      <sz val="11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70CC"/>
      </patternFill>
    </fill>
    <fill>
      <patternFill patternType="solid">
        <fgColor rgb="FFFBF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4CDBD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0" borderId="0" xfId="1"/>
    <xf numFmtId="0" fontId="7" fillId="0" borderId="2" xfId="2" applyFont="1" applyBorder="1"/>
    <xf numFmtId="0" fontId="0" fillId="0" borderId="0" xfId="0" applyAlignment="1">
      <alignment wrapText="1"/>
    </xf>
    <xf numFmtId="49" fontId="0" fillId="0" borderId="0" xfId="0" applyNumberFormat="1"/>
  </cellXfs>
  <cellStyles count="3">
    <cellStyle name="Hyperlink" xfId="1" builtinId="8"/>
    <cellStyle name="Normal" xfId="0" builtinId="0"/>
    <cellStyle name="Normal 3" xfId="2" xr:uid="{B3B1739B-DC94-4307-8C0D-2368467CBD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mart-event.hr/" TargetMode="External"/><Relationship Id="rId2" Type="http://schemas.openxmlformats.org/officeDocument/2006/relationships/hyperlink" Target="mailto:valecluka8@gmail.com" TargetMode="External"/><Relationship Id="rId1" Type="http://schemas.openxmlformats.org/officeDocument/2006/relationships/hyperlink" Target="https://www.facebook.com/antropoti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workbookViewId="0"/>
  </sheetViews>
  <sheetFormatPr defaultRowHeight="15"/>
  <cols>
    <col min="1" max="1" width="110" customWidth="1"/>
  </cols>
  <sheetData>
    <row r="1" spans="1:1">
      <c r="A1" s="1" t="s">
        <v>0</v>
      </c>
    </row>
    <row r="2" spans="1:1">
      <c r="A2" s="2"/>
    </row>
    <row r="3" spans="1:1">
      <c r="A3" s="1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1" t="s">
        <v>4</v>
      </c>
    </row>
    <row r="8" spans="1:1" ht="25.5">
      <c r="A8" s="2" t="s">
        <v>5</v>
      </c>
    </row>
    <row r="9" spans="1:1">
      <c r="A9" s="2"/>
    </row>
    <row r="10" spans="1:1">
      <c r="A10" s="1" t="s">
        <v>6</v>
      </c>
    </row>
    <row r="11" spans="1:1">
      <c r="A11" s="2" t="s">
        <v>7</v>
      </c>
    </row>
    <row r="12" spans="1:1" ht="25.5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 ht="25.5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/>
    </row>
    <row r="22" spans="1:1">
      <c r="A22" s="1" t="s">
        <v>17</v>
      </c>
    </row>
    <row r="23" spans="1:1">
      <c r="A23" s="2" t="s">
        <v>18</v>
      </c>
    </row>
    <row r="24" spans="1:1">
      <c r="A24" s="2" t="s">
        <v>19</v>
      </c>
    </row>
    <row r="25" spans="1:1" ht="25.5">
      <c r="A25" s="2" t="s">
        <v>20</v>
      </c>
    </row>
    <row r="26" spans="1:1">
      <c r="A26" s="2"/>
    </row>
    <row r="27" spans="1:1">
      <c r="A27" s="1" t="s">
        <v>21</v>
      </c>
    </row>
    <row r="28" spans="1:1" ht="25.5">
      <c r="A28" s="2" t="s">
        <v>22</v>
      </c>
    </row>
    <row r="29" spans="1:1">
      <c r="A29" s="2" t="s">
        <v>23</v>
      </c>
    </row>
    <row r="30" spans="1:1">
      <c r="A30" s="2" t="s">
        <v>24</v>
      </c>
    </row>
    <row r="31" spans="1:1">
      <c r="A31" s="2"/>
    </row>
    <row r="32" spans="1:1">
      <c r="A32" s="1" t="s">
        <v>25</v>
      </c>
    </row>
    <row r="33" spans="1:1">
      <c r="A33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activeCell="A30" sqref="A30"/>
    </sheetView>
  </sheetViews>
  <sheetFormatPr defaultRowHeight="15"/>
  <sheetData>
    <row r="1" spans="1:3">
      <c r="A1" t="s">
        <v>27</v>
      </c>
      <c r="B1" t="s">
        <v>28</v>
      </c>
      <c r="C1" t="s">
        <v>29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33</v>
      </c>
      <c r="B3" t="s">
        <v>34</v>
      </c>
      <c r="C3" t="s">
        <v>35</v>
      </c>
    </row>
    <row r="4" spans="1:3">
      <c r="A4" t="s">
        <v>36</v>
      </c>
      <c r="B4" t="s">
        <v>37</v>
      </c>
      <c r="C4" t="s">
        <v>38</v>
      </c>
    </row>
    <row r="5" spans="1:3">
      <c r="A5" t="s">
        <v>39</v>
      </c>
      <c r="B5" t="s">
        <v>40</v>
      </c>
      <c r="C5" t="s">
        <v>41</v>
      </c>
    </row>
    <row r="6" spans="1:3">
      <c r="A6" t="s">
        <v>42</v>
      </c>
    </row>
    <row r="7" spans="1:3">
      <c r="A7" t="s">
        <v>43</v>
      </c>
    </row>
    <row r="8" spans="1:3">
      <c r="A8" t="s">
        <v>44</v>
      </c>
    </row>
    <row r="9" spans="1:3">
      <c r="A9" t="s">
        <v>45</v>
      </c>
    </row>
    <row r="10" spans="1:3">
      <c r="A10" t="s">
        <v>46</v>
      </c>
    </row>
    <row r="11" spans="1:3">
      <c r="A11" t="s">
        <v>47</v>
      </c>
    </row>
    <row r="12" spans="1:3">
      <c r="A12" t="s">
        <v>48</v>
      </c>
    </row>
    <row r="13" spans="1:3">
      <c r="A13" t="s">
        <v>49</v>
      </c>
    </row>
    <row r="14" spans="1:3">
      <c r="A14" t="s">
        <v>50</v>
      </c>
    </row>
    <row r="15" spans="1:3">
      <c r="A15" t="s">
        <v>51</v>
      </c>
    </row>
    <row r="16" spans="1:3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  <row r="29" spans="1:1">
      <c r="A29" t="s">
        <v>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176"/>
  <sheetViews>
    <sheetView tabSelected="1" zoomScale="115" zoomScaleNormal="115" workbookViewId="0">
      <pane ySplit="1" topLeftCell="A691" activePane="bottomLeft" state="frozen"/>
      <selection pane="bottomLeft" activeCell="B707" sqref="B707"/>
    </sheetView>
  </sheetViews>
  <sheetFormatPr defaultRowHeight="15"/>
  <cols>
    <col min="1" max="1" width="40.28515625" customWidth="1"/>
    <col min="2" max="2" width="34.42578125" bestFit="1" customWidth="1"/>
    <col min="3" max="3" width="33.140625" bestFit="1" customWidth="1"/>
    <col min="4" max="4" width="16" customWidth="1"/>
    <col min="5" max="5" width="14" customWidth="1"/>
    <col min="6" max="6" width="20" customWidth="1"/>
    <col min="7" max="7" width="22" customWidth="1"/>
    <col min="8" max="8" width="26" customWidth="1"/>
    <col min="9" max="9" width="16" customWidth="1"/>
    <col min="10" max="11" width="11" customWidth="1"/>
    <col min="12" max="12" width="9" customWidth="1"/>
    <col min="13" max="13" width="13" customWidth="1"/>
    <col min="14" max="14" width="16" customWidth="1"/>
    <col min="15" max="15" width="12" customWidth="1"/>
    <col min="16" max="16" width="14" customWidth="1"/>
    <col min="17" max="17" width="22" customWidth="1"/>
    <col min="18" max="18" width="46" customWidth="1"/>
    <col min="19" max="19" width="34" customWidth="1"/>
    <col min="20" max="21" width="24" customWidth="1"/>
    <col min="22" max="22" width="47.7109375" customWidth="1"/>
    <col min="23" max="23" width="15" customWidth="1"/>
    <col min="24" max="24" width="22" customWidth="1"/>
    <col min="25" max="25" width="18" customWidth="1"/>
    <col min="26" max="26" width="30" customWidth="1"/>
  </cols>
  <sheetData>
    <row r="1" spans="1:26" ht="27.95" customHeight="1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  <c r="Q1" s="3" t="s">
        <v>81</v>
      </c>
      <c r="R1" s="3" t="s">
        <v>82</v>
      </c>
      <c r="S1" s="3" t="s">
        <v>83</v>
      </c>
      <c r="T1" s="3" t="s">
        <v>84</v>
      </c>
      <c r="U1" s="3" t="s">
        <v>85</v>
      </c>
      <c r="V1" s="3" t="s">
        <v>86</v>
      </c>
      <c r="W1" s="3" t="s">
        <v>87</v>
      </c>
      <c r="X1" s="3" t="s">
        <v>88</v>
      </c>
      <c r="Y1" s="3" t="s">
        <v>89</v>
      </c>
      <c r="Z1" s="3" t="s">
        <v>90</v>
      </c>
    </row>
    <row r="2" spans="1:26" ht="38.25">
      <c r="A2" s="4" t="s">
        <v>91</v>
      </c>
      <c r="B2" s="4" t="s">
        <v>27</v>
      </c>
      <c r="C2" s="4"/>
      <c r="D2" s="4" t="s">
        <v>34</v>
      </c>
      <c r="E2" s="4" t="s">
        <v>92</v>
      </c>
      <c r="F2" s="4" t="s">
        <v>93</v>
      </c>
      <c r="G2" s="4"/>
      <c r="H2" s="4"/>
      <c r="I2" s="4" t="s">
        <v>94</v>
      </c>
      <c r="J2" s="4">
        <v>65</v>
      </c>
      <c r="K2" s="4">
        <v>95</v>
      </c>
      <c r="L2" s="4">
        <v>4.8</v>
      </c>
      <c r="M2" s="4">
        <v>57</v>
      </c>
      <c r="N2" s="4" t="s">
        <v>95</v>
      </c>
      <c r="O2" s="4" t="s">
        <v>96</v>
      </c>
      <c r="P2" s="4" t="s">
        <v>97</v>
      </c>
      <c r="Q2" s="4" t="s">
        <v>98</v>
      </c>
      <c r="R2" s="4" t="s">
        <v>99</v>
      </c>
      <c r="S2" s="4" t="s">
        <v>100</v>
      </c>
      <c r="T2" s="4" t="s">
        <v>101</v>
      </c>
      <c r="U2" s="4" t="s">
        <v>102</v>
      </c>
      <c r="V2" s="4" t="s">
        <v>103</v>
      </c>
      <c r="W2" s="4" t="s">
        <v>104</v>
      </c>
      <c r="X2" s="4" t="s">
        <v>105</v>
      </c>
      <c r="Y2" s="4" t="s">
        <v>35</v>
      </c>
      <c r="Z2" s="4" t="s">
        <v>106</v>
      </c>
    </row>
    <row r="3" spans="1:26" ht="25.5">
      <c r="A3" s="4" t="s">
        <v>107</v>
      </c>
      <c r="B3" s="4" t="s">
        <v>43</v>
      </c>
      <c r="C3" s="4" t="s">
        <v>44</v>
      </c>
      <c r="D3" s="4" t="s">
        <v>34</v>
      </c>
      <c r="E3" s="4" t="s">
        <v>92</v>
      </c>
      <c r="F3" s="4" t="s">
        <v>108</v>
      </c>
      <c r="G3" s="4" t="s">
        <v>109</v>
      </c>
      <c r="H3" s="4" t="s">
        <v>110</v>
      </c>
      <c r="I3" s="4" t="s">
        <v>111</v>
      </c>
      <c r="J3" s="4">
        <v>850</v>
      </c>
      <c r="K3" s="4"/>
      <c r="L3" s="4">
        <v>4.8</v>
      </c>
      <c r="M3" s="4">
        <v>31</v>
      </c>
      <c r="N3" s="4" t="s">
        <v>95</v>
      </c>
      <c r="O3" s="4" t="s">
        <v>96</v>
      </c>
      <c r="P3" s="4" t="s">
        <v>97</v>
      </c>
      <c r="Q3" s="4" t="s">
        <v>112</v>
      </c>
      <c r="R3" s="4" t="s">
        <v>113</v>
      </c>
      <c r="S3" s="4"/>
      <c r="T3" s="4" t="s">
        <v>114</v>
      </c>
      <c r="U3" s="4"/>
      <c r="V3" s="4" t="s">
        <v>115</v>
      </c>
      <c r="W3" s="4"/>
      <c r="X3" s="4"/>
      <c r="Y3" s="4" t="s">
        <v>32</v>
      </c>
      <c r="Z3" s="4" t="s">
        <v>116</v>
      </c>
    </row>
    <row r="4" spans="1:26" ht="25.5">
      <c r="A4" s="4" t="s">
        <v>117</v>
      </c>
      <c r="B4" s="4" t="s">
        <v>45</v>
      </c>
      <c r="C4" s="4" t="s">
        <v>46</v>
      </c>
      <c r="D4" s="4" t="s">
        <v>34</v>
      </c>
      <c r="E4" s="4"/>
      <c r="F4" s="4"/>
      <c r="G4" s="4"/>
      <c r="H4" s="4"/>
      <c r="I4" s="4" t="s">
        <v>111</v>
      </c>
      <c r="J4" s="4">
        <v>1200</v>
      </c>
      <c r="K4" s="4"/>
      <c r="L4" s="4"/>
      <c r="M4" s="4"/>
      <c r="N4" s="4"/>
      <c r="O4" s="4" t="s">
        <v>97</v>
      </c>
      <c r="P4" s="4" t="s">
        <v>97</v>
      </c>
      <c r="Q4" s="4" t="s">
        <v>118</v>
      </c>
      <c r="R4" s="4"/>
      <c r="S4" s="4"/>
      <c r="T4" s="4"/>
      <c r="U4" s="4"/>
      <c r="V4" s="4" t="s">
        <v>119</v>
      </c>
      <c r="W4" s="4"/>
      <c r="X4" s="4"/>
      <c r="Y4" s="4" t="s">
        <v>29</v>
      </c>
      <c r="Z4" s="4" t="s">
        <v>120</v>
      </c>
    </row>
    <row r="5" spans="1:26" ht="25.5">
      <c r="A5" s="4" t="s">
        <v>121</v>
      </c>
      <c r="B5" s="4" t="s">
        <v>43</v>
      </c>
      <c r="C5" s="4"/>
      <c r="D5" s="4" t="s">
        <v>28</v>
      </c>
      <c r="E5" s="4" t="s">
        <v>122</v>
      </c>
      <c r="F5" s="4"/>
      <c r="G5" s="4"/>
      <c r="H5" s="4"/>
      <c r="I5" s="4" t="s">
        <v>123</v>
      </c>
      <c r="J5" s="4"/>
      <c r="K5" s="4"/>
      <c r="L5" s="4"/>
      <c r="M5" s="4"/>
      <c r="N5" s="4"/>
      <c r="O5" s="4" t="s">
        <v>97</v>
      </c>
      <c r="P5" s="4" t="s">
        <v>97</v>
      </c>
      <c r="Q5" s="4" t="s">
        <v>124</v>
      </c>
      <c r="R5" s="4"/>
      <c r="S5" s="4"/>
      <c r="T5" s="4"/>
      <c r="U5" s="4"/>
      <c r="V5" s="4"/>
      <c r="W5" s="4"/>
      <c r="X5" s="4"/>
      <c r="Y5" s="4" t="s">
        <v>29</v>
      </c>
      <c r="Z5" s="4" t="s">
        <v>125</v>
      </c>
    </row>
    <row r="6" spans="1:26" ht="25.5">
      <c r="A6" s="4" t="s">
        <v>126</v>
      </c>
      <c r="B6" s="4" t="s">
        <v>57</v>
      </c>
      <c r="C6" s="4"/>
      <c r="D6" s="4" t="s">
        <v>37</v>
      </c>
      <c r="E6" s="4" t="s">
        <v>127</v>
      </c>
      <c r="F6" s="4" t="s">
        <v>128</v>
      </c>
      <c r="G6" s="4" t="s">
        <v>129</v>
      </c>
      <c r="H6" s="4" t="s">
        <v>130</v>
      </c>
      <c r="I6" s="4" t="s">
        <v>123</v>
      </c>
      <c r="J6" s="4"/>
      <c r="K6" s="4"/>
      <c r="L6" s="4">
        <v>5</v>
      </c>
      <c r="M6" s="4">
        <v>12</v>
      </c>
      <c r="N6" s="4" t="s">
        <v>95</v>
      </c>
      <c r="O6" s="4" t="s">
        <v>96</v>
      </c>
      <c r="P6" s="4" t="s">
        <v>97</v>
      </c>
      <c r="Q6" s="4" t="s">
        <v>131</v>
      </c>
      <c r="R6" s="4" t="s">
        <v>132</v>
      </c>
      <c r="S6" s="4"/>
      <c r="T6" s="4" t="s">
        <v>133</v>
      </c>
      <c r="U6" s="4" t="s">
        <v>134</v>
      </c>
      <c r="V6" s="4" t="s">
        <v>135</v>
      </c>
      <c r="W6" s="4"/>
      <c r="X6" s="4"/>
      <c r="Y6" s="4" t="s">
        <v>35</v>
      </c>
      <c r="Z6" s="4" t="s">
        <v>136</v>
      </c>
    </row>
    <row r="7" spans="1:26">
      <c r="A7" t="s">
        <v>145</v>
      </c>
      <c r="B7" t="s">
        <v>61</v>
      </c>
      <c r="D7" t="s">
        <v>37</v>
      </c>
      <c r="E7" t="s">
        <v>127</v>
      </c>
      <c r="I7" t="s">
        <v>123</v>
      </c>
      <c r="L7">
        <v>4</v>
      </c>
      <c r="M7">
        <v>24</v>
      </c>
      <c r="N7" t="s">
        <v>95</v>
      </c>
      <c r="O7" t="s">
        <v>97</v>
      </c>
      <c r="P7" t="s">
        <v>97</v>
      </c>
      <c r="V7" t="s">
        <v>3260</v>
      </c>
      <c r="W7" t="s">
        <v>3261</v>
      </c>
      <c r="X7" t="s">
        <v>3262</v>
      </c>
    </row>
    <row r="8" spans="1:26">
      <c r="A8" t="s">
        <v>146</v>
      </c>
      <c r="B8" t="s">
        <v>61</v>
      </c>
      <c r="D8" t="s">
        <v>37</v>
      </c>
      <c r="E8" t="s">
        <v>127</v>
      </c>
      <c r="I8" t="s">
        <v>123</v>
      </c>
      <c r="L8">
        <v>5</v>
      </c>
      <c r="M8">
        <v>763</v>
      </c>
      <c r="N8" t="s">
        <v>95</v>
      </c>
      <c r="O8" t="s">
        <v>97</v>
      </c>
      <c r="P8" t="s">
        <v>97</v>
      </c>
      <c r="V8" t="s">
        <v>3263</v>
      </c>
      <c r="W8" t="s">
        <v>3264</v>
      </c>
      <c r="X8" t="s">
        <v>3265</v>
      </c>
    </row>
    <row r="9" spans="1:26">
      <c r="A9" t="s">
        <v>147</v>
      </c>
      <c r="B9" t="s">
        <v>61</v>
      </c>
      <c r="D9" t="s">
        <v>37</v>
      </c>
      <c r="E9" t="s">
        <v>127</v>
      </c>
      <c r="I9" t="s">
        <v>123</v>
      </c>
      <c r="L9">
        <v>4.8</v>
      </c>
      <c r="M9">
        <v>84</v>
      </c>
      <c r="N9" t="s">
        <v>95</v>
      </c>
      <c r="O9" t="s">
        <v>97</v>
      </c>
      <c r="P9" t="s">
        <v>97</v>
      </c>
      <c r="V9" t="s">
        <v>3266</v>
      </c>
      <c r="W9" t="s">
        <v>3267</v>
      </c>
      <c r="X9" t="s">
        <v>3268</v>
      </c>
    </row>
    <row r="10" spans="1:26">
      <c r="A10" t="s">
        <v>148</v>
      </c>
      <c r="B10" t="s">
        <v>61</v>
      </c>
      <c r="D10" t="s">
        <v>37</v>
      </c>
      <c r="E10" t="s">
        <v>127</v>
      </c>
      <c r="I10" t="s">
        <v>123</v>
      </c>
      <c r="L10">
        <v>5</v>
      </c>
      <c r="M10">
        <v>28</v>
      </c>
      <c r="N10" t="s">
        <v>95</v>
      </c>
      <c r="O10" t="s">
        <v>97</v>
      </c>
      <c r="P10" t="s">
        <v>97</v>
      </c>
      <c r="V10" t="s">
        <v>3269</v>
      </c>
      <c r="W10" t="s">
        <v>3270</v>
      </c>
      <c r="X10" t="s">
        <v>3271</v>
      </c>
    </row>
    <row r="11" spans="1:26">
      <c r="A11" t="s">
        <v>149</v>
      </c>
      <c r="B11" t="s">
        <v>61</v>
      </c>
      <c r="D11" t="s">
        <v>37</v>
      </c>
      <c r="E11" t="s">
        <v>127</v>
      </c>
      <c r="I11" t="s">
        <v>123</v>
      </c>
      <c r="L11">
        <v>5</v>
      </c>
      <c r="M11">
        <v>6</v>
      </c>
      <c r="N11" t="s">
        <v>95</v>
      </c>
      <c r="O11" t="s">
        <v>97</v>
      </c>
      <c r="P11" t="s">
        <v>97</v>
      </c>
      <c r="V11" t="s">
        <v>3272</v>
      </c>
      <c r="W11" t="s">
        <v>3273</v>
      </c>
      <c r="X11" t="s">
        <v>3274</v>
      </c>
    </row>
    <row r="12" spans="1:26">
      <c r="A12" t="s">
        <v>150</v>
      </c>
      <c r="B12" t="s">
        <v>61</v>
      </c>
      <c r="D12" t="s">
        <v>37</v>
      </c>
      <c r="E12" t="s">
        <v>127</v>
      </c>
      <c r="I12" t="s">
        <v>123</v>
      </c>
      <c r="L12">
        <v>5</v>
      </c>
      <c r="M12">
        <v>177</v>
      </c>
      <c r="N12" t="s">
        <v>95</v>
      </c>
      <c r="O12" t="s">
        <v>97</v>
      </c>
      <c r="P12" t="s">
        <v>97</v>
      </c>
      <c r="V12" t="s">
        <v>3275</v>
      </c>
      <c r="W12" t="s">
        <v>3276</v>
      </c>
      <c r="X12" t="s">
        <v>3277</v>
      </c>
    </row>
    <row r="13" spans="1:26">
      <c r="A13" t="s">
        <v>151</v>
      </c>
      <c r="B13" t="s">
        <v>61</v>
      </c>
      <c r="D13" t="s">
        <v>37</v>
      </c>
      <c r="E13" t="s">
        <v>127</v>
      </c>
      <c r="I13" t="s">
        <v>123</v>
      </c>
      <c r="L13">
        <v>5</v>
      </c>
      <c r="M13">
        <v>7</v>
      </c>
      <c r="N13" t="s">
        <v>95</v>
      </c>
      <c r="O13" t="s">
        <v>97</v>
      </c>
      <c r="P13" t="s">
        <v>97</v>
      </c>
      <c r="V13" t="s">
        <v>3278</v>
      </c>
      <c r="W13" t="s">
        <v>3279</v>
      </c>
      <c r="X13" t="s">
        <v>3280</v>
      </c>
    </row>
    <row r="14" spans="1:26">
      <c r="A14" t="s">
        <v>152</v>
      </c>
      <c r="B14" t="s">
        <v>61</v>
      </c>
      <c r="D14" t="s">
        <v>37</v>
      </c>
      <c r="E14" t="s">
        <v>127</v>
      </c>
      <c r="I14" t="s">
        <v>123</v>
      </c>
      <c r="N14" t="s">
        <v>95</v>
      </c>
      <c r="O14" t="s">
        <v>97</v>
      </c>
      <c r="P14" t="s">
        <v>97</v>
      </c>
      <c r="W14" t="s">
        <v>3281</v>
      </c>
    </row>
    <row r="15" spans="1:26">
      <c r="A15" t="s">
        <v>153</v>
      </c>
      <c r="B15" t="s">
        <v>61</v>
      </c>
      <c r="D15" t="s">
        <v>37</v>
      </c>
      <c r="E15" t="s">
        <v>127</v>
      </c>
      <c r="I15" t="s">
        <v>123</v>
      </c>
      <c r="N15" t="s">
        <v>95</v>
      </c>
      <c r="O15" t="s">
        <v>97</v>
      </c>
      <c r="P15" t="s">
        <v>97</v>
      </c>
      <c r="V15" t="s">
        <v>3282</v>
      </c>
      <c r="W15" t="s">
        <v>3283</v>
      </c>
      <c r="X15" t="s">
        <v>3284</v>
      </c>
    </row>
    <row r="16" spans="1:26">
      <c r="A16" t="s">
        <v>154</v>
      </c>
      <c r="B16" t="s">
        <v>61</v>
      </c>
      <c r="D16" t="s">
        <v>37</v>
      </c>
      <c r="E16" t="s">
        <v>3285</v>
      </c>
      <c r="I16" t="s">
        <v>123</v>
      </c>
      <c r="L16">
        <v>5</v>
      </c>
      <c r="M16">
        <v>1</v>
      </c>
      <c r="N16" t="s">
        <v>95</v>
      </c>
      <c r="O16" t="s">
        <v>97</v>
      </c>
      <c r="P16" t="s">
        <v>97</v>
      </c>
      <c r="V16" t="s">
        <v>3282</v>
      </c>
      <c r="W16" t="s">
        <v>3283</v>
      </c>
      <c r="X16" t="s">
        <v>3284</v>
      </c>
    </row>
    <row r="17" spans="1:24">
      <c r="A17" t="s">
        <v>155</v>
      </c>
      <c r="B17" t="s">
        <v>61</v>
      </c>
      <c r="D17" t="s">
        <v>37</v>
      </c>
      <c r="E17" t="s">
        <v>3285</v>
      </c>
      <c r="I17" t="s">
        <v>123</v>
      </c>
      <c r="N17" t="s">
        <v>95</v>
      </c>
      <c r="O17" t="s">
        <v>97</v>
      </c>
      <c r="P17" t="s">
        <v>97</v>
      </c>
      <c r="V17" t="s">
        <v>3286</v>
      </c>
      <c r="W17" t="s">
        <v>3287</v>
      </c>
      <c r="X17" t="s">
        <v>3288</v>
      </c>
    </row>
    <row r="18" spans="1:24">
      <c r="A18" t="s">
        <v>156</v>
      </c>
      <c r="B18" t="s">
        <v>61</v>
      </c>
      <c r="D18" t="s">
        <v>34</v>
      </c>
      <c r="E18" t="s">
        <v>3289</v>
      </c>
      <c r="I18" t="s">
        <v>123</v>
      </c>
      <c r="L18">
        <v>5</v>
      </c>
      <c r="M18">
        <v>301</v>
      </c>
      <c r="N18" t="s">
        <v>95</v>
      </c>
      <c r="O18" t="s">
        <v>97</v>
      </c>
      <c r="P18" t="s">
        <v>97</v>
      </c>
      <c r="V18" t="s">
        <v>3290</v>
      </c>
      <c r="W18" t="s">
        <v>3291</v>
      </c>
      <c r="X18" t="s">
        <v>3292</v>
      </c>
    </row>
    <row r="19" spans="1:24">
      <c r="A19" t="s">
        <v>157</v>
      </c>
      <c r="B19" t="s">
        <v>61</v>
      </c>
      <c r="D19" t="s">
        <v>40</v>
      </c>
      <c r="E19" t="s">
        <v>3289</v>
      </c>
      <c r="I19" t="s">
        <v>123</v>
      </c>
      <c r="L19">
        <v>5</v>
      </c>
      <c r="M19">
        <v>6</v>
      </c>
      <c r="N19" t="s">
        <v>95</v>
      </c>
      <c r="O19" t="s">
        <v>97</v>
      </c>
      <c r="P19" t="s">
        <v>97</v>
      </c>
      <c r="V19" t="s">
        <v>3293</v>
      </c>
      <c r="W19" t="s">
        <v>3294</v>
      </c>
      <c r="X19" t="s">
        <v>3295</v>
      </c>
    </row>
    <row r="20" spans="1:24">
      <c r="A20" t="s">
        <v>158</v>
      </c>
      <c r="B20" t="s">
        <v>61</v>
      </c>
      <c r="D20" t="s">
        <v>40</v>
      </c>
      <c r="E20" t="s">
        <v>3296</v>
      </c>
      <c r="I20" t="s">
        <v>123</v>
      </c>
      <c r="L20">
        <v>5</v>
      </c>
      <c r="M20">
        <v>6</v>
      </c>
      <c r="N20" t="s">
        <v>95</v>
      </c>
      <c r="O20" t="s">
        <v>97</v>
      </c>
      <c r="P20" t="s">
        <v>97</v>
      </c>
      <c r="V20" t="s">
        <v>3293</v>
      </c>
      <c r="W20" t="s">
        <v>3294</v>
      </c>
      <c r="X20" t="s">
        <v>3295</v>
      </c>
    </row>
    <row r="21" spans="1:24">
      <c r="A21" t="s">
        <v>159</v>
      </c>
      <c r="B21" t="s">
        <v>61</v>
      </c>
      <c r="D21" t="s">
        <v>40</v>
      </c>
      <c r="E21" t="s">
        <v>3297</v>
      </c>
      <c r="I21" t="s">
        <v>123</v>
      </c>
      <c r="L21">
        <v>5</v>
      </c>
      <c r="M21">
        <v>6</v>
      </c>
      <c r="N21" t="s">
        <v>95</v>
      </c>
      <c r="O21" t="s">
        <v>97</v>
      </c>
      <c r="P21" t="s">
        <v>97</v>
      </c>
      <c r="V21" t="s">
        <v>3293</v>
      </c>
      <c r="W21" t="s">
        <v>3294</v>
      </c>
      <c r="X21" t="s">
        <v>3295</v>
      </c>
    </row>
    <row r="22" spans="1:24">
      <c r="A22" t="s">
        <v>160</v>
      </c>
      <c r="B22" t="s">
        <v>61</v>
      </c>
      <c r="D22" t="s">
        <v>40</v>
      </c>
      <c r="E22" t="s">
        <v>3298</v>
      </c>
      <c r="I22" t="s">
        <v>123</v>
      </c>
      <c r="L22">
        <v>5</v>
      </c>
      <c r="M22">
        <v>6</v>
      </c>
      <c r="N22" t="s">
        <v>95</v>
      </c>
      <c r="O22" t="s">
        <v>97</v>
      </c>
      <c r="P22" t="s">
        <v>97</v>
      </c>
      <c r="V22" t="s">
        <v>3293</v>
      </c>
      <c r="W22" t="s">
        <v>3294</v>
      </c>
      <c r="X22" t="s">
        <v>3295</v>
      </c>
    </row>
    <row r="23" spans="1:24">
      <c r="A23" t="s">
        <v>161</v>
      </c>
      <c r="B23" t="s">
        <v>61</v>
      </c>
      <c r="D23" t="s">
        <v>40</v>
      </c>
      <c r="E23" t="s">
        <v>3296</v>
      </c>
      <c r="I23" t="s">
        <v>123</v>
      </c>
      <c r="L23">
        <v>5</v>
      </c>
      <c r="M23">
        <v>3</v>
      </c>
      <c r="N23" t="s">
        <v>95</v>
      </c>
      <c r="O23" t="s">
        <v>97</v>
      </c>
      <c r="P23" t="s">
        <v>97</v>
      </c>
      <c r="W23" t="s">
        <v>3299</v>
      </c>
    </row>
    <row r="24" spans="1:24">
      <c r="A24" t="s">
        <v>162</v>
      </c>
      <c r="B24" t="s">
        <v>61</v>
      </c>
      <c r="D24" t="s">
        <v>40</v>
      </c>
      <c r="E24" t="s">
        <v>3298</v>
      </c>
      <c r="I24" t="s">
        <v>123</v>
      </c>
      <c r="N24" t="s">
        <v>95</v>
      </c>
      <c r="O24" t="s">
        <v>97</v>
      </c>
      <c r="P24" t="s">
        <v>97</v>
      </c>
      <c r="V24" t="s">
        <v>3300</v>
      </c>
      <c r="X24" t="s">
        <v>3301</v>
      </c>
    </row>
    <row r="25" spans="1:24">
      <c r="A25" t="s">
        <v>163</v>
      </c>
      <c r="B25" t="s">
        <v>61</v>
      </c>
      <c r="D25" t="s">
        <v>40</v>
      </c>
      <c r="E25" t="s">
        <v>3302</v>
      </c>
      <c r="I25" t="s">
        <v>123</v>
      </c>
      <c r="N25" t="s">
        <v>95</v>
      </c>
      <c r="O25" t="s">
        <v>97</v>
      </c>
      <c r="P25" t="s">
        <v>97</v>
      </c>
      <c r="V25" t="s">
        <v>3303</v>
      </c>
      <c r="W25" t="s">
        <v>3304</v>
      </c>
      <c r="X25" t="s">
        <v>3305</v>
      </c>
    </row>
    <row r="26" spans="1:24">
      <c r="A26" t="s">
        <v>164</v>
      </c>
      <c r="B26" t="s">
        <v>61</v>
      </c>
      <c r="D26" t="s">
        <v>37</v>
      </c>
      <c r="E26" t="s">
        <v>3306</v>
      </c>
      <c r="I26" t="s">
        <v>123</v>
      </c>
      <c r="L26">
        <v>5</v>
      </c>
      <c r="M26">
        <v>13</v>
      </c>
      <c r="N26" t="s">
        <v>95</v>
      </c>
      <c r="O26" t="s">
        <v>97</v>
      </c>
      <c r="P26" t="s">
        <v>97</v>
      </c>
      <c r="W26" t="s">
        <v>3307</v>
      </c>
      <c r="X26" t="s">
        <v>3308</v>
      </c>
    </row>
    <row r="27" spans="1:24">
      <c r="A27" t="s">
        <v>165</v>
      </c>
      <c r="B27" t="s">
        <v>61</v>
      </c>
      <c r="D27" t="s">
        <v>37</v>
      </c>
      <c r="E27" t="s">
        <v>3309</v>
      </c>
      <c r="I27" t="s">
        <v>123</v>
      </c>
      <c r="L27">
        <v>5</v>
      </c>
      <c r="M27">
        <v>43</v>
      </c>
      <c r="N27" t="s">
        <v>95</v>
      </c>
      <c r="O27" t="s">
        <v>97</v>
      </c>
      <c r="P27" t="s">
        <v>97</v>
      </c>
      <c r="V27" t="s">
        <v>3310</v>
      </c>
      <c r="W27" t="s">
        <v>3311</v>
      </c>
      <c r="X27" t="s">
        <v>3312</v>
      </c>
    </row>
    <row r="28" spans="1:24">
      <c r="A28" t="s">
        <v>166</v>
      </c>
      <c r="B28" t="s">
        <v>61</v>
      </c>
      <c r="D28" t="s">
        <v>37</v>
      </c>
      <c r="E28" t="s">
        <v>3309</v>
      </c>
      <c r="I28" t="s">
        <v>123</v>
      </c>
      <c r="N28" t="s">
        <v>95</v>
      </c>
      <c r="O28" t="s">
        <v>97</v>
      </c>
      <c r="P28" t="s">
        <v>97</v>
      </c>
      <c r="V28" t="s">
        <v>3313</v>
      </c>
      <c r="W28" t="s">
        <v>3314</v>
      </c>
      <c r="X28" t="s">
        <v>3315</v>
      </c>
    </row>
    <row r="29" spans="1:24">
      <c r="A29" t="s">
        <v>167</v>
      </c>
      <c r="B29" t="s">
        <v>61</v>
      </c>
      <c r="D29" t="s">
        <v>31</v>
      </c>
      <c r="E29" t="s">
        <v>3316</v>
      </c>
      <c r="I29" t="s">
        <v>123</v>
      </c>
      <c r="L29">
        <v>4.9000000000000004</v>
      </c>
      <c r="M29">
        <v>104</v>
      </c>
      <c r="N29" t="s">
        <v>95</v>
      </c>
      <c r="O29" t="s">
        <v>97</v>
      </c>
      <c r="P29" t="s">
        <v>97</v>
      </c>
      <c r="V29" t="s">
        <v>3317</v>
      </c>
      <c r="W29" t="s">
        <v>3318</v>
      </c>
      <c r="X29" t="s">
        <v>3319</v>
      </c>
    </row>
    <row r="30" spans="1:24">
      <c r="A30" t="s">
        <v>168</v>
      </c>
      <c r="B30" t="s">
        <v>61</v>
      </c>
      <c r="D30" t="s">
        <v>28</v>
      </c>
      <c r="E30" t="s">
        <v>122</v>
      </c>
      <c r="I30" t="s">
        <v>123</v>
      </c>
      <c r="L30">
        <v>4.9000000000000004</v>
      </c>
      <c r="M30">
        <v>104</v>
      </c>
      <c r="N30" t="s">
        <v>95</v>
      </c>
      <c r="O30" t="s">
        <v>97</v>
      </c>
      <c r="P30" t="s">
        <v>97</v>
      </c>
      <c r="V30" t="s">
        <v>3317</v>
      </c>
      <c r="W30" t="s">
        <v>3318</v>
      </c>
      <c r="X30" t="s">
        <v>3319</v>
      </c>
    </row>
    <row r="31" spans="1:24">
      <c r="A31" t="s">
        <v>169</v>
      </c>
      <c r="B31" t="s">
        <v>61</v>
      </c>
      <c r="D31" t="s">
        <v>28</v>
      </c>
      <c r="E31" t="s">
        <v>3320</v>
      </c>
      <c r="I31" t="s">
        <v>123</v>
      </c>
      <c r="L31">
        <v>4.9000000000000004</v>
      </c>
      <c r="M31">
        <v>104</v>
      </c>
      <c r="N31" t="s">
        <v>95</v>
      </c>
      <c r="O31" t="s">
        <v>97</v>
      </c>
      <c r="P31" t="s">
        <v>97</v>
      </c>
      <c r="V31" t="s">
        <v>3317</v>
      </c>
      <c r="W31" t="s">
        <v>3318</v>
      </c>
      <c r="X31" t="s">
        <v>3319</v>
      </c>
    </row>
    <row r="32" spans="1:24">
      <c r="A32" t="s">
        <v>170</v>
      </c>
      <c r="B32" t="s">
        <v>61</v>
      </c>
      <c r="D32" t="s">
        <v>31</v>
      </c>
      <c r="E32" t="s">
        <v>3316</v>
      </c>
      <c r="I32" t="s">
        <v>123</v>
      </c>
      <c r="N32" t="s">
        <v>95</v>
      </c>
      <c r="O32" t="s">
        <v>97</v>
      </c>
      <c r="P32" t="s">
        <v>97</v>
      </c>
      <c r="V32" t="s">
        <v>3321</v>
      </c>
      <c r="W32" t="s">
        <v>3322</v>
      </c>
      <c r="X32" t="s">
        <v>3323</v>
      </c>
    </row>
    <row r="33" spans="1:24">
      <c r="A33" t="s">
        <v>171</v>
      </c>
      <c r="B33" t="s">
        <v>61</v>
      </c>
      <c r="D33" t="s">
        <v>31</v>
      </c>
      <c r="E33" t="s">
        <v>3316</v>
      </c>
      <c r="I33" t="s">
        <v>123</v>
      </c>
      <c r="L33">
        <v>4.4000000000000004</v>
      </c>
      <c r="M33">
        <v>73</v>
      </c>
      <c r="N33" t="s">
        <v>95</v>
      </c>
      <c r="O33" t="s">
        <v>97</v>
      </c>
      <c r="P33" t="s">
        <v>97</v>
      </c>
      <c r="V33" t="s">
        <v>3324</v>
      </c>
      <c r="W33" t="s">
        <v>3325</v>
      </c>
      <c r="X33" t="s">
        <v>3326</v>
      </c>
    </row>
    <row r="34" spans="1:24">
      <c r="A34" t="s">
        <v>172</v>
      </c>
      <c r="B34" t="s">
        <v>61</v>
      </c>
      <c r="D34" t="s">
        <v>28</v>
      </c>
      <c r="E34" t="s">
        <v>3327</v>
      </c>
      <c r="I34" t="s">
        <v>123</v>
      </c>
      <c r="N34" t="s">
        <v>95</v>
      </c>
      <c r="O34" t="s">
        <v>97</v>
      </c>
      <c r="P34" t="s">
        <v>97</v>
      </c>
      <c r="V34" t="s">
        <v>3328</v>
      </c>
      <c r="W34" t="s">
        <v>3329</v>
      </c>
      <c r="X34" t="s">
        <v>3330</v>
      </c>
    </row>
    <row r="35" spans="1:24">
      <c r="A35" t="s">
        <v>173</v>
      </c>
      <c r="B35" t="s">
        <v>61</v>
      </c>
      <c r="D35" t="s">
        <v>34</v>
      </c>
      <c r="E35" t="s">
        <v>3331</v>
      </c>
      <c r="I35" t="s">
        <v>123</v>
      </c>
      <c r="N35" t="s">
        <v>95</v>
      </c>
      <c r="O35" t="s">
        <v>97</v>
      </c>
      <c r="P35" t="s">
        <v>97</v>
      </c>
      <c r="V35" t="s">
        <v>3332</v>
      </c>
      <c r="W35" t="s">
        <v>3333</v>
      </c>
    </row>
    <row r="36" spans="1:24">
      <c r="A36" t="s">
        <v>174</v>
      </c>
      <c r="B36" t="s">
        <v>61</v>
      </c>
      <c r="D36" t="s">
        <v>34</v>
      </c>
      <c r="E36" t="s">
        <v>3331</v>
      </c>
      <c r="I36" t="s">
        <v>123</v>
      </c>
      <c r="L36">
        <v>5</v>
      </c>
      <c r="M36">
        <v>14</v>
      </c>
      <c r="N36" t="s">
        <v>95</v>
      </c>
      <c r="O36" t="s">
        <v>97</v>
      </c>
      <c r="P36" t="s">
        <v>97</v>
      </c>
      <c r="V36" t="s">
        <v>3334</v>
      </c>
      <c r="W36" t="s">
        <v>3335</v>
      </c>
      <c r="X36" t="s">
        <v>3336</v>
      </c>
    </row>
    <row r="37" spans="1:24">
      <c r="A37" t="s">
        <v>175</v>
      </c>
      <c r="B37" t="s">
        <v>61</v>
      </c>
      <c r="D37" t="s">
        <v>34</v>
      </c>
      <c r="E37" t="s">
        <v>92</v>
      </c>
      <c r="I37" t="s">
        <v>123</v>
      </c>
      <c r="L37">
        <v>4.5999999999999996</v>
      </c>
      <c r="M37">
        <v>10</v>
      </c>
      <c r="N37" t="s">
        <v>95</v>
      </c>
      <c r="O37" t="s">
        <v>97</v>
      </c>
      <c r="P37" t="s">
        <v>97</v>
      </c>
      <c r="V37" t="s">
        <v>3337</v>
      </c>
      <c r="W37" t="s">
        <v>3338</v>
      </c>
      <c r="X37" t="s">
        <v>3339</v>
      </c>
    </row>
    <row r="38" spans="1:24">
      <c r="A38" t="s">
        <v>176</v>
      </c>
      <c r="B38" t="s">
        <v>61</v>
      </c>
      <c r="D38" t="s">
        <v>34</v>
      </c>
      <c r="E38" t="s">
        <v>92</v>
      </c>
      <c r="I38" t="s">
        <v>123</v>
      </c>
      <c r="L38">
        <v>4.9000000000000004</v>
      </c>
      <c r="M38">
        <v>24</v>
      </c>
      <c r="N38" t="s">
        <v>95</v>
      </c>
      <c r="O38" t="s">
        <v>97</v>
      </c>
      <c r="P38" t="s">
        <v>97</v>
      </c>
      <c r="V38" t="s">
        <v>3340</v>
      </c>
      <c r="W38" t="s">
        <v>3341</v>
      </c>
      <c r="X38" t="s">
        <v>3342</v>
      </c>
    </row>
    <row r="39" spans="1:24">
      <c r="A39" t="s">
        <v>177</v>
      </c>
      <c r="B39" t="s">
        <v>61</v>
      </c>
      <c r="D39" t="s">
        <v>34</v>
      </c>
      <c r="E39" t="s">
        <v>92</v>
      </c>
      <c r="I39" t="s">
        <v>123</v>
      </c>
      <c r="L39">
        <v>5</v>
      </c>
      <c r="M39">
        <v>9</v>
      </c>
      <c r="N39" t="s">
        <v>95</v>
      </c>
      <c r="O39" t="s">
        <v>97</v>
      </c>
      <c r="P39" t="s">
        <v>97</v>
      </c>
      <c r="V39" t="s">
        <v>3343</v>
      </c>
      <c r="W39" t="s">
        <v>3344</v>
      </c>
      <c r="X39" t="s">
        <v>3345</v>
      </c>
    </row>
    <row r="40" spans="1:24">
      <c r="A40" t="s">
        <v>178</v>
      </c>
      <c r="B40" t="s">
        <v>61</v>
      </c>
      <c r="D40" t="s">
        <v>34</v>
      </c>
      <c r="E40" t="s">
        <v>3346</v>
      </c>
      <c r="I40" t="s">
        <v>123</v>
      </c>
      <c r="L40">
        <v>5</v>
      </c>
      <c r="M40">
        <v>9</v>
      </c>
      <c r="N40" t="s">
        <v>95</v>
      </c>
      <c r="O40" t="s">
        <v>97</v>
      </c>
      <c r="P40" t="s">
        <v>97</v>
      </c>
      <c r="V40" t="s">
        <v>3343</v>
      </c>
      <c r="W40" t="s">
        <v>3344</v>
      </c>
      <c r="X40" t="s">
        <v>3345</v>
      </c>
    </row>
    <row r="41" spans="1:24">
      <c r="A41" t="s">
        <v>179</v>
      </c>
      <c r="B41" t="s">
        <v>61</v>
      </c>
      <c r="D41" t="s">
        <v>37</v>
      </c>
      <c r="E41" t="s">
        <v>3347</v>
      </c>
      <c r="I41" t="s">
        <v>123</v>
      </c>
      <c r="L41">
        <v>4.8</v>
      </c>
      <c r="M41">
        <v>29</v>
      </c>
      <c r="N41" t="s">
        <v>95</v>
      </c>
      <c r="O41" t="s">
        <v>97</v>
      </c>
      <c r="P41" t="s">
        <v>97</v>
      </c>
      <c r="V41" t="s">
        <v>3348</v>
      </c>
      <c r="W41" t="s">
        <v>3349</v>
      </c>
      <c r="X41" t="s">
        <v>3350</v>
      </c>
    </row>
    <row r="42" spans="1:24">
      <c r="A42" t="s">
        <v>180</v>
      </c>
      <c r="B42" t="s">
        <v>61</v>
      </c>
      <c r="D42" t="s">
        <v>37</v>
      </c>
      <c r="E42" t="s">
        <v>3351</v>
      </c>
      <c r="I42" t="s">
        <v>123</v>
      </c>
      <c r="N42" t="s">
        <v>95</v>
      </c>
      <c r="O42" t="s">
        <v>97</v>
      </c>
      <c r="P42" t="s">
        <v>97</v>
      </c>
    </row>
    <row r="43" spans="1:24">
      <c r="A43" t="s">
        <v>181</v>
      </c>
      <c r="B43" t="s">
        <v>61</v>
      </c>
      <c r="D43" t="s">
        <v>34</v>
      </c>
      <c r="E43" t="s">
        <v>3352</v>
      </c>
      <c r="I43" t="s">
        <v>123</v>
      </c>
      <c r="L43">
        <v>5</v>
      </c>
      <c r="M43">
        <v>5</v>
      </c>
      <c r="N43" t="s">
        <v>95</v>
      </c>
      <c r="O43" t="s">
        <v>97</v>
      </c>
      <c r="P43" t="s">
        <v>97</v>
      </c>
      <c r="W43" t="s">
        <v>3353</v>
      </c>
      <c r="X43" t="s">
        <v>3354</v>
      </c>
    </row>
    <row r="44" spans="1:24">
      <c r="A44" t="s">
        <v>182</v>
      </c>
      <c r="B44" t="s">
        <v>61</v>
      </c>
      <c r="D44" t="s">
        <v>40</v>
      </c>
      <c r="E44" t="s">
        <v>3355</v>
      </c>
      <c r="I44" t="s">
        <v>123</v>
      </c>
      <c r="N44" t="s">
        <v>95</v>
      </c>
      <c r="O44" t="s">
        <v>97</v>
      </c>
      <c r="P44" t="s">
        <v>97</v>
      </c>
      <c r="V44" t="s">
        <v>3356</v>
      </c>
      <c r="W44" t="s">
        <v>3357</v>
      </c>
      <c r="X44" t="s">
        <v>3358</v>
      </c>
    </row>
    <row r="45" spans="1:24">
      <c r="A45" t="s">
        <v>183</v>
      </c>
      <c r="B45" t="s">
        <v>61</v>
      </c>
      <c r="D45" t="s">
        <v>40</v>
      </c>
      <c r="E45" t="s">
        <v>3359</v>
      </c>
      <c r="I45" t="s">
        <v>123</v>
      </c>
      <c r="N45" t="s">
        <v>95</v>
      </c>
      <c r="O45" t="s">
        <v>97</v>
      </c>
      <c r="P45" t="s">
        <v>97</v>
      </c>
      <c r="W45" t="s">
        <v>3360</v>
      </c>
      <c r="X45" t="s">
        <v>3361</v>
      </c>
    </row>
    <row r="46" spans="1:24">
      <c r="A46" t="s">
        <v>184</v>
      </c>
      <c r="B46" t="s">
        <v>61</v>
      </c>
      <c r="D46" t="s">
        <v>34</v>
      </c>
      <c r="E46" t="s">
        <v>3362</v>
      </c>
      <c r="I46" t="s">
        <v>123</v>
      </c>
      <c r="L46">
        <v>5</v>
      </c>
      <c r="M46">
        <v>1</v>
      </c>
      <c r="N46" t="s">
        <v>95</v>
      </c>
      <c r="O46" t="s">
        <v>97</v>
      </c>
      <c r="P46" t="s">
        <v>97</v>
      </c>
      <c r="V46" t="s">
        <v>3363</v>
      </c>
      <c r="W46" t="s">
        <v>3364</v>
      </c>
      <c r="X46" t="s">
        <v>3365</v>
      </c>
    </row>
    <row r="47" spans="1:24">
      <c r="A47" t="s">
        <v>185</v>
      </c>
      <c r="B47" t="s">
        <v>61</v>
      </c>
      <c r="D47" t="s">
        <v>34</v>
      </c>
      <c r="E47" t="s">
        <v>3352</v>
      </c>
      <c r="I47" t="s">
        <v>123</v>
      </c>
      <c r="L47">
        <v>5</v>
      </c>
      <c r="M47">
        <v>1</v>
      </c>
      <c r="N47" t="s">
        <v>95</v>
      </c>
      <c r="O47" t="s">
        <v>97</v>
      </c>
      <c r="P47" t="s">
        <v>97</v>
      </c>
      <c r="V47" t="s">
        <v>3366</v>
      </c>
      <c r="W47" t="s">
        <v>3367</v>
      </c>
      <c r="X47" t="s">
        <v>3368</v>
      </c>
    </row>
    <row r="48" spans="1:24">
      <c r="A48" t="s">
        <v>186</v>
      </c>
      <c r="B48" t="s">
        <v>61</v>
      </c>
      <c r="D48" t="s">
        <v>37</v>
      </c>
      <c r="E48" t="s">
        <v>127</v>
      </c>
      <c r="I48" t="s">
        <v>123</v>
      </c>
      <c r="N48" t="s">
        <v>95</v>
      </c>
      <c r="O48" t="s">
        <v>97</v>
      </c>
      <c r="P48" t="s">
        <v>97</v>
      </c>
      <c r="V48" t="s">
        <v>3369</v>
      </c>
      <c r="W48" t="s">
        <v>3370</v>
      </c>
      <c r="X48" t="s">
        <v>3371</v>
      </c>
    </row>
    <row r="49" spans="1:24">
      <c r="A49" t="s">
        <v>187</v>
      </c>
      <c r="B49" t="s">
        <v>61</v>
      </c>
      <c r="D49" t="s">
        <v>37</v>
      </c>
      <c r="E49" t="s">
        <v>3372</v>
      </c>
      <c r="I49" t="s">
        <v>123</v>
      </c>
      <c r="L49">
        <v>5</v>
      </c>
      <c r="M49">
        <v>1</v>
      </c>
      <c r="N49" t="s">
        <v>95</v>
      </c>
      <c r="O49" t="s">
        <v>97</v>
      </c>
      <c r="P49" t="s">
        <v>97</v>
      </c>
      <c r="V49" t="s">
        <v>3369</v>
      </c>
      <c r="W49" t="s">
        <v>3370</v>
      </c>
      <c r="X49" t="s">
        <v>3371</v>
      </c>
    </row>
    <row r="50" spans="1:24">
      <c r="A50" t="s">
        <v>188</v>
      </c>
      <c r="B50" t="s">
        <v>61</v>
      </c>
      <c r="D50" t="s">
        <v>37</v>
      </c>
      <c r="E50" t="s">
        <v>127</v>
      </c>
      <c r="I50" t="s">
        <v>123</v>
      </c>
      <c r="N50" t="s">
        <v>95</v>
      </c>
      <c r="O50" t="s">
        <v>97</v>
      </c>
      <c r="P50" t="s">
        <v>97</v>
      </c>
      <c r="V50" t="s">
        <v>3373</v>
      </c>
      <c r="W50" t="s">
        <v>3374</v>
      </c>
      <c r="X50" t="s">
        <v>3375</v>
      </c>
    </row>
    <row r="51" spans="1:24">
      <c r="A51" t="s">
        <v>189</v>
      </c>
      <c r="B51" t="s">
        <v>61</v>
      </c>
      <c r="D51" t="s">
        <v>37</v>
      </c>
      <c r="E51" t="s">
        <v>127</v>
      </c>
      <c r="I51" t="s">
        <v>123</v>
      </c>
      <c r="L51">
        <v>4.8</v>
      </c>
      <c r="M51">
        <v>38</v>
      </c>
      <c r="N51" t="s">
        <v>95</v>
      </c>
      <c r="O51" t="s">
        <v>97</v>
      </c>
      <c r="P51" t="s">
        <v>97</v>
      </c>
      <c r="V51" t="s">
        <v>3376</v>
      </c>
      <c r="W51" t="s">
        <v>3377</v>
      </c>
      <c r="X51" t="s">
        <v>3378</v>
      </c>
    </row>
    <row r="52" spans="1:24">
      <c r="A52" t="s">
        <v>190</v>
      </c>
      <c r="B52" t="s">
        <v>61</v>
      </c>
      <c r="D52" t="s">
        <v>37</v>
      </c>
      <c r="E52" t="s">
        <v>3306</v>
      </c>
      <c r="I52" t="s">
        <v>123</v>
      </c>
      <c r="N52" t="s">
        <v>95</v>
      </c>
      <c r="O52" t="s">
        <v>97</v>
      </c>
      <c r="P52" t="s">
        <v>97</v>
      </c>
      <c r="V52" t="s">
        <v>3379</v>
      </c>
      <c r="W52" t="s">
        <v>3380</v>
      </c>
      <c r="X52" t="s">
        <v>3381</v>
      </c>
    </row>
    <row r="53" spans="1:24">
      <c r="A53" t="s">
        <v>191</v>
      </c>
      <c r="B53" t="s">
        <v>61</v>
      </c>
      <c r="D53" t="s">
        <v>37</v>
      </c>
      <c r="E53" t="s">
        <v>127</v>
      </c>
      <c r="I53" t="s">
        <v>123</v>
      </c>
      <c r="L53">
        <v>5</v>
      </c>
      <c r="M53">
        <v>7</v>
      </c>
      <c r="N53" t="s">
        <v>95</v>
      </c>
      <c r="O53" t="s">
        <v>97</v>
      </c>
      <c r="P53" t="s">
        <v>97</v>
      </c>
      <c r="V53" t="s">
        <v>3382</v>
      </c>
      <c r="W53" t="s">
        <v>3383</v>
      </c>
    </row>
    <row r="54" spans="1:24">
      <c r="A54" t="s">
        <v>192</v>
      </c>
      <c r="B54" t="s">
        <v>61</v>
      </c>
      <c r="D54" t="s">
        <v>31</v>
      </c>
      <c r="E54" t="s">
        <v>3316</v>
      </c>
      <c r="I54" t="s">
        <v>123</v>
      </c>
      <c r="N54" t="s">
        <v>95</v>
      </c>
      <c r="O54" t="s">
        <v>97</v>
      </c>
      <c r="P54" t="s">
        <v>97</v>
      </c>
      <c r="V54" t="s">
        <v>3384</v>
      </c>
      <c r="W54" t="s">
        <v>3385</v>
      </c>
      <c r="X54" t="s">
        <v>3386</v>
      </c>
    </row>
    <row r="55" spans="1:24">
      <c r="A55" t="s">
        <v>193</v>
      </c>
      <c r="B55" t="s">
        <v>61</v>
      </c>
      <c r="D55" t="s">
        <v>40</v>
      </c>
      <c r="E55" t="s">
        <v>3289</v>
      </c>
      <c r="I55" t="s">
        <v>123</v>
      </c>
      <c r="L55">
        <v>5</v>
      </c>
      <c r="M55">
        <v>30</v>
      </c>
      <c r="N55" t="s">
        <v>95</v>
      </c>
      <c r="O55" t="s">
        <v>97</v>
      </c>
      <c r="P55" t="s">
        <v>97</v>
      </c>
      <c r="W55" t="s">
        <v>3387</v>
      </c>
    </row>
    <row r="56" spans="1:24">
      <c r="A56" t="s">
        <v>194</v>
      </c>
      <c r="B56" t="s">
        <v>61</v>
      </c>
      <c r="D56" t="s">
        <v>37</v>
      </c>
      <c r="E56" t="s">
        <v>127</v>
      </c>
      <c r="I56" t="s">
        <v>123</v>
      </c>
      <c r="L56">
        <v>3</v>
      </c>
      <c r="M56">
        <v>2</v>
      </c>
      <c r="N56" t="s">
        <v>95</v>
      </c>
      <c r="O56" t="s">
        <v>97</v>
      </c>
      <c r="P56" t="s">
        <v>97</v>
      </c>
      <c r="V56" t="s">
        <v>3388</v>
      </c>
      <c r="W56" t="s">
        <v>3389</v>
      </c>
      <c r="X56" t="s">
        <v>3390</v>
      </c>
    </row>
    <row r="57" spans="1:24">
      <c r="A57" t="s">
        <v>195</v>
      </c>
      <c r="B57" t="s">
        <v>61</v>
      </c>
      <c r="D57" t="s">
        <v>37</v>
      </c>
      <c r="E57" t="s">
        <v>127</v>
      </c>
      <c r="I57" t="s">
        <v>123</v>
      </c>
      <c r="L57">
        <v>4.2</v>
      </c>
      <c r="M57">
        <v>5</v>
      </c>
      <c r="N57" t="s">
        <v>95</v>
      </c>
      <c r="O57" t="s">
        <v>97</v>
      </c>
      <c r="P57" t="s">
        <v>97</v>
      </c>
      <c r="V57" t="s">
        <v>3391</v>
      </c>
      <c r="W57" t="s">
        <v>3392</v>
      </c>
      <c r="X57" t="s">
        <v>3393</v>
      </c>
    </row>
    <row r="58" spans="1:24">
      <c r="A58" t="s">
        <v>196</v>
      </c>
      <c r="B58" t="s">
        <v>61</v>
      </c>
      <c r="D58" t="s">
        <v>37</v>
      </c>
      <c r="E58" t="s">
        <v>127</v>
      </c>
      <c r="I58" t="s">
        <v>123</v>
      </c>
      <c r="L58">
        <v>4.8</v>
      </c>
      <c r="M58">
        <v>39</v>
      </c>
      <c r="N58" t="s">
        <v>95</v>
      </c>
      <c r="O58" t="s">
        <v>97</v>
      </c>
      <c r="P58" t="s">
        <v>97</v>
      </c>
      <c r="V58" t="s">
        <v>3394</v>
      </c>
      <c r="W58" t="s">
        <v>3395</v>
      </c>
      <c r="X58" t="s">
        <v>3396</v>
      </c>
    </row>
    <row r="59" spans="1:24">
      <c r="A59" t="s">
        <v>197</v>
      </c>
      <c r="B59" t="s">
        <v>61</v>
      </c>
      <c r="D59" t="s">
        <v>37</v>
      </c>
      <c r="E59" t="s">
        <v>127</v>
      </c>
      <c r="I59" t="s">
        <v>123</v>
      </c>
      <c r="L59">
        <v>5</v>
      </c>
      <c r="M59">
        <v>200</v>
      </c>
      <c r="N59" t="s">
        <v>95</v>
      </c>
      <c r="O59" t="s">
        <v>97</v>
      </c>
      <c r="P59" t="s">
        <v>97</v>
      </c>
      <c r="V59" t="s">
        <v>3397</v>
      </c>
      <c r="W59" t="s">
        <v>3398</v>
      </c>
      <c r="X59" t="s">
        <v>3399</v>
      </c>
    </row>
    <row r="60" spans="1:24">
      <c r="A60" t="s">
        <v>198</v>
      </c>
      <c r="B60" t="s">
        <v>61</v>
      </c>
      <c r="D60" t="s">
        <v>37</v>
      </c>
      <c r="E60" t="s">
        <v>127</v>
      </c>
      <c r="I60" t="s">
        <v>123</v>
      </c>
      <c r="L60">
        <v>5</v>
      </c>
      <c r="M60">
        <v>1</v>
      </c>
      <c r="N60" t="s">
        <v>95</v>
      </c>
      <c r="O60" t="s">
        <v>97</v>
      </c>
      <c r="P60" t="s">
        <v>97</v>
      </c>
      <c r="V60" t="s">
        <v>3400</v>
      </c>
      <c r="W60" t="s">
        <v>3401</v>
      </c>
      <c r="X60" t="s">
        <v>3402</v>
      </c>
    </row>
    <row r="61" spans="1:24">
      <c r="A61" t="s">
        <v>199</v>
      </c>
      <c r="B61" t="s">
        <v>61</v>
      </c>
      <c r="D61" t="s">
        <v>37</v>
      </c>
      <c r="E61" t="s">
        <v>127</v>
      </c>
      <c r="I61" t="s">
        <v>123</v>
      </c>
      <c r="L61">
        <v>5</v>
      </c>
      <c r="M61">
        <v>33</v>
      </c>
      <c r="N61" t="s">
        <v>95</v>
      </c>
      <c r="O61" t="s">
        <v>97</v>
      </c>
      <c r="P61" t="s">
        <v>97</v>
      </c>
      <c r="V61" t="s">
        <v>3403</v>
      </c>
      <c r="W61" t="s">
        <v>3404</v>
      </c>
      <c r="X61" t="s">
        <v>3405</v>
      </c>
    </row>
    <row r="62" spans="1:24">
      <c r="A62" t="s">
        <v>200</v>
      </c>
      <c r="B62" t="s">
        <v>61</v>
      </c>
      <c r="D62" t="s">
        <v>37</v>
      </c>
      <c r="E62" t="s">
        <v>127</v>
      </c>
      <c r="I62" t="s">
        <v>123</v>
      </c>
      <c r="L62">
        <v>5</v>
      </c>
      <c r="M62">
        <v>116</v>
      </c>
      <c r="N62" t="s">
        <v>95</v>
      </c>
      <c r="O62" t="s">
        <v>97</v>
      </c>
      <c r="P62" t="s">
        <v>97</v>
      </c>
      <c r="V62" t="s">
        <v>3406</v>
      </c>
      <c r="W62" t="s">
        <v>3407</v>
      </c>
    </row>
    <row r="63" spans="1:24">
      <c r="A63" t="s">
        <v>201</v>
      </c>
      <c r="B63" t="s">
        <v>61</v>
      </c>
      <c r="D63" t="s">
        <v>31</v>
      </c>
      <c r="E63" t="s">
        <v>3316</v>
      </c>
      <c r="I63" t="s">
        <v>123</v>
      </c>
      <c r="N63" t="s">
        <v>95</v>
      </c>
      <c r="O63" t="s">
        <v>97</v>
      </c>
      <c r="P63" t="s">
        <v>97</v>
      </c>
      <c r="W63" t="s">
        <v>3408</v>
      </c>
    </row>
    <row r="64" spans="1:24">
      <c r="A64" t="s">
        <v>202</v>
      </c>
      <c r="B64" t="s">
        <v>61</v>
      </c>
      <c r="D64" t="s">
        <v>37</v>
      </c>
      <c r="E64" t="s">
        <v>127</v>
      </c>
      <c r="I64" t="s">
        <v>123</v>
      </c>
      <c r="L64">
        <v>5</v>
      </c>
      <c r="M64">
        <v>25</v>
      </c>
      <c r="N64" t="s">
        <v>95</v>
      </c>
      <c r="O64" t="s">
        <v>97</v>
      </c>
      <c r="P64" t="s">
        <v>97</v>
      </c>
      <c r="V64" t="s">
        <v>3409</v>
      </c>
      <c r="W64" t="s">
        <v>3410</v>
      </c>
      <c r="X64" t="s">
        <v>3411</v>
      </c>
    </row>
    <row r="65" spans="1:26">
      <c r="A65" t="s">
        <v>203</v>
      </c>
      <c r="B65" t="s">
        <v>61</v>
      </c>
      <c r="D65" t="s">
        <v>37</v>
      </c>
      <c r="E65" t="s">
        <v>127</v>
      </c>
      <c r="I65" t="s">
        <v>123</v>
      </c>
      <c r="L65">
        <v>5</v>
      </c>
      <c r="M65">
        <v>1</v>
      </c>
      <c r="N65" t="s">
        <v>95</v>
      </c>
      <c r="O65" t="s">
        <v>97</v>
      </c>
      <c r="P65" t="s">
        <v>97</v>
      </c>
      <c r="W65" t="s">
        <v>3412</v>
      </c>
    </row>
    <row r="66" spans="1:26">
      <c r="A66" t="s">
        <v>204</v>
      </c>
      <c r="B66" t="s">
        <v>61</v>
      </c>
      <c r="D66" t="s">
        <v>37</v>
      </c>
      <c r="E66" t="s">
        <v>127</v>
      </c>
      <c r="I66" t="s">
        <v>123</v>
      </c>
      <c r="L66">
        <v>5</v>
      </c>
      <c r="M66">
        <v>1</v>
      </c>
      <c r="N66" t="s">
        <v>95</v>
      </c>
      <c r="O66" t="s">
        <v>97</v>
      </c>
      <c r="P66" t="s">
        <v>97</v>
      </c>
      <c r="W66" t="s">
        <v>3413</v>
      </c>
    </row>
    <row r="67" spans="1:26">
      <c r="A67" t="s">
        <v>205</v>
      </c>
      <c r="B67" t="s">
        <v>61</v>
      </c>
      <c r="D67" t="s">
        <v>37</v>
      </c>
      <c r="E67" t="s">
        <v>3414</v>
      </c>
      <c r="I67" t="s">
        <v>123</v>
      </c>
      <c r="N67" t="s">
        <v>95</v>
      </c>
      <c r="O67" t="s">
        <v>97</v>
      </c>
      <c r="P67" t="s">
        <v>97</v>
      </c>
      <c r="V67" t="s">
        <v>3415</v>
      </c>
      <c r="W67" t="s">
        <v>3416</v>
      </c>
      <c r="X67" t="s">
        <v>3417</v>
      </c>
    </row>
    <row r="68" spans="1:26">
      <c r="A68" t="s">
        <v>206</v>
      </c>
      <c r="B68" t="s">
        <v>61</v>
      </c>
      <c r="D68" t="s">
        <v>40</v>
      </c>
      <c r="E68" t="s">
        <v>3297</v>
      </c>
      <c r="I68" t="s">
        <v>123</v>
      </c>
      <c r="L68">
        <v>5</v>
      </c>
      <c r="M68">
        <v>3</v>
      </c>
      <c r="N68" t="s">
        <v>95</v>
      </c>
      <c r="O68" t="s">
        <v>97</v>
      </c>
      <c r="P68" t="s">
        <v>97</v>
      </c>
      <c r="W68" t="s">
        <v>3418</v>
      </c>
    </row>
    <row r="69" spans="1:26">
      <c r="A69" t="s">
        <v>207</v>
      </c>
      <c r="B69" t="s">
        <v>61</v>
      </c>
      <c r="D69" t="s">
        <v>37</v>
      </c>
      <c r="E69" t="s">
        <v>127</v>
      </c>
      <c r="I69" t="s">
        <v>123</v>
      </c>
      <c r="N69" t="s">
        <v>95</v>
      </c>
      <c r="O69" t="s">
        <v>97</v>
      </c>
      <c r="P69" t="s">
        <v>97</v>
      </c>
      <c r="V69" t="s">
        <v>3419</v>
      </c>
      <c r="W69" t="s">
        <v>3420</v>
      </c>
      <c r="X69" t="s">
        <v>3421</v>
      </c>
    </row>
    <row r="70" spans="1:26">
      <c r="A70" t="s">
        <v>208</v>
      </c>
      <c r="B70" t="s">
        <v>61</v>
      </c>
      <c r="D70" t="s">
        <v>37</v>
      </c>
      <c r="E70" t="s">
        <v>127</v>
      </c>
      <c r="I70" t="s">
        <v>123</v>
      </c>
      <c r="L70">
        <v>5</v>
      </c>
      <c r="M70">
        <v>16</v>
      </c>
      <c r="N70" t="s">
        <v>95</v>
      </c>
      <c r="O70" t="s">
        <v>97</v>
      </c>
      <c r="P70" t="s">
        <v>97</v>
      </c>
      <c r="W70" t="s">
        <v>3422</v>
      </c>
      <c r="X70" t="s">
        <v>3423</v>
      </c>
    </row>
    <row r="71" spans="1:26">
      <c r="A71" t="s">
        <v>209</v>
      </c>
      <c r="B71" t="s">
        <v>61</v>
      </c>
      <c r="D71" t="s">
        <v>37</v>
      </c>
      <c r="E71" t="s">
        <v>127</v>
      </c>
      <c r="I71" t="s">
        <v>123</v>
      </c>
      <c r="L71">
        <v>5</v>
      </c>
      <c r="M71">
        <v>24</v>
      </c>
      <c r="N71" t="s">
        <v>95</v>
      </c>
      <c r="O71" t="s">
        <v>97</v>
      </c>
      <c r="P71" t="s">
        <v>97</v>
      </c>
      <c r="V71" t="s">
        <v>3424</v>
      </c>
      <c r="W71" t="s">
        <v>3425</v>
      </c>
      <c r="X71" t="s">
        <v>3426</v>
      </c>
    </row>
    <row r="72" spans="1:26">
      <c r="A72" t="s">
        <v>210</v>
      </c>
      <c r="B72" t="s">
        <v>61</v>
      </c>
      <c r="D72" t="s">
        <v>37</v>
      </c>
      <c r="E72" t="s">
        <v>127</v>
      </c>
      <c r="I72" t="s">
        <v>123</v>
      </c>
      <c r="N72" t="s">
        <v>95</v>
      </c>
      <c r="O72" t="s">
        <v>97</v>
      </c>
      <c r="P72" t="s">
        <v>97</v>
      </c>
      <c r="W72" t="s">
        <v>3427</v>
      </c>
    </row>
    <row r="73" spans="1:26">
      <c r="A73" t="s">
        <v>211</v>
      </c>
      <c r="B73" t="s">
        <v>61</v>
      </c>
      <c r="D73" t="s">
        <v>37</v>
      </c>
      <c r="E73" t="s">
        <v>127</v>
      </c>
      <c r="I73" t="s">
        <v>123</v>
      </c>
      <c r="N73" t="s">
        <v>95</v>
      </c>
      <c r="O73" t="s">
        <v>97</v>
      </c>
      <c r="P73" t="s">
        <v>97</v>
      </c>
    </row>
    <row r="74" spans="1:26">
      <c r="A74" t="s">
        <v>212</v>
      </c>
      <c r="B74" t="s">
        <v>61</v>
      </c>
      <c r="D74" t="s">
        <v>37</v>
      </c>
      <c r="E74" t="s">
        <v>127</v>
      </c>
      <c r="I74" t="s">
        <v>123</v>
      </c>
      <c r="N74" t="s">
        <v>95</v>
      </c>
      <c r="O74" t="s">
        <v>97</v>
      </c>
      <c r="P74" t="s">
        <v>97</v>
      </c>
      <c r="W74" t="s">
        <v>3428</v>
      </c>
    </row>
    <row r="75" spans="1:26">
      <c r="A75" t="s">
        <v>213</v>
      </c>
      <c r="B75" t="s">
        <v>61</v>
      </c>
      <c r="D75" t="s">
        <v>34</v>
      </c>
      <c r="E75" t="s">
        <v>3331</v>
      </c>
      <c r="I75" t="s">
        <v>123</v>
      </c>
      <c r="L75">
        <v>5</v>
      </c>
      <c r="M75">
        <v>6</v>
      </c>
      <c r="N75" t="s">
        <v>95</v>
      </c>
      <c r="O75" t="s">
        <v>97</v>
      </c>
      <c r="P75" t="s">
        <v>97</v>
      </c>
      <c r="W75" t="s">
        <v>3429</v>
      </c>
    </row>
    <row r="76" spans="1:26">
      <c r="A76" t="s">
        <v>214</v>
      </c>
      <c r="B76" t="s">
        <v>43</v>
      </c>
      <c r="D76" t="s">
        <v>37</v>
      </c>
      <c r="E76" t="s">
        <v>3430</v>
      </c>
      <c r="I76" t="s">
        <v>123</v>
      </c>
      <c r="L76">
        <v>4.9000000000000004</v>
      </c>
      <c r="M76">
        <v>9</v>
      </c>
      <c r="N76" t="s">
        <v>95</v>
      </c>
      <c r="O76" t="s">
        <v>97</v>
      </c>
      <c r="P76" t="s">
        <v>97</v>
      </c>
      <c r="V76" t="s">
        <v>3431</v>
      </c>
      <c r="W76" t="s">
        <v>3432</v>
      </c>
      <c r="X76" t="s">
        <v>3433</v>
      </c>
      <c r="Z76" t="s">
        <v>3434</v>
      </c>
    </row>
    <row r="77" spans="1:26">
      <c r="A77" t="s">
        <v>215</v>
      </c>
      <c r="B77" t="s">
        <v>43</v>
      </c>
      <c r="D77" t="s">
        <v>37</v>
      </c>
      <c r="E77" t="s">
        <v>3435</v>
      </c>
      <c r="I77" t="s">
        <v>123</v>
      </c>
      <c r="N77" t="s">
        <v>95</v>
      </c>
      <c r="O77" t="s">
        <v>97</v>
      </c>
      <c r="P77" t="s">
        <v>97</v>
      </c>
      <c r="V77" t="s">
        <v>3436</v>
      </c>
      <c r="W77" t="s">
        <v>3437</v>
      </c>
      <c r="X77" t="s">
        <v>3438</v>
      </c>
      <c r="Z77" t="s">
        <v>3439</v>
      </c>
    </row>
    <row r="78" spans="1:26">
      <c r="A78" t="s">
        <v>216</v>
      </c>
      <c r="B78" t="s">
        <v>43</v>
      </c>
      <c r="D78" t="s">
        <v>37</v>
      </c>
      <c r="E78" t="s">
        <v>3435</v>
      </c>
      <c r="I78" t="s">
        <v>123</v>
      </c>
      <c r="L78">
        <v>5</v>
      </c>
      <c r="M78">
        <v>7</v>
      </c>
      <c r="N78" t="s">
        <v>95</v>
      </c>
      <c r="O78" t="s">
        <v>97</v>
      </c>
      <c r="P78" t="s">
        <v>97</v>
      </c>
      <c r="V78" t="s">
        <v>3440</v>
      </c>
      <c r="W78" t="s">
        <v>3441</v>
      </c>
      <c r="X78" t="s">
        <v>3442</v>
      </c>
      <c r="Z78" t="s">
        <v>3443</v>
      </c>
    </row>
    <row r="79" spans="1:26">
      <c r="A79" t="s">
        <v>217</v>
      </c>
      <c r="B79" t="s">
        <v>43</v>
      </c>
      <c r="D79" t="s">
        <v>37</v>
      </c>
      <c r="E79" t="s">
        <v>3435</v>
      </c>
      <c r="I79" t="s">
        <v>123</v>
      </c>
      <c r="L79">
        <v>5</v>
      </c>
      <c r="M79">
        <v>115</v>
      </c>
      <c r="N79" t="s">
        <v>95</v>
      </c>
      <c r="O79" t="s">
        <v>97</v>
      </c>
      <c r="P79" t="s">
        <v>97</v>
      </c>
      <c r="V79" t="s">
        <v>3444</v>
      </c>
      <c r="X79" t="s">
        <v>3445</v>
      </c>
      <c r="Z79" t="s">
        <v>3446</v>
      </c>
    </row>
    <row r="80" spans="1:26">
      <c r="A80" t="s">
        <v>218</v>
      </c>
      <c r="B80" t="s">
        <v>43</v>
      </c>
      <c r="D80" t="s">
        <v>37</v>
      </c>
      <c r="E80" t="s">
        <v>3435</v>
      </c>
      <c r="I80" t="s">
        <v>123</v>
      </c>
      <c r="N80" t="s">
        <v>95</v>
      </c>
      <c r="O80" t="s">
        <v>97</v>
      </c>
      <c r="P80" t="s">
        <v>97</v>
      </c>
      <c r="V80" t="s">
        <v>3447</v>
      </c>
      <c r="Z80" t="s">
        <v>3434</v>
      </c>
    </row>
    <row r="81" spans="1:26">
      <c r="A81" t="s">
        <v>219</v>
      </c>
      <c r="B81" t="s">
        <v>43</v>
      </c>
      <c r="D81" t="s">
        <v>34</v>
      </c>
      <c r="E81" t="s">
        <v>3435</v>
      </c>
      <c r="I81" t="s">
        <v>123</v>
      </c>
      <c r="N81" t="s">
        <v>95</v>
      </c>
      <c r="O81" t="s">
        <v>97</v>
      </c>
      <c r="P81" t="s">
        <v>97</v>
      </c>
      <c r="V81" t="s">
        <v>3448</v>
      </c>
      <c r="X81" t="s">
        <v>3449</v>
      </c>
      <c r="Z81" t="s">
        <v>3450</v>
      </c>
    </row>
    <row r="82" spans="1:26">
      <c r="A82" t="s">
        <v>220</v>
      </c>
      <c r="B82" t="s">
        <v>43</v>
      </c>
      <c r="D82" t="s">
        <v>34</v>
      </c>
      <c r="E82" t="s">
        <v>3435</v>
      </c>
      <c r="I82" t="s">
        <v>123</v>
      </c>
      <c r="L82">
        <v>5</v>
      </c>
      <c r="M82">
        <v>2</v>
      </c>
      <c r="N82" t="s">
        <v>95</v>
      </c>
      <c r="O82" t="s">
        <v>97</v>
      </c>
      <c r="P82" t="s">
        <v>97</v>
      </c>
      <c r="V82" t="s">
        <v>3451</v>
      </c>
      <c r="Z82" t="s">
        <v>3439</v>
      </c>
    </row>
    <row r="83" spans="1:26">
      <c r="A83" t="s">
        <v>221</v>
      </c>
      <c r="B83" t="s">
        <v>44</v>
      </c>
      <c r="D83" t="s">
        <v>37</v>
      </c>
      <c r="E83" t="s">
        <v>127</v>
      </c>
      <c r="G83" t="s">
        <v>3452</v>
      </c>
      <c r="I83" t="s">
        <v>123</v>
      </c>
      <c r="N83" t="s">
        <v>95</v>
      </c>
      <c r="O83" t="s">
        <v>97</v>
      </c>
      <c r="P83" t="s">
        <v>97</v>
      </c>
      <c r="V83" t="s">
        <v>3453</v>
      </c>
      <c r="W83" t="s">
        <v>3454</v>
      </c>
      <c r="X83" t="s">
        <v>3455</v>
      </c>
      <c r="Z83" t="s">
        <v>3456</v>
      </c>
    </row>
    <row r="84" spans="1:26">
      <c r="A84" t="s">
        <v>222</v>
      </c>
      <c r="B84" t="s">
        <v>43</v>
      </c>
      <c r="D84" t="s">
        <v>34</v>
      </c>
      <c r="E84" t="s">
        <v>3457</v>
      </c>
      <c r="G84" t="s">
        <v>3452</v>
      </c>
      <c r="I84" t="s">
        <v>123</v>
      </c>
      <c r="L84">
        <v>5</v>
      </c>
      <c r="M84">
        <v>15</v>
      </c>
      <c r="N84" t="s">
        <v>95</v>
      </c>
      <c r="O84" t="s">
        <v>97</v>
      </c>
      <c r="P84" t="s">
        <v>97</v>
      </c>
      <c r="T84" t="s">
        <v>3458</v>
      </c>
      <c r="V84" t="s">
        <v>3459</v>
      </c>
      <c r="Z84" t="s">
        <v>3460</v>
      </c>
    </row>
    <row r="85" spans="1:26">
      <c r="A85" t="s">
        <v>223</v>
      </c>
      <c r="B85" t="s">
        <v>43</v>
      </c>
      <c r="D85" t="s">
        <v>31</v>
      </c>
      <c r="E85" t="s">
        <v>3316</v>
      </c>
      <c r="G85" t="s">
        <v>28</v>
      </c>
      <c r="I85" t="s">
        <v>123</v>
      </c>
      <c r="L85">
        <v>5</v>
      </c>
      <c r="M85">
        <v>106</v>
      </c>
      <c r="N85" t="s">
        <v>95</v>
      </c>
      <c r="O85" t="s">
        <v>97</v>
      </c>
      <c r="P85" t="s">
        <v>97</v>
      </c>
      <c r="T85" t="s">
        <v>3461</v>
      </c>
      <c r="V85" t="s">
        <v>3462</v>
      </c>
      <c r="X85" t="s">
        <v>3463</v>
      </c>
      <c r="Z85" t="s">
        <v>3464</v>
      </c>
    </row>
    <row r="86" spans="1:26">
      <c r="A86" t="s">
        <v>224</v>
      </c>
      <c r="B86" t="s">
        <v>43</v>
      </c>
      <c r="D86" t="s">
        <v>31</v>
      </c>
      <c r="E86" t="s">
        <v>3316</v>
      </c>
      <c r="I86" t="s">
        <v>123</v>
      </c>
      <c r="L86">
        <v>5</v>
      </c>
      <c r="M86">
        <v>17</v>
      </c>
      <c r="N86" t="s">
        <v>95</v>
      </c>
      <c r="O86" t="s">
        <v>97</v>
      </c>
      <c r="P86" t="s">
        <v>97</v>
      </c>
      <c r="V86" t="s">
        <v>3465</v>
      </c>
      <c r="Z86" t="s">
        <v>3466</v>
      </c>
    </row>
    <row r="87" spans="1:26">
      <c r="A87" t="s">
        <v>225</v>
      </c>
      <c r="B87" t="s">
        <v>43</v>
      </c>
      <c r="D87" t="s">
        <v>28</v>
      </c>
      <c r="E87" t="s">
        <v>3467</v>
      </c>
      <c r="I87" t="s">
        <v>123</v>
      </c>
      <c r="L87">
        <v>5</v>
      </c>
      <c r="M87">
        <v>1</v>
      </c>
      <c r="N87" t="s">
        <v>95</v>
      </c>
      <c r="O87" t="s">
        <v>97</v>
      </c>
      <c r="P87" t="s">
        <v>97</v>
      </c>
      <c r="V87" t="s">
        <v>3468</v>
      </c>
      <c r="Z87" t="s">
        <v>3469</v>
      </c>
    </row>
    <row r="88" spans="1:26">
      <c r="A88" t="s">
        <v>226</v>
      </c>
      <c r="B88" t="s">
        <v>43</v>
      </c>
      <c r="D88" t="s">
        <v>28</v>
      </c>
      <c r="E88" t="s">
        <v>3470</v>
      </c>
      <c r="I88" t="s">
        <v>123</v>
      </c>
      <c r="L88">
        <v>5</v>
      </c>
      <c r="M88">
        <v>9</v>
      </c>
      <c r="N88" t="s">
        <v>95</v>
      </c>
      <c r="O88" t="s">
        <v>97</v>
      </c>
      <c r="P88" t="s">
        <v>97</v>
      </c>
      <c r="V88" t="s">
        <v>3471</v>
      </c>
      <c r="W88" t="s">
        <v>3472</v>
      </c>
      <c r="X88" t="s">
        <v>3473</v>
      </c>
      <c r="Z88" t="s">
        <v>3434</v>
      </c>
    </row>
    <row r="89" spans="1:26">
      <c r="A89" t="s">
        <v>227</v>
      </c>
      <c r="B89" t="s">
        <v>43</v>
      </c>
      <c r="D89" t="s">
        <v>37</v>
      </c>
      <c r="E89" t="s">
        <v>3309</v>
      </c>
      <c r="I89" t="s">
        <v>123</v>
      </c>
      <c r="L89">
        <v>4.5</v>
      </c>
      <c r="M89">
        <v>56</v>
      </c>
      <c r="N89" t="s">
        <v>95</v>
      </c>
      <c r="O89" t="s">
        <v>97</v>
      </c>
      <c r="P89" t="s">
        <v>97</v>
      </c>
      <c r="V89" t="s">
        <v>3474</v>
      </c>
      <c r="W89" t="s">
        <v>3475</v>
      </c>
      <c r="Z89" t="s">
        <v>3476</v>
      </c>
    </row>
    <row r="90" spans="1:26">
      <c r="A90" t="s">
        <v>228</v>
      </c>
      <c r="B90" t="s">
        <v>43</v>
      </c>
      <c r="D90" t="s">
        <v>37</v>
      </c>
      <c r="E90" t="s">
        <v>3309</v>
      </c>
      <c r="I90" t="s">
        <v>123</v>
      </c>
      <c r="L90">
        <v>4.9000000000000004</v>
      </c>
      <c r="M90">
        <v>9</v>
      </c>
      <c r="N90" t="s">
        <v>95</v>
      </c>
      <c r="O90" t="s">
        <v>97</v>
      </c>
      <c r="P90" t="s">
        <v>97</v>
      </c>
      <c r="V90" t="s">
        <v>3477</v>
      </c>
      <c r="Z90" t="s">
        <v>3450</v>
      </c>
    </row>
    <row r="91" spans="1:26">
      <c r="A91" t="s">
        <v>229</v>
      </c>
      <c r="B91" t="s">
        <v>43</v>
      </c>
      <c r="D91" t="s">
        <v>37</v>
      </c>
      <c r="E91" t="s">
        <v>3414</v>
      </c>
      <c r="I91" t="s">
        <v>123</v>
      </c>
      <c r="L91">
        <v>5</v>
      </c>
      <c r="M91">
        <v>21</v>
      </c>
      <c r="N91" t="s">
        <v>95</v>
      </c>
      <c r="O91" t="s">
        <v>97</v>
      </c>
      <c r="P91" t="s">
        <v>97</v>
      </c>
      <c r="V91" t="s">
        <v>3478</v>
      </c>
      <c r="W91" t="s">
        <v>3479</v>
      </c>
      <c r="X91" t="s">
        <v>3480</v>
      </c>
      <c r="Z91" t="s">
        <v>3439</v>
      </c>
    </row>
    <row r="92" spans="1:26">
      <c r="A92" t="s">
        <v>230</v>
      </c>
      <c r="B92" t="s">
        <v>43</v>
      </c>
      <c r="D92" t="s">
        <v>37</v>
      </c>
      <c r="E92" t="s">
        <v>3414</v>
      </c>
      <c r="I92" t="s">
        <v>123</v>
      </c>
      <c r="N92" t="s">
        <v>95</v>
      </c>
      <c r="O92" t="s">
        <v>97</v>
      </c>
      <c r="P92" t="s">
        <v>97</v>
      </c>
      <c r="V92" t="s">
        <v>3481</v>
      </c>
      <c r="W92" t="s">
        <v>3482</v>
      </c>
      <c r="X92" t="s">
        <v>3483</v>
      </c>
      <c r="Z92" t="s">
        <v>3476</v>
      </c>
    </row>
    <row r="93" spans="1:26">
      <c r="A93" t="s">
        <v>231</v>
      </c>
      <c r="B93" t="s">
        <v>43</v>
      </c>
      <c r="D93" t="s">
        <v>34</v>
      </c>
      <c r="E93" t="s">
        <v>3484</v>
      </c>
      <c r="I93" t="s">
        <v>123</v>
      </c>
      <c r="L93">
        <v>4.9000000000000004</v>
      </c>
      <c r="M93">
        <v>9</v>
      </c>
      <c r="N93" t="s">
        <v>95</v>
      </c>
      <c r="O93" t="s">
        <v>97</v>
      </c>
      <c r="P93" t="s">
        <v>97</v>
      </c>
      <c r="V93" t="s">
        <v>3485</v>
      </c>
      <c r="W93" t="s">
        <v>3486</v>
      </c>
      <c r="X93" t="s">
        <v>3487</v>
      </c>
      <c r="Z93" t="s">
        <v>3476</v>
      </c>
    </row>
    <row r="94" spans="1:26">
      <c r="A94" t="s">
        <v>232</v>
      </c>
      <c r="B94" t="s">
        <v>43</v>
      </c>
      <c r="D94" t="s">
        <v>31</v>
      </c>
      <c r="E94" t="s">
        <v>3488</v>
      </c>
      <c r="I94" t="s">
        <v>123</v>
      </c>
      <c r="N94" t="s">
        <v>95</v>
      </c>
      <c r="O94" t="s">
        <v>97</v>
      </c>
      <c r="P94" t="s">
        <v>97</v>
      </c>
      <c r="Z94" t="s">
        <v>3489</v>
      </c>
    </row>
    <row r="95" spans="1:26">
      <c r="A95" t="s">
        <v>233</v>
      </c>
      <c r="B95" t="s">
        <v>43</v>
      </c>
      <c r="D95" t="s">
        <v>37</v>
      </c>
      <c r="E95" t="s">
        <v>3306</v>
      </c>
      <c r="I95" t="s">
        <v>123</v>
      </c>
      <c r="L95">
        <v>5</v>
      </c>
      <c r="M95">
        <v>356</v>
      </c>
      <c r="N95" t="s">
        <v>95</v>
      </c>
      <c r="O95" t="s">
        <v>97</v>
      </c>
      <c r="P95" t="s">
        <v>97</v>
      </c>
      <c r="V95" t="s">
        <v>3490</v>
      </c>
      <c r="W95" t="s">
        <v>3491</v>
      </c>
      <c r="X95" t="s">
        <v>3492</v>
      </c>
      <c r="Z95" t="s">
        <v>3493</v>
      </c>
    </row>
    <row r="96" spans="1:26">
      <c r="A96" t="s">
        <v>234</v>
      </c>
      <c r="B96" t="s">
        <v>43</v>
      </c>
      <c r="D96" t="s">
        <v>37</v>
      </c>
      <c r="E96" t="s">
        <v>3494</v>
      </c>
      <c r="I96" t="s">
        <v>123</v>
      </c>
      <c r="L96">
        <v>4.9000000000000004</v>
      </c>
      <c r="M96">
        <v>42</v>
      </c>
      <c r="N96" t="s">
        <v>95</v>
      </c>
      <c r="O96" t="s">
        <v>97</v>
      </c>
      <c r="P96" t="s">
        <v>97</v>
      </c>
      <c r="V96" t="s">
        <v>3495</v>
      </c>
      <c r="W96" t="s">
        <v>3496</v>
      </c>
      <c r="X96" t="s">
        <v>3497</v>
      </c>
      <c r="Z96" t="s">
        <v>3434</v>
      </c>
    </row>
    <row r="97" spans="1:26">
      <c r="A97" t="s">
        <v>235</v>
      </c>
      <c r="B97" t="s">
        <v>43</v>
      </c>
      <c r="D97" t="s">
        <v>40</v>
      </c>
      <c r="E97" t="s">
        <v>3289</v>
      </c>
      <c r="I97" t="s">
        <v>123</v>
      </c>
      <c r="L97">
        <v>4.9000000000000004</v>
      </c>
      <c r="M97">
        <v>63</v>
      </c>
      <c r="N97" t="s">
        <v>95</v>
      </c>
      <c r="O97" t="s">
        <v>97</v>
      </c>
      <c r="P97" t="s">
        <v>97</v>
      </c>
      <c r="U97" t="s">
        <v>3498</v>
      </c>
      <c r="W97" t="s">
        <v>3499</v>
      </c>
      <c r="X97" t="s">
        <v>3500</v>
      </c>
      <c r="Z97" t="s">
        <v>3501</v>
      </c>
    </row>
    <row r="98" spans="1:26">
      <c r="A98" t="s">
        <v>236</v>
      </c>
      <c r="B98" t="s">
        <v>43</v>
      </c>
      <c r="D98" t="s">
        <v>40</v>
      </c>
      <c r="E98" t="s">
        <v>3289</v>
      </c>
      <c r="I98" t="s">
        <v>123</v>
      </c>
      <c r="N98" t="s">
        <v>95</v>
      </c>
      <c r="O98" t="s">
        <v>97</v>
      </c>
      <c r="P98" t="s">
        <v>97</v>
      </c>
      <c r="T98" t="s">
        <v>3502</v>
      </c>
      <c r="W98" t="s">
        <v>3503</v>
      </c>
      <c r="X98" t="s">
        <v>3504</v>
      </c>
      <c r="Z98" t="s">
        <v>3434</v>
      </c>
    </row>
    <row r="99" spans="1:26">
      <c r="A99" t="s">
        <v>237</v>
      </c>
      <c r="B99" t="s">
        <v>44</v>
      </c>
      <c r="D99" t="s">
        <v>40</v>
      </c>
      <c r="E99" t="s">
        <v>3289</v>
      </c>
      <c r="I99" t="s">
        <v>123</v>
      </c>
      <c r="N99" t="s">
        <v>95</v>
      </c>
      <c r="O99" t="s">
        <v>97</v>
      </c>
      <c r="P99" t="s">
        <v>97</v>
      </c>
      <c r="V99" t="s">
        <v>3505</v>
      </c>
      <c r="Z99" t="s">
        <v>3456</v>
      </c>
    </row>
    <row r="100" spans="1:26">
      <c r="A100" t="s">
        <v>238</v>
      </c>
      <c r="B100" t="s">
        <v>43</v>
      </c>
      <c r="D100" t="s">
        <v>40</v>
      </c>
      <c r="E100" t="s">
        <v>3289</v>
      </c>
      <c r="I100" t="s">
        <v>123</v>
      </c>
      <c r="L100">
        <v>5</v>
      </c>
      <c r="M100">
        <v>5</v>
      </c>
      <c r="N100" t="s">
        <v>95</v>
      </c>
      <c r="O100" t="s">
        <v>97</v>
      </c>
      <c r="P100" t="s">
        <v>97</v>
      </c>
      <c r="V100" t="s">
        <v>3506</v>
      </c>
      <c r="Z100" t="s">
        <v>3469</v>
      </c>
    </row>
    <row r="101" spans="1:26">
      <c r="A101" t="s">
        <v>239</v>
      </c>
      <c r="B101" t="s">
        <v>43</v>
      </c>
      <c r="D101" t="s">
        <v>40</v>
      </c>
      <c r="E101" t="s">
        <v>3289</v>
      </c>
      <c r="I101" t="s">
        <v>123</v>
      </c>
      <c r="L101">
        <v>4.8</v>
      </c>
      <c r="M101">
        <v>259</v>
      </c>
      <c r="N101" t="s">
        <v>95</v>
      </c>
      <c r="O101" t="s">
        <v>97</v>
      </c>
      <c r="P101" t="s">
        <v>97</v>
      </c>
      <c r="V101" t="s">
        <v>3507</v>
      </c>
      <c r="W101" t="s">
        <v>3508</v>
      </c>
      <c r="Z101" t="s">
        <v>3434</v>
      </c>
    </row>
    <row r="102" spans="1:26">
      <c r="A102" t="s">
        <v>240</v>
      </c>
      <c r="B102" t="s">
        <v>43</v>
      </c>
      <c r="D102" t="s">
        <v>40</v>
      </c>
      <c r="E102" t="s">
        <v>3289</v>
      </c>
      <c r="I102" t="s">
        <v>123</v>
      </c>
      <c r="L102">
        <v>5</v>
      </c>
      <c r="M102">
        <v>44</v>
      </c>
      <c r="N102" t="s">
        <v>95</v>
      </c>
      <c r="O102" t="s">
        <v>97</v>
      </c>
      <c r="P102" t="s">
        <v>97</v>
      </c>
      <c r="S102" s="7"/>
      <c r="T102" t="s">
        <v>3509</v>
      </c>
      <c r="V102" t="s">
        <v>3510</v>
      </c>
      <c r="W102" t="s">
        <v>3511</v>
      </c>
      <c r="X102" t="s">
        <v>3512</v>
      </c>
      <c r="Z102" t="s">
        <v>3513</v>
      </c>
    </row>
    <row r="103" spans="1:26">
      <c r="A103" t="s">
        <v>241</v>
      </c>
      <c r="B103" t="s">
        <v>43</v>
      </c>
      <c r="D103" t="s">
        <v>40</v>
      </c>
      <c r="E103" t="s">
        <v>3514</v>
      </c>
      <c r="I103" t="s">
        <v>123</v>
      </c>
      <c r="N103" t="s">
        <v>95</v>
      </c>
      <c r="O103" t="s">
        <v>97</v>
      </c>
      <c r="P103" t="s">
        <v>97</v>
      </c>
      <c r="T103" t="s">
        <v>3515</v>
      </c>
      <c r="W103" t="s">
        <v>3516</v>
      </c>
      <c r="X103" t="s">
        <v>3517</v>
      </c>
      <c r="Z103" t="s">
        <v>3518</v>
      </c>
    </row>
    <row r="104" spans="1:26">
      <c r="A104" t="s">
        <v>242</v>
      </c>
      <c r="B104" t="s">
        <v>43</v>
      </c>
      <c r="D104" t="s">
        <v>28</v>
      </c>
      <c r="E104" t="s">
        <v>3320</v>
      </c>
      <c r="I104" t="s">
        <v>123</v>
      </c>
      <c r="L104">
        <v>4.7</v>
      </c>
      <c r="M104">
        <v>206</v>
      </c>
      <c r="N104" t="s">
        <v>95</v>
      </c>
      <c r="O104" t="s">
        <v>97</v>
      </c>
      <c r="P104" t="s">
        <v>97</v>
      </c>
      <c r="V104" t="s">
        <v>3519</v>
      </c>
      <c r="W104" t="s">
        <v>3520</v>
      </c>
      <c r="X104" t="s">
        <v>3521</v>
      </c>
      <c r="Z104" t="s">
        <v>3501</v>
      </c>
    </row>
    <row r="105" spans="1:26">
      <c r="A105" t="s">
        <v>243</v>
      </c>
      <c r="B105" t="s">
        <v>43</v>
      </c>
      <c r="D105" t="s">
        <v>28</v>
      </c>
      <c r="E105" t="s">
        <v>122</v>
      </c>
      <c r="I105" t="s">
        <v>123</v>
      </c>
      <c r="L105">
        <v>4.5</v>
      </c>
      <c r="M105">
        <v>33</v>
      </c>
      <c r="N105" t="s">
        <v>95</v>
      </c>
      <c r="O105" t="s">
        <v>97</v>
      </c>
      <c r="P105" t="s">
        <v>97</v>
      </c>
      <c r="V105" t="s">
        <v>3522</v>
      </c>
      <c r="W105" t="s">
        <v>3523</v>
      </c>
      <c r="X105" t="s">
        <v>3524</v>
      </c>
      <c r="Z105" t="s">
        <v>3439</v>
      </c>
    </row>
    <row r="106" spans="1:26">
      <c r="A106" t="s">
        <v>244</v>
      </c>
      <c r="B106" t="s">
        <v>43</v>
      </c>
      <c r="D106" t="s">
        <v>31</v>
      </c>
      <c r="E106" t="s">
        <v>3316</v>
      </c>
      <c r="I106" t="s">
        <v>123</v>
      </c>
      <c r="L106">
        <v>5</v>
      </c>
      <c r="M106">
        <v>2</v>
      </c>
      <c r="N106" t="s">
        <v>95</v>
      </c>
      <c r="O106" t="s">
        <v>97</v>
      </c>
      <c r="P106" t="s">
        <v>97</v>
      </c>
      <c r="V106" t="s">
        <v>3525</v>
      </c>
      <c r="W106" t="s">
        <v>3526</v>
      </c>
      <c r="X106" t="s">
        <v>3527</v>
      </c>
      <c r="Z106" t="s">
        <v>3528</v>
      </c>
    </row>
    <row r="107" spans="1:26">
      <c r="A107" t="s">
        <v>245</v>
      </c>
      <c r="B107" t="s">
        <v>43</v>
      </c>
      <c r="D107" t="s">
        <v>31</v>
      </c>
      <c r="E107" t="s">
        <v>3316</v>
      </c>
      <c r="G107" t="s">
        <v>28</v>
      </c>
      <c r="I107" t="s">
        <v>123</v>
      </c>
      <c r="N107" t="s">
        <v>95</v>
      </c>
      <c r="O107" t="s">
        <v>97</v>
      </c>
      <c r="P107" t="s">
        <v>97</v>
      </c>
      <c r="T107" t="s">
        <v>3529</v>
      </c>
      <c r="V107" t="s">
        <v>3530</v>
      </c>
      <c r="W107" t="s">
        <v>3531</v>
      </c>
      <c r="X107" t="s">
        <v>3532</v>
      </c>
      <c r="Z107" t="s">
        <v>3533</v>
      </c>
    </row>
    <row r="108" spans="1:26">
      <c r="A108" t="s">
        <v>247</v>
      </c>
      <c r="B108" t="s">
        <v>43</v>
      </c>
      <c r="D108" t="s">
        <v>40</v>
      </c>
      <c r="E108" t="s">
        <v>3535</v>
      </c>
      <c r="I108" t="s">
        <v>123</v>
      </c>
      <c r="L108">
        <v>4.4000000000000004</v>
      </c>
      <c r="M108">
        <v>24</v>
      </c>
      <c r="N108" t="s">
        <v>95</v>
      </c>
      <c r="O108" t="s">
        <v>97</v>
      </c>
      <c r="P108" t="s">
        <v>97</v>
      </c>
      <c r="T108" t="s">
        <v>7785</v>
      </c>
      <c r="U108" t="s">
        <v>7786</v>
      </c>
      <c r="V108" t="s">
        <v>3536</v>
      </c>
      <c r="W108" t="s">
        <v>3537</v>
      </c>
      <c r="X108" t="s">
        <v>3538</v>
      </c>
      <c r="Z108" t="s">
        <v>3434</v>
      </c>
    </row>
    <row r="109" spans="1:26">
      <c r="A109" t="s">
        <v>248</v>
      </c>
      <c r="B109" t="s">
        <v>43</v>
      </c>
      <c r="D109" t="s">
        <v>40</v>
      </c>
      <c r="E109" t="s">
        <v>3289</v>
      </c>
      <c r="I109" t="s">
        <v>123</v>
      </c>
      <c r="L109">
        <v>5</v>
      </c>
      <c r="M109">
        <v>119</v>
      </c>
      <c r="N109" t="s">
        <v>95</v>
      </c>
      <c r="O109" t="s">
        <v>97</v>
      </c>
      <c r="P109" t="s">
        <v>97</v>
      </c>
      <c r="V109" t="s">
        <v>3539</v>
      </c>
      <c r="Z109" t="s">
        <v>3469</v>
      </c>
    </row>
    <row r="110" spans="1:26">
      <c r="A110" t="s">
        <v>249</v>
      </c>
      <c r="B110" t="s">
        <v>43</v>
      </c>
      <c r="D110" t="s">
        <v>40</v>
      </c>
      <c r="E110" t="s">
        <v>3297</v>
      </c>
      <c r="I110" t="s">
        <v>123</v>
      </c>
      <c r="N110" t="s">
        <v>95</v>
      </c>
      <c r="O110" t="s">
        <v>97</v>
      </c>
      <c r="P110" t="s">
        <v>97</v>
      </c>
      <c r="U110" t="s">
        <v>3540</v>
      </c>
      <c r="W110" t="s">
        <v>3541</v>
      </c>
      <c r="X110" t="s">
        <v>3542</v>
      </c>
      <c r="Z110" t="s">
        <v>3469</v>
      </c>
    </row>
    <row r="111" spans="1:26">
      <c r="A111" t="s">
        <v>250</v>
      </c>
      <c r="B111" t="s">
        <v>43</v>
      </c>
      <c r="D111" t="s">
        <v>40</v>
      </c>
      <c r="E111" t="s">
        <v>3302</v>
      </c>
      <c r="I111" t="s">
        <v>123</v>
      </c>
      <c r="L111">
        <v>5</v>
      </c>
      <c r="M111">
        <v>5</v>
      </c>
      <c r="N111" t="s">
        <v>95</v>
      </c>
      <c r="O111" t="s">
        <v>97</v>
      </c>
      <c r="P111" t="s">
        <v>97</v>
      </c>
      <c r="V111" t="s">
        <v>3543</v>
      </c>
      <c r="W111" t="s">
        <v>3544</v>
      </c>
      <c r="X111" t="s">
        <v>3545</v>
      </c>
      <c r="Z111" t="s">
        <v>3434</v>
      </c>
    </row>
    <row r="112" spans="1:26">
      <c r="A112" t="s">
        <v>251</v>
      </c>
      <c r="B112" t="s">
        <v>43</v>
      </c>
      <c r="D112" t="s">
        <v>40</v>
      </c>
      <c r="E112" t="s">
        <v>3302</v>
      </c>
      <c r="I112" t="s">
        <v>123</v>
      </c>
      <c r="L112">
        <v>5</v>
      </c>
      <c r="M112">
        <v>28</v>
      </c>
      <c r="N112" t="s">
        <v>95</v>
      </c>
      <c r="O112" t="s">
        <v>97</v>
      </c>
      <c r="P112" t="s">
        <v>97</v>
      </c>
      <c r="V112" t="s">
        <v>3546</v>
      </c>
      <c r="X112" t="s">
        <v>3547</v>
      </c>
      <c r="Z112" t="s">
        <v>3434</v>
      </c>
    </row>
    <row r="113" spans="1:26">
      <c r="A113" t="s">
        <v>252</v>
      </c>
      <c r="B113" t="s">
        <v>43</v>
      </c>
      <c r="D113" t="s">
        <v>40</v>
      </c>
      <c r="E113" t="s">
        <v>3302</v>
      </c>
      <c r="I113" t="s">
        <v>123</v>
      </c>
      <c r="L113">
        <v>5</v>
      </c>
      <c r="M113">
        <v>17</v>
      </c>
      <c r="N113" t="s">
        <v>95</v>
      </c>
      <c r="O113" t="s">
        <v>97</v>
      </c>
      <c r="P113" t="s">
        <v>97</v>
      </c>
      <c r="Z113" t="s">
        <v>3489</v>
      </c>
    </row>
    <row r="114" spans="1:26">
      <c r="A114" t="s">
        <v>253</v>
      </c>
      <c r="B114" t="s">
        <v>43</v>
      </c>
      <c r="D114" t="s">
        <v>34</v>
      </c>
      <c r="E114" t="s">
        <v>92</v>
      </c>
      <c r="I114" t="s">
        <v>123</v>
      </c>
      <c r="L114">
        <v>5</v>
      </c>
      <c r="M114">
        <v>22</v>
      </c>
      <c r="N114" t="s">
        <v>95</v>
      </c>
      <c r="O114" t="s">
        <v>97</v>
      </c>
      <c r="P114" t="s">
        <v>97</v>
      </c>
      <c r="V114" t="s">
        <v>3548</v>
      </c>
      <c r="X114" t="s">
        <v>3549</v>
      </c>
      <c r="Z114" t="s">
        <v>3439</v>
      </c>
    </row>
    <row r="115" spans="1:26">
      <c r="A115" t="s">
        <v>254</v>
      </c>
      <c r="B115" t="s">
        <v>43</v>
      </c>
      <c r="D115" t="s">
        <v>34</v>
      </c>
      <c r="E115" t="s">
        <v>92</v>
      </c>
      <c r="G115" t="s">
        <v>3452</v>
      </c>
      <c r="I115" t="s">
        <v>123</v>
      </c>
      <c r="L115">
        <v>5</v>
      </c>
      <c r="M115">
        <v>1</v>
      </c>
      <c r="N115" t="s">
        <v>95</v>
      </c>
      <c r="O115" t="s">
        <v>97</v>
      </c>
      <c r="P115" t="s">
        <v>97</v>
      </c>
      <c r="T115" t="s">
        <v>3550</v>
      </c>
      <c r="V115" t="s">
        <v>3551</v>
      </c>
      <c r="Z115" t="s">
        <v>3552</v>
      </c>
    </row>
    <row r="116" spans="1:26">
      <c r="A116" t="s">
        <v>255</v>
      </c>
      <c r="B116" t="s">
        <v>43</v>
      </c>
      <c r="D116" t="s">
        <v>37</v>
      </c>
      <c r="E116" t="s">
        <v>3306</v>
      </c>
      <c r="I116" t="s">
        <v>123</v>
      </c>
      <c r="N116" t="s">
        <v>95</v>
      </c>
      <c r="O116" t="s">
        <v>97</v>
      </c>
      <c r="P116" t="s">
        <v>97</v>
      </c>
      <c r="V116" t="s">
        <v>3553</v>
      </c>
      <c r="X116" t="s">
        <v>3554</v>
      </c>
      <c r="Z116" t="s">
        <v>3439</v>
      </c>
    </row>
    <row r="117" spans="1:26">
      <c r="A117" t="s">
        <v>256</v>
      </c>
      <c r="B117" t="s">
        <v>43</v>
      </c>
      <c r="D117" t="s">
        <v>37</v>
      </c>
      <c r="E117" t="s">
        <v>3306</v>
      </c>
      <c r="G117" t="s">
        <v>3452</v>
      </c>
      <c r="I117" t="s">
        <v>123</v>
      </c>
      <c r="L117">
        <v>4.9000000000000004</v>
      </c>
      <c r="M117">
        <v>141</v>
      </c>
      <c r="N117" t="s">
        <v>95</v>
      </c>
      <c r="O117" t="s">
        <v>97</v>
      </c>
      <c r="P117" t="s">
        <v>97</v>
      </c>
      <c r="T117" t="s">
        <v>3555</v>
      </c>
      <c r="V117" t="s">
        <v>3556</v>
      </c>
      <c r="Z117" t="s">
        <v>3557</v>
      </c>
    </row>
    <row r="118" spans="1:26">
      <c r="A118" t="s">
        <v>257</v>
      </c>
      <c r="B118" t="s">
        <v>43</v>
      </c>
      <c r="D118" t="s">
        <v>37</v>
      </c>
      <c r="E118" t="s">
        <v>3306</v>
      </c>
      <c r="I118" t="s">
        <v>123</v>
      </c>
      <c r="L118">
        <v>3.7</v>
      </c>
      <c r="M118">
        <v>3</v>
      </c>
      <c r="N118" t="s">
        <v>95</v>
      </c>
      <c r="O118" t="s">
        <v>97</v>
      </c>
      <c r="P118" t="s">
        <v>97</v>
      </c>
      <c r="V118" t="s">
        <v>3558</v>
      </c>
      <c r="Z118" t="s">
        <v>3443</v>
      </c>
    </row>
    <row r="119" spans="1:26">
      <c r="A119" t="s">
        <v>258</v>
      </c>
      <c r="B119" t="s">
        <v>43</v>
      </c>
      <c r="D119" t="s">
        <v>37</v>
      </c>
      <c r="E119" t="s">
        <v>3306</v>
      </c>
      <c r="I119" t="s">
        <v>123</v>
      </c>
      <c r="L119">
        <v>5</v>
      </c>
      <c r="M119">
        <v>71</v>
      </c>
      <c r="N119" t="s">
        <v>95</v>
      </c>
      <c r="O119" t="s">
        <v>97</v>
      </c>
      <c r="P119" t="s">
        <v>97</v>
      </c>
      <c r="V119" t="s">
        <v>3559</v>
      </c>
      <c r="Z119" t="s">
        <v>3439</v>
      </c>
    </row>
    <row r="120" spans="1:26">
      <c r="A120" t="s">
        <v>259</v>
      </c>
      <c r="B120" t="s">
        <v>43</v>
      </c>
      <c r="D120" t="s">
        <v>37</v>
      </c>
      <c r="E120" t="s">
        <v>3306</v>
      </c>
      <c r="I120" t="s">
        <v>123</v>
      </c>
      <c r="L120">
        <v>4.8</v>
      </c>
      <c r="M120">
        <v>24</v>
      </c>
      <c r="N120" t="s">
        <v>95</v>
      </c>
      <c r="O120" t="s">
        <v>97</v>
      </c>
      <c r="P120" t="s">
        <v>97</v>
      </c>
      <c r="V120" t="s">
        <v>3560</v>
      </c>
      <c r="W120" t="s">
        <v>3561</v>
      </c>
      <c r="X120" t="s">
        <v>3562</v>
      </c>
      <c r="Z120" t="s">
        <v>3434</v>
      </c>
    </row>
    <row r="121" spans="1:26">
      <c r="A121" t="s">
        <v>260</v>
      </c>
      <c r="B121" t="s">
        <v>43</v>
      </c>
      <c r="D121" t="s">
        <v>37</v>
      </c>
      <c r="E121" t="s">
        <v>3306</v>
      </c>
      <c r="I121" t="s">
        <v>123</v>
      </c>
      <c r="N121" t="s">
        <v>95</v>
      </c>
      <c r="O121" t="s">
        <v>97</v>
      </c>
      <c r="P121" t="s">
        <v>97</v>
      </c>
      <c r="V121" t="s">
        <v>3563</v>
      </c>
      <c r="W121" t="s">
        <v>3564</v>
      </c>
      <c r="X121" t="s">
        <v>3565</v>
      </c>
      <c r="Z121" t="s">
        <v>3443</v>
      </c>
    </row>
    <row r="122" spans="1:26">
      <c r="A122" t="s">
        <v>261</v>
      </c>
      <c r="B122" t="s">
        <v>43</v>
      </c>
      <c r="D122" t="s">
        <v>37</v>
      </c>
      <c r="E122" t="s">
        <v>3306</v>
      </c>
      <c r="I122" t="s">
        <v>123</v>
      </c>
      <c r="L122">
        <v>5</v>
      </c>
      <c r="M122">
        <v>6</v>
      </c>
      <c r="N122" t="s">
        <v>95</v>
      </c>
      <c r="O122" t="s">
        <v>97</v>
      </c>
      <c r="P122" t="s">
        <v>97</v>
      </c>
      <c r="V122" t="s">
        <v>3566</v>
      </c>
      <c r="W122" t="s">
        <v>3567</v>
      </c>
      <c r="Z122" t="s">
        <v>3434</v>
      </c>
    </row>
    <row r="123" spans="1:26">
      <c r="A123" t="s">
        <v>262</v>
      </c>
      <c r="B123" t="s">
        <v>43</v>
      </c>
      <c r="D123" t="s">
        <v>37</v>
      </c>
      <c r="E123" t="s">
        <v>3347</v>
      </c>
      <c r="I123" t="s">
        <v>123</v>
      </c>
      <c r="L123">
        <v>4.9000000000000004</v>
      </c>
      <c r="M123">
        <v>13</v>
      </c>
      <c r="N123" t="s">
        <v>95</v>
      </c>
      <c r="O123" t="s">
        <v>97</v>
      </c>
      <c r="P123" t="s">
        <v>97</v>
      </c>
      <c r="V123" t="s">
        <v>3568</v>
      </c>
      <c r="W123" t="s">
        <v>3569</v>
      </c>
      <c r="X123" t="s">
        <v>3570</v>
      </c>
      <c r="Z123" t="s">
        <v>3469</v>
      </c>
    </row>
    <row r="124" spans="1:26">
      <c r="A124" t="s">
        <v>263</v>
      </c>
      <c r="B124" t="s">
        <v>43</v>
      </c>
      <c r="D124" t="s">
        <v>40</v>
      </c>
      <c r="E124" t="s">
        <v>3359</v>
      </c>
      <c r="I124" t="s">
        <v>123</v>
      </c>
      <c r="N124" t="s">
        <v>95</v>
      </c>
      <c r="O124" t="s">
        <v>97</v>
      </c>
      <c r="P124" t="s">
        <v>97</v>
      </c>
      <c r="W124" t="s">
        <v>3571</v>
      </c>
      <c r="Z124" t="s">
        <v>3489</v>
      </c>
    </row>
    <row r="125" spans="1:26">
      <c r="A125" t="s">
        <v>264</v>
      </c>
      <c r="B125" t="s">
        <v>43</v>
      </c>
      <c r="D125" t="s">
        <v>40</v>
      </c>
      <c r="E125" t="s">
        <v>3298</v>
      </c>
      <c r="I125" t="s">
        <v>123</v>
      </c>
      <c r="L125">
        <v>4.8</v>
      </c>
      <c r="M125">
        <v>30</v>
      </c>
      <c r="N125" t="s">
        <v>95</v>
      </c>
      <c r="O125" t="s">
        <v>97</v>
      </c>
      <c r="P125" t="s">
        <v>97</v>
      </c>
      <c r="V125" t="s">
        <v>3572</v>
      </c>
      <c r="W125" t="s">
        <v>3573</v>
      </c>
      <c r="X125" t="s">
        <v>3574</v>
      </c>
      <c r="Z125" t="s">
        <v>3434</v>
      </c>
    </row>
    <row r="126" spans="1:26">
      <c r="A126" t="s">
        <v>265</v>
      </c>
      <c r="B126" t="s">
        <v>43</v>
      </c>
      <c r="D126" t="s">
        <v>37</v>
      </c>
      <c r="E126" t="s">
        <v>3575</v>
      </c>
      <c r="I126" t="s">
        <v>123</v>
      </c>
      <c r="L126">
        <v>4.8</v>
      </c>
      <c r="M126">
        <v>158</v>
      </c>
      <c r="N126" t="s">
        <v>95</v>
      </c>
      <c r="O126" t="s">
        <v>97</v>
      </c>
      <c r="P126" t="s">
        <v>97</v>
      </c>
      <c r="V126" t="s">
        <v>3576</v>
      </c>
      <c r="W126" t="s">
        <v>3577</v>
      </c>
      <c r="X126" t="s">
        <v>3578</v>
      </c>
      <c r="Z126" t="s">
        <v>3579</v>
      </c>
    </row>
    <row r="127" spans="1:26">
      <c r="A127" t="s">
        <v>266</v>
      </c>
      <c r="B127" t="s">
        <v>44</v>
      </c>
      <c r="D127" t="s">
        <v>37</v>
      </c>
      <c r="E127" t="s">
        <v>3414</v>
      </c>
      <c r="F127" t="s">
        <v>3452</v>
      </c>
      <c r="I127" t="s">
        <v>123</v>
      </c>
      <c r="N127" t="s">
        <v>95</v>
      </c>
      <c r="O127" t="s">
        <v>97</v>
      </c>
      <c r="P127" t="s">
        <v>97</v>
      </c>
      <c r="U127" t="s">
        <v>3580</v>
      </c>
      <c r="X127" t="s">
        <v>3581</v>
      </c>
      <c r="Z127" t="s">
        <v>3582</v>
      </c>
    </row>
    <row r="128" spans="1:26">
      <c r="A128" t="s">
        <v>267</v>
      </c>
      <c r="B128" t="s">
        <v>44</v>
      </c>
      <c r="D128" t="s">
        <v>37</v>
      </c>
      <c r="E128" t="s">
        <v>127</v>
      </c>
      <c r="I128" t="s">
        <v>123</v>
      </c>
      <c r="N128" t="s">
        <v>95</v>
      </c>
      <c r="O128" t="s">
        <v>97</v>
      </c>
      <c r="P128" t="s">
        <v>97</v>
      </c>
      <c r="V128" t="s">
        <v>3583</v>
      </c>
      <c r="Z128" t="s">
        <v>3584</v>
      </c>
    </row>
    <row r="129" spans="1:26">
      <c r="A129" t="s">
        <v>268</v>
      </c>
      <c r="B129" t="s">
        <v>43</v>
      </c>
      <c r="D129" t="s">
        <v>37</v>
      </c>
      <c r="E129" t="s">
        <v>127</v>
      </c>
      <c r="I129" t="s">
        <v>123</v>
      </c>
      <c r="L129">
        <v>5</v>
      </c>
      <c r="M129">
        <v>2</v>
      </c>
      <c r="N129" t="s">
        <v>95</v>
      </c>
      <c r="O129" t="s">
        <v>97</v>
      </c>
      <c r="P129" t="s">
        <v>97</v>
      </c>
      <c r="V129" t="s">
        <v>3585</v>
      </c>
      <c r="Z129" t="s">
        <v>3434</v>
      </c>
    </row>
    <row r="130" spans="1:26">
      <c r="A130" t="s">
        <v>269</v>
      </c>
      <c r="B130" t="s">
        <v>43</v>
      </c>
      <c r="D130" t="s">
        <v>37</v>
      </c>
      <c r="E130" t="s">
        <v>3586</v>
      </c>
      <c r="I130" t="s">
        <v>123</v>
      </c>
      <c r="N130" t="s">
        <v>95</v>
      </c>
      <c r="O130" t="s">
        <v>97</v>
      </c>
      <c r="P130" t="s">
        <v>97</v>
      </c>
      <c r="V130" t="s">
        <v>3587</v>
      </c>
      <c r="W130" t="s">
        <v>3588</v>
      </c>
      <c r="X130" t="s">
        <v>3589</v>
      </c>
      <c r="Z130" t="s">
        <v>3469</v>
      </c>
    </row>
    <row r="131" spans="1:26">
      <c r="A131" t="s">
        <v>270</v>
      </c>
      <c r="B131" t="s">
        <v>43</v>
      </c>
      <c r="D131" t="s">
        <v>37</v>
      </c>
      <c r="E131" t="s">
        <v>127</v>
      </c>
      <c r="I131" t="s">
        <v>123</v>
      </c>
      <c r="L131">
        <v>4.5</v>
      </c>
      <c r="M131">
        <v>141</v>
      </c>
      <c r="N131" t="s">
        <v>95</v>
      </c>
      <c r="O131" t="s">
        <v>97</v>
      </c>
      <c r="P131" t="s">
        <v>97</v>
      </c>
      <c r="V131" t="s">
        <v>3592</v>
      </c>
      <c r="Z131" t="s">
        <v>3593</v>
      </c>
    </row>
    <row r="132" spans="1:26">
      <c r="A132" t="s">
        <v>272</v>
      </c>
      <c r="B132" t="s">
        <v>43</v>
      </c>
      <c r="D132" t="s">
        <v>37</v>
      </c>
      <c r="E132" t="s">
        <v>127</v>
      </c>
      <c r="I132" t="s">
        <v>123</v>
      </c>
      <c r="L132">
        <v>5</v>
      </c>
      <c r="M132">
        <v>12</v>
      </c>
      <c r="N132" t="s">
        <v>95</v>
      </c>
      <c r="O132" t="s">
        <v>97</v>
      </c>
      <c r="P132" t="s">
        <v>97</v>
      </c>
      <c r="Z132" t="s">
        <v>3469</v>
      </c>
    </row>
    <row r="133" spans="1:26">
      <c r="A133" t="s">
        <v>273</v>
      </c>
      <c r="B133" t="s">
        <v>43</v>
      </c>
      <c r="D133" t="s">
        <v>37</v>
      </c>
      <c r="E133" t="s">
        <v>127</v>
      </c>
      <c r="I133" t="s">
        <v>123</v>
      </c>
      <c r="L133">
        <v>5</v>
      </c>
      <c r="M133">
        <v>4</v>
      </c>
      <c r="N133" t="s">
        <v>95</v>
      </c>
      <c r="O133" t="s">
        <v>97</v>
      </c>
      <c r="P133" t="s">
        <v>97</v>
      </c>
      <c r="T133" t="s">
        <v>3594</v>
      </c>
      <c r="V133" t="s">
        <v>3595</v>
      </c>
      <c r="Z133" t="s">
        <v>3596</v>
      </c>
    </row>
    <row r="134" spans="1:26">
      <c r="A134" t="s">
        <v>274</v>
      </c>
      <c r="B134" t="s">
        <v>43</v>
      </c>
      <c r="D134" t="s">
        <v>37</v>
      </c>
      <c r="E134" t="s">
        <v>127</v>
      </c>
      <c r="I134" t="s">
        <v>123</v>
      </c>
      <c r="L134">
        <v>5</v>
      </c>
      <c r="M134">
        <v>170</v>
      </c>
      <c r="N134" t="s">
        <v>95</v>
      </c>
      <c r="O134" t="s">
        <v>97</v>
      </c>
      <c r="P134" t="s">
        <v>97</v>
      </c>
      <c r="T134" t="s">
        <v>3597</v>
      </c>
      <c r="V134" t="s">
        <v>3598</v>
      </c>
      <c r="W134" t="s">
        <v>3599</v>
      </c>
      <c r="Z134" t="s">
        <v>3600</v>
      </c>
    </row>
    <row r="135" spans="1:26">
      <c r="A135" t="s">
        <v>275</v>
      </c>
      <c r="B135" t="s">
        <v>43</v>
      </c>
      <c r="D135" t="s">
        <v>37</v>
      </c>
      <c r="E135" t="s">
        <v>127</v>
      </c>
      <c r="I135" t="s">
        <v>123</v>
      </c>
      <c r="L135">
        <v>5</v>
      </c>
      <c r="M135">
        <v>6</v>
      </c>
      <c r="N135" t="s">
        <v>95</v>
      </c>
      <c r="O135" t="s">
        <v>97</v>
      </c>
      <c r="P135" t="s">
        <v>97</v>
      </c>
      <c r="V135" t="s">
        <v>3601</v>
      </c>
      <c r="W135" t="s">
        <v>3602</v>
      </c>
      <c r="X135" t="s">
        <v>3603</v>
      </c>
      <c r="Z135" t="s">
        <v>3434</v>
      </c>
    </row>
    <row r="136" spans="1:26">
      <c r="A136" t="s">
        <v>276</v>
      </c>
      <c r="B136" t="s">
        <v>43</v>
      </c>
      <c r="D136" t="s">
        <v>37</v>
      </c>
      <c r="E136" t="s">
        <v>127</v>
      </c>
      <c r="I136" t="s">
        <v>123</v>
      </c>
      <c r="N136" t="s">
        <v>95</v>
      </c>
      <c r="O136" t="s">
        <v>97</v>
      </c>
      <c r="P136" t="s">
        <v>97</v>
      </c>
      <c r="V136" t="s">
        <v>3604</v>
      </c>
      <c r="Z136" t="s">
        <v>3469</v>
      </c>
    </row>
    <row r="137" spans="1:26">
      <c r="A137" t="s">
        <v>277</v>
      </c>
      <c r="B137" t="s">
        <v>43</v>
      </c>
      <c r="D137" t="s">
        <v>37</v>
      </c>
      <c r="E137" t="s">
        <v>127</v>
      </c>
      <c r="I137" t="s">
        <v>123</v>
      </c>
      <c r="N137" t="s">
        <v>95</v>
      </c>
      <c r="O137" t="s">
        <v>97</v>
      </c>
      <c r="P137" t="s">
        <v>97</v>
      </c>
      <c r="V137" t="s">
        <v>3605</v>
      </c>
      <c r="Z137" t="s">
        <v>3439</v>
      </c>
    </row>
    <row r="138" spans="1:26">
      <c r="A138" t="s">
        <v>278</v>
      </c>
      <c r="B138" t="s">
        <v>43</v>
      </c>
      <c r="D138" t="s">
        <v>37</v>
      </c>
      <c r="E138" t="s">
        <v>127</v>
      </c>
      <c r="I138" t="s">
        <v>123</v>
      </c>
      <c r="N138" t="s">
        <v>95</v>
      </c>
      <c r="O138" t="s">
        <v>97</v>
      </c>
      <c r="P138" t="s">
        <v>97</v>
      </c>
      <c r="V138" t="s">
        <v>3606</v>
      </c>
      <c r="W138" t="s">
        <v>3607</v>
      </c>
      <c r="X138" t="s">
        <v>3608</v>
      </c>
      <c r="Z138" t="s">
        <v>3434</v>
      </c>
    </row>
    <row r="139" spans="1:26">
      <c r="A139" t="s">
        <v>279</v>
      </c>
      <c r="B139" t="s">
        <v>43</v>
      </c>
      <c r="D139" t="s">
        <v>37</v>
      </c>
      <c r="E139" t="s">
        <v>127</v>
      </c>
      <c r="I139" t="s">
        <v>123</v>
      </c>
      <c r="L139">
        <v>5</v>
      </c>
      <c r="M139">
        <v>34</v>
      </c>
      <c r="N139" t="s">
        <v>95</v>
      </c>
      <c r="O139" t="s">
        <v>97</v>
      </c>
      <c r="P139" t="s">
        <v>97</v>
      </c>
      <c r="V139" t="s">
        <v>3609</v>
      </c>
      <c r="W139" t="s">
        <v>3610</v>
      </c>
      <c r="Z139" t="s">
        <v>3469</v>
      </c>
    </row>
    <row r="140" spans="1:26">
      <c r="A140" t="s">
        <v>281</v>
      </c>
      <c r="B140" t="s">
        <v>43</v>
      </c>
      <c r="D140" t="s">
        <v>37</v>
      </c>
      <c r="E140" t="s">
        <v>127</v>
      </c>
      <c r="I140" t="s">
        <v>123</v>
      </c>
      <c r="L140">
        <v>5</v>
      </c>
      <c r="M140">
        <v>56</v>
      </c>
      <c r="N140" t="s">
        <v>95</v>
      </c>
      <c r="O140" t="s">
        <v>97</v>
      </c>
      <c r="P140" t="s">
        <v>97</v>
      </c>
      <c r="V140" t="s">
        <v>3614</v>
      </c>
      <c r="X140" t="s">
        <v>3615</v>
      </c>
      <c r="Z140" t="s">
        <v>3439</v>
      </c>
    </row>
    <row r="141" spans="1:26">
      <c r="A141" t="s">
        <v>282</v>
      </c>
      <c r="B141" t="s">
        <v>44</v>
      </c>
      <c r="D141" t="s">
        <v>37</v>
      </c>
      <c r="E141" t="s">
        <v>127</v>
      </c>
      <c r="I141" t="s">
        <v>123</v>
      </c>
      <c r="N141" t="s">
        <v>95</v>
      </c>
      <c r="O141" t="s">
        <v>97</v>
      </c>
      <c r="P141" t="s">
        <v>97</v>
      </c>
      <c r="W141" t="s">
        <v>3616</v>
      </c>
      <c r="Z141" t="s">
        <v>3617</v>
      </c>
    </row>
    <row r="142" spans="1:26">
      <c r="A142" t="s">
        <v>283</v>
      </c>
      <c r="B142" t="s">
        <v>44</v>
      </c>
      <c r="D142" t="s">
        <v>37</v>
      </c>
      <c r="E142" t="s">
        <v>127</v>
      </c>
      <c r="I142" t="s">
        <v>123</v>
      </c>
      <c r="N142" t="s">
        <v>95</v>
      </c>
      <c r="O142" t="s">
        <v>97</v>
      </c>
      <c r="P142" t="s">
        <v>97</v>
      </c>
      <c r="V142" t="s">
        <v>3618</v>
      </c>
      <c r="W142" t="s">
        <v>3619</v>
      </c>
      <c r="X142" t="s">
        <v>3620</v>
      </c>
      <c r="Z142" t="s">
        <v>3456</v>
      </c>
    </row>
    <row r="143" spans="1:26">
      <c r="A143" t="s">
        <v>284</v>
      </c>
      <c r="B143" t="s">
        <v>44</v>
      </c>
      <c r="D143" t="s">
        <v>37</v>
      </c>
      <c r="E143" t="s">
        <v>127</v>
      </c>
      <c r="I143" t="s">
        <v>123</v>
      </c>
      <c r="L143">
        <v>5</v>
      </c>
      <c r="M143">
        <v>12</v>
      </c>
      <c r="N143" t="s">
        <v>95</v>
      </c>
      <c r="O143" t="s">
        <v>97</v>
      </c>
      <c r="P143" t="s">
        <v>97</v>
      </c>
      <c r="V143" t="s">
        <v>3621</v>
      </c>
      <c r="W143" t="s">
        <v>3622</v>
      </c>
      <c r="X143" t="s">
        <v>3623</v>
      </c>
      <c r="Z143" t="s">
        <v>3456</v>
      </c>
    </row>
    <row r="144" spans="1:26">
      <c r="A144" t="s">
        <v>285</v>
      </c>
      <c r="B144" t="s">
        <v>43</v>
      </c>
      <c r="D144" t="s">
        <v>37</v>
      </c>
      <c r="E144" t="s">
        <v>127</v>
      </c>
      <c r="I144" t="s">
        <v>123</v>
      </c>
      <c r="L144">
        <v>4.5999999999999996</v>
      </c>
      <c r="M144">
        <v>27</v>
      </c>
      <c r="N144" t="s">
        <v>95</v>
      </c>
      <c r="O144" t="s">
        <v>97</v>
      </c>
      <c r="P144" t="s">
        <v>97</v>
      </c>
      <c r="V144" t="s">
        <v>3625</v>
      </c>
      <c r="W144" t="s">
        <v>3626</v>
      </c>
      <c r="X144" t="s">
        <v>3627</v>
      </c>
      <c r="Z144" t="s">
        <v>3469</v>
      </c>
    </row>
    <row r="145" spans="1:26">
      <c r="A145" t="s">
        <v>287</v>
      </c>
      <c r="B145" t="s">
        <v>44</v>
      </c>
      <c r="D145" t="s">
        <v>37</v>
      </c>
      <c r="E145" t="s">
        <v>127</v>
      </c>
      <c r="I145" t="s">
        <v>123</v>
      </c>
      <c r="N145" t="s">
        <v>95</v>
      </c>
      <c r="O145" t="s">
        <v>97</v>
      </c>
      <c r="P145" t="s">
        <v>97</v>
      </c>
      <c r="Z145" t="s">
        <v>3629</v>
      </c>
    </row>
    <row r="146" spans="1:26">
      <c r="A146" t="s">
        <v>288</v>
      </c>
      <c r="B146" t="s">
        <v>43</v>
      </c>
      <c r="D146" t="s">
        <v>37</v>
      </c>
      <c r="E146" t="s">
        <v>127</v>
      </c>
      <c r="I146" t="s">
        <v>123</v>
      </c>
      <c r="L146">
        <v>4.8</v>
      </c>
      <c r="M146">
        <v>90</v>
      </c>
      <c r="N146" t="s">
        <v>95</v>
      </c>
      <c r="O146" t="s">
        <v>97</v>
      </c>
      <c r="P146" t="s">
        <v>97</v>
      </c>
      <c r="V146" t="s">
        <v>3630</v>
      </c>
      <c r="W146" t="s">
        <v>3631</v>
      </c>
      <c r="Z146" t="s">
        <v>3434</v>
      </c>
    </row>
    <row r="147" spans="1:26">
      <c r="A147" t="s">
        <v>290</v>
      </c>
      <c r="B147" t="s">
        <v>43</v>
      </c>
      <c r="D147" t="s">
        <v>37</v>
      </c>
      <c r="E147" t="s">
        <v>127</v>
      </c>
      <c r="I147" t="s">
        <v>123</v>
      </c>
      <c r="N147" t="s">
        <v>95</v>
      </c>
      <c r="O147" t="s">
        <v>97</v>
      </c>
      <c r="P147" t="s">
        <v>97</v>
      </c>
      <c r="V147" t="s">
        <v>3633</v>
      </c>
      <c r="W147" t="s">
        <v>3634</v>
      </c>
      <c r="X147" t="s">
        <v>3635</v>
      </c>
      <c r="Z147" t="s">
        <v>3434</v>
      </c>
    </row>
    <row r="148" spans="1:26">
      <c r="A148" t="s">
        <v>291</v>
      </c>
      <c r="B148" t="s">
        <v>43</v>
      </c>
      <c r="D148" t="s">
        <v>37</v>
      </c>
      <c r="E148" t="s">
        <v>127</v>
      </c>
      <c r="I148" t="s">
        <v>123</v>
      </c>
      <c r="N148" t="s">
        <v>95</v>
      </c>
      <c r="O148" t="s">
        <v>97</v>
      </c>
      <c r="P148" t="s">
        <v>97</v>
      </c>
      <c r="V148" t="s">
        <v>3636</v>
      </c>
      <c r="X148" t="s">
        <v>3637</v>
      </c>
      <c r="Z148" t="s">
        <v>3638</v>
      </c>
    </row>
    <row r="149" spans="1:26">
      <c r="A149" t="s">
        <v>292</v>
      </c>
      <c r="B149" t="s">
        <v>43</v>
      </c>
      <c r="D149" t="s">
        <v>37</v>
      </c>
      <c r="E149" t="s">
        <v>127</v>
      </c>
      <c r="I149" t="s">
        <v>123</v>
      </c>
      <c r="L149">
        <v>5</v>
      </c>
      <c r="M149">
        <v>23</v>
      </c>
      <c r="N149" t="s">
        <v>95</v>
      </c>
      <c r="O149" t="s">
        <v>97</v>
      </c>
      <c r="P149" t="s">
        <v>97</v>
      </c>
      <c r="V149" t="s">
        <v>3639</v>
      </c>
      <c r="W149" t="s">
        <v>3640</v>
      </c>
      <c r="X149" t="s">
        <v>3641</v>
      </c>
      <c r="Z149" t="s">
        <v>3642</v>
      </c>
    </row>
    <row r="150" spans="1:26">
      <c r="A150" t="s">
        <v>293</v>
      </c>
      <c r="B150" t="s">
        <v>43</v>
      </c>
      <c r="D150" t="s">
        <v>37</v>
      </c>
      <c r="E150" t="s">
        <v>127</v>
      </c>
      <c r="I150" t="s">
        <v>123</v>
      </c>
      <c r="N150" t="s">
        <v>95</v>
      </c>
      <c r="O150" t="s">
        <v>97</v>
      </c>
      <c r="P150" t="s">
        <v>97</v>
      </c>
      <c r="U150" t="s">
        <v>3643</v>
      </c>
      <c r="W150" t="s">
        <v>3644</v>
      </c>
      <c r="X150" t="s">
        <v>3645</v>
      </c>
      <c r="Z150" t="s">
        <v>3493</v>
      </c>
    </row>
    <row r="151" spans="1:26">
      <c r="A151" t="s">
        <v>294</v>
      </c>
      <c r="B151" t="s">
        <v>43</v>
      </c>
      <c r="D151" t="s">
        <v>37</v>
      </c>
      <c r="E151" t="s">
        <v>127</v>
      </c>
      <c r="I151" t="s">
        <v>123</v>
      </c>
      <c r="N151" t="s">
        <v>95</v>
      </c>
      <c r="O151" t="s">
        <v>97</v>
      </c>
      <c r="P151" t="s">
        <v>97</v>
      </c>
      <c r="V151" t="s">
        <v>3646</v>
      </c>
      <c r="W151" t="s">
        <v>3647</v>
      </c>
      <c r="Z151" t="s">
        <v>3434</v>
      </c>
    </row>
    <row r="152" spans="1:26">
      <c r="A152" t="s">
        <v>295</v>
      </c>
      <c r="B152" t="s">
        <v>43</v>
      </c>
      <c r="D152" t="s">
        <v>37</v>
      </c>
      <c r="E152" t="s">
        <v>127</v>
      </c>
      <c r="I152" t="s">
        <v>123</v>
      </c>
      <c r="L152">
        <v>5</v>
      </c>
      <c r="M152">
        <v>7</v>
      </c>
      <c r="N152" t="s">
        <v>95</v>
      </c>
      <c r="O152" t="s">
        <v>97</v>
      </c>
      <c r="P152" t="s">
        <v>97</v>
      </c>
      <c r="T152" t="s">
        <v>3648</v>
      </c>
      <c r="V152" t="s">
        <v>3649</v>
      </c>
      <c r="W152" t="s">
        <v>3650</v>
      </c>
      <c r="X152" t="s">
        <v>3651</v>
      </c>
      <c r="Z152" t="s">
        <v>3652</v>
      </c>
    </row>
    <row r="153" spans="1:26">
      <c r="A153" t="s">
        <v>296</v>
      </c>
      <c r="B153" t="s">
        <v>43</v>
      </c>
      <c r="D153" t="s">
        <v>37</v>
      </c>
      <c r="E153" t="s">
        <v>127</v>
      </c>
      <c r="G153" t="s">
        <v>28</v>
      </c>
      <c r="I153" t="s">
        <v>123</v>
      </c>
      <c r="L153">
        <v>5</v>
      </c>
      <c r="M153">
        <v>20</v>
      </c>
      <c r="N153" t="s">
        <v>95</v>
      </c>
      <c r="O153" t="s">
        <v>97</v>
      </c>
      <c r="P153" t="s">
        <v>97</v>
      </c>
      <c r="U153" t="s">
        <v>3653</v>
      </c>
      <c r="V153" t="s">
        <v>3654</v>
      </c>
      <c r="W153" t="s">
        <v>3655</v>
      </c>
      <c r="X153" t="s">
        <v>3656</v>
      </c>
      <c r="Z153" t="s">
        <v>3439</v>
      </c>
    </row>
    <row r="154" spans="1:26">
      <c r="A154" t="s">
        <v>297</v>
      </c>
      <c r="B154" t="s">
        <v>44</v>
      </c>
      <c r="D154" t="s">
        <v>37</v>
      </c>
      <c r="E154" t="s">
        <v>127</v>
      </c>
      <c r="I154" t="s">
        <v>123</v>
      </c>
      <c r="N154" t="s">
        <v>95</v>
      </c>
      <c r="O154" t="s">
        <v>97</v>
      </c>
      <c r="P154" t="s">
        <v>97</v>
      </c>
      <c r="V154" t="s">
        <v>3657</v>
      </c>
      <c r="W154" t="s">
        <v>3658</v>
      </c>
      <c r="Z154" t="s">
        <v>3659</v>
      </c>
    </row>
    <row r="155" spans="1:26">
      <c r="A155" t="s">
        <v>298</v>
      </c>
      <c r="B155" t="s">
        <v>43</v>
      </c>
      <c r="D155" t="s">
        <v>37</v>
      </c>
      <c r="E155" t="s">
        <v>127</v>
      </c>
      <c r="G155" t="s">
        <v>3660</v>
      </c>
      <c r="I155" t="s">
        <v>123</v>
      </c>
      <c r="L155">
        <v>5</v>
      </c>
      <c r="M155">
        <v>84</v>
      </c>
      <c r="N155" t="s">
        <v>95</v>
      </c>
      <c r="O155" t="s">
        <v>97</v>
      </c>
      <c r="P155" t="s">
        <v>97</v>
      </c>
      <c r="V155" t="s">
        <v>3661</v>
      </c>
      <c r="X155" t="s">
        <v>3662</v>
      </c>
      <c r="Z155" t="s">
        <v>3663</v>
      </c>
    </row>
    <row r="156" spans="1:26">
      <c r="A156" t="s">
        <v>301</v>
      </c>
      <c r="B156" t="s">
        <v>43</v>
      </c>
      <c r="D156" t="s">
        <v>37</v>
      </c>
      <c r="E156" t="s">
        <v>127</v>
      </c>
      <c r="G156" t="s">
        <v>3452</v>
      </c>
      <c r="I156" t="s">
        <v>123</v>
      </c>
      <c r="N156" t="s">
        <v>95</v>
      </c>
      <c r="O156" t="s">
        <v>97</v>
      </c>
      <c r="P156" t="s">
        <v>97</v>
      </c>
      <c r="T156" t="s">
        <v>3669</v>
      </c>
      <c r="V156" t="s">
        <v>3670</v>
      </c>
      <c r="X156" t="s">
        <v>3671</v>
      </c>
      <c r="Z156" t="s">
        <v>3460</v>
      </c>
    </row>
    <row r="157" spans="1:26">
      <c r="A157" t="s">
        <v>302</v>
      </c>
      <c r="B157" t="s">
        <v>43</v>
      </c>
      <c r="D157" t="s">
        <v>37</v>
      </c>
      <c r="E157" t="s">
        <v>127</v>
      </c>
      <c r="I157" t="s">
        <v>123</v>
      </c>
      <c r="N157" t="s">
        <v>95</v>
      </c>
      <c r="O157" t="s">
        <v>97</v>
      </c>
      <c r="P157" t="s">
        <v>97</v>
      </c>
      <c r="V157" t="s">
        <v>3672</v>
      </c>
      <c r="W157" t="s">
        <v>3673</v>
      </c>
      <c r="X157" t="s">
        <v>3674</v>
      </c>
      <c r="Z157" t="s">
        <v>3434</v>
      </c>
    </row>
    <row r="158" spans="1:26">
      <c r="A158" t="s">
        <v>303</v>
      </c>
      <c r="B158" t="s">
        <v>43</v>
      </c>
      <c r="D158" t="s">
        <v>37</v>
      </c>
      <c r="E158" t="s">
        <v>3675</v>
      </c>
      <c r="I158" t="s">
        <v>123</v>
      </c>
      <c r="L158">
        <v>4.8</v>
      </c>
      <c r="M158">
        <v>30</v>
      </c>
      <c r="N158" t="s">
        <v>95</v>
      </c>
      <c r="O158" t="s">
        <v>97</v>
      </c>
      <c r="P158" t="s">
        <v>97</v>
      </c>
      <c r="V158" t="s">
        <v>3676</v>
      </c>
      <c r="W158" t="s">
        <v>3677</v>
      </c>
      <c r="X158" t="s">
        <v>3678</v>
      </c>
      <c r="Z158" t="s">
        <v>3501</v>
      </c>
    </row>
    <row r="159" spans="1:26">
      <c r="A159" t="s">
        <v>304</v>
      </c>
      <c r="B159" t="s">
        <v>43</v>
      </c>
      <c r="D159" t="s">
        <v>37</v>
      </c>
      <c r="E159" t="s">
        <v>3675</v>
      </c>
      <c r="I159" t="s">
        <v>123</v>
      </c>
      <c r="L159">
        <v>4.8</v>
      </c>
      <c r="M159">
        <v>10</v>
      </c>
      <c r="N159" t="s">
        <v>95</v>
      </c>
      <c r="O159" t="s">
        <v>97</v>
      </c>
      <c r="P159" t="s">
        <v>97</v>
      </c>
      <c r="V159" t="s">
        <v>3679</v>
      </c>
      <c r="W159" t="s">
        <v>3680</v>
      </c>
      <c r="X159" t="s">
        <v>3681</v>
      </c>
      <c r="Z159" t="s">
        <v>3434</v>
      </c>
    </row>
    <row r="160" spans="1:26">
      <c r="A160" t="s">
        <v>305</v>
      </c>
      <c r="B160" t="s">
        <v>43</v>
      </c>
      <c r="D160" t="s">
        <v>37</v>
      </c>
      <c r="E160" t="s">
        <v>3675</v>
      </c>
      <c r="I160" t="s">
        <v>123</v>
      </c>
      <c r="N160" t="s">
        <v>95</v>
      </c>
      <c r="O160" t="s">
        <v>97</v>
      </c>
      <c r="P160" t="s">
        <v>97</v>
      </c>
      <c r="V160" t="s">
        <v>3682</v>
      </c>
      <c r="W160" t="s">
        <v>3683</v>
      </c>
      <c r="X160" t="s">
        <v>3684</v>
      </c>
      <c r="Z160" t="s">
        <v>3439</v>
      </c>
    </row>
    <row r="161" spans="1:26">
      <c r="A161" t="s">
        <v>306</v>
      </c>
      <c r="B161" t="s">
        <v>43</v>
      </c>
      <c r="D161" t="s">
        <v>31</v>
      </c>
      <c r="E161" t="s">
        <v>3685</v>
      </c>
      <c r="I161" t="s">
        <v>123</v>
      </c>
      <c r="N161" t="s">
        <v>95</v>
      </c>
      <c r="O161" t="s">
        <v>97</v>
      </c>
      <c r="P161" t="s">
        <v>97</v>
      </c>
      <c r="V161" t="s">
        <v>3686</v>
      </c>
      <c r="W161" t="s">
        <v>3687</v>
      </c>
      <c r="X161" t="s">
        <v>3688</v>
      </c>
      <c r="Z161" t="s">
        <v>3434</v>
      </c>
    </row>
    <row r="162" spans="1:26">
      <c r="A162" t="s">
        <v>307</v>
      </c>
      <c r="B162" t="s">
        <v>43</v>
      </c>
      <c r="D162" t="s">
        <v>40</v>
      </c>
      <c r="E162" t="s">
        <v>3296</v>
      </c>
      <c r="I162" t="s">
        <v>123</v>
      </c>
      <c r="N162" t="s">
        <v>95</v>
      </c>
      <c r="O162" t="s">
        <v>97</v>
      </c>
      <c r="P162" t="s">
        <v>97</v>
      </c>
      <c r="Z162" t="s">
        <v>3469</v>
      </c>
    </row>
    <row r="163" spans="1:26">
      <c r="A163" t="s">
        <v>308</v>
      </c>
      <c r="B163" t="s">
        <v>43</v>
      </c>
      <c r="D163" t="s">
        <v>34</v>
      </c>
      <c r="E163" t="s">
        <v>3352</v>
      </c>
      <c r="I163" t="s">
        <v>123</v>
      </c>
      <c r="L163">
        <v>4.3</v>
      </c>
      <c r="M163">
        <v>58</v>
      </c>
      <c r="N163" t="s">
        <v>95</v>
      </c>
      <c r="O163" t="s">
        <v>97</v>
      </c>
      <c r="P163" t="s">
        <v>97</v>
      </c>
      <c r="V163" t="s">
        <v>3689</v>
      </c>
      <c r="Z163" t="s">
        <v>3434</v>
      </c>
    </row>
    <row r="164" spans="1:26">
      <c r="A164" t="s">
        <v>309</v>
      </c>
      <c r="B164" t="s">
        <v>43</v>
      </c>
      <c r="D164" t="s">
        <v>34</v>
      </c>
      <c r="E164" t="s">
        <v>3331</v>
      </c>
      <c r="I164" t="s">
        <v>123</v>
      </c>
      <c r="N164" t="s">
        <v>95</v>
      </c>
      <c r="O164" t="s">
        <v>97</v>
      </c>
      <c r="P164" t="s">
        <v>97</v>
      </c>
      <c r="Z164" t="s">
        <v>3690</v>
      </c>
    </row>
    <row r="165" spans="1:26">
      <c r="A165" t="s">
        <v>310</v>
      </c>
      <c r="B165" t="s">
        <v>43</v>
      </c>
      <c r="D165" t="s">
        <v>34</v>
      </c>
      <c r="E165" t="s">
        <v>92</v>
      </c>
      <c r="I165" t="s">
        <v>123</v>
      </c>
      <c r="L165">
        <v>4.3</v>
      </c>
      <c r="M165">
        <v>49</v>
      </c>
      <c r="N165" t="s">
        <v>95</v>
      </c>
      <c r="O165" t="s">
        <v>97</v>
      </c>
      <c r="P165" t="s">
        <v>97</v>
      </c>
      <c r="V165" t="s">
        <v>3691</v>
      </c>
      <c r="W165" t="s">
        <v>3692</v>
      </c>
      <c r="Z165" t="s">
        <v>3693</v>
      </c>
    </row>
    <row r="166" spans="1:26">
      <c r="A166" t="s">
        <v>311</v>
      </c>
      <c r="B166" t="s">
        <v>43</v>
      </c>
      <c r="D166" t="s">
        <v>37</v>
      </c>
      <c r="E166" t="s">
        <v>127</v>
      </c>
      <c r="I166" t="s">
        <v>123</v>
      </c>
      <c r="L166">
        <v>5</v>
      </c>
      <c r="M166">
        <v>2</v>
      </c>
      <c r="N166" t="s">
        <v>95</v>
      </c>
      <c r="O166" t="s">
        <v>97</v>
      </c>
      <c r="P166" t="s">
        <v>97</v>
      </c>
      <c r="V166" t="s">
        <v>3694</v>
      </c>
      <c r="Z166" t="s">
        <v>3443</v>
      </c>
    </row>
    <row r="167" spans="1:26">
      <c r="A167" t="s">
        <v>312</v>
      </c>
      <c r="B167" t="s">
        <v>43</v>
      </c>
      <c r="D167" t="s">
        <v>37</v>
      </c>
      <c r="E167" t="s">
        <v>3695</v>
      </c>
      <c r="I167" t="s">
        <v>123</v>
      </c>
      <c r="L167">
        <v>5</v>
      </c>
      <c r="M167">
        <v>9</v>
      </c>
      <c r="N167" t="s">
        <v>95</v>
      </c>
      <c r="O167" t="s">
        <v>97</v>
      </c>
      <c r="P167" t="s">
        <v>97</v>
      </c>
      <c r="V167" t="s">
        <v>3696</v>
      </c>
      <c r="Z167" t="s">
        <v>3697</v>
      </c>
    </row>
    <row r="168" spans="1:26">
      <c r="A168" t="s">
        <v>313</v>
      </c>
      <c r="B168" t="s">
        <v>43</v>
      </c>
      <c r="D168" t="s">
        <v>34</v>
      </c>
      <c r="E168" t="s">
        <v>92</v>
      </c>
      <c r="I168" t="s">
        <v>123</v>
      </c>
      <c r="L168">
        <v>5</v>
      </c>
      <c r="M168">
        <v>7</v>
      </c>
      <c r="N168" t="s">
        <v>95</v>
      </c>
      <c r="O168" t="s">
        <v>97</v>
      </c>
      <c r="P168" t="s">
        <v>97</v>
      </c>
      <c r="T168" t="s">
        <v>3698</v>
      </c>
      <c r="V168" t="s">
        <v>3699</v>
      </c>
      <c r="Z168" t="s">
        <v>3700</v>
      </c>
    </row>
    <row r="169" spans="1:26">
      <c r="A169" t="s">
        <v>314</v>
      </c>
      <c r="B169" t="s">
        <v>43</v>
      </c>
      <c r="D169" t="s">
        <v>34</v>
      </c>
      <c r="E169" t="s">
        <v>92</v>
      </c>
      <c r="G169" t="s">
        <v>3452</v>
      </c>
      <c r="I169" t="s">
        <v>123</v>
      </c>
      <c r="L169">
        <v>5</v>
      </c>
      <c r="M169">
        <v>24</v>
      </c>
      <c r="N169" t="s">
        <v>95</v>
      </c>
      <c r="O169" t="s">
        <v>97</v>
      </c>
      <c r="P169" t="s">
        <v>97</v>
      </c>
      <c r="V169" t="s">
        <v>3701</v>
      </c>
      <c r="Z169" t="s">
        <v>3702</v>
      </c>
    </row>
    <row r="170" spans="1:26">
      <c r="A170" t="s">
        <v>315</v>
      </c>
      <c r="B170" t="s">
        <v>43</v>
      </c>
      <c r="D170" t="s">
        <v>37</v>
      </c>
      <c r="E170" t="s">
        <v>127</v>
      </c>
      <c r="G170" t="s">
        <v>3452</v>
      </c>
      <c r="I170" t="s">
        <v>123</v>
      </c>
      <c r="L170">
        <v>5</v>
      </c>
      <c r="M170">
        <v>9</v>
      </c>
      <c r="N170" t="s">
        <v>95</v>
      </c>
      <c r="O170" t="s">
        <v>97</v>
      </c>
      <c r="P170" t="s">
        <v>97</v>
      </c>
      <c r="V170" t="s">
        <v>3703</v>
      </c>
      <c r="W170" t="s">
        <v>3704</v>
      </c>
      <c r="X170" t="s">
        <v>3705</v>
      </c>
      <c r="Z170" t="s">
        <v>3706</v>
      </c>
    </row>
    <row r="171" spans="1:26">
      <c r="A171" t="s">
        <v>316</v>
      </c>
      <c r="B171" t="s">
        <v>43</v>
      </c>
      <c r="D171" t="s">
        <v>37</v>
      </c>
      <c r="E171" t="s">
        <v>127</v>
      </c>
      <c r="I171" t="s">
        <v>123</v>
      </c>
      <c r="L171">
        <v>4.8</v>
      </c>
      <c r="M171">
        <v>66</v>
      </c>
      <c r="N171" t="s">
        <v>95</v>
      </c>
      <c r="O171" t="s">
        <v>97</v>
      </c>
      <c r="P171" t="s">
        <v>97</v>
      </c>
      <c r="V171" t="s">
        <v>3707</v>
      </c>
      <c r="W171" t="s">
        <v>3708</v>
      </c>
      <c r="Z171" t="s">
        <v>3443</v>
      </c>
    </row>
    <row r="172" spans="1:26">
      <c r="A172" t="s">
        <v>317</v>
      </c>
      <c r="B172" t="s">
        <v>43</v>
      </c>
      <c r="D172" t="s">
        <v>37</v>
      </c>
      <c r="E172" t="s">
        <v>127</v>
      </c>
      <c r="G172" t="s">
        <v>34</v>
      </c>
      <c r="I172" t="s">
        <v>123</v>
      </c>
      <c r="L172">
        <v>4.8</v>
      </c>
      <c r="M172">
        <v>21</v>
      </c>
      <c r="N172" t="s">
        <v>95</v>
      </c>
      <c r="O172" t="s">
        <v>97</v>
      </c>
      <c r="P172" t="s">
        <v>97</v>
      </c>
      <c r="V172" t="s">
        <v>3709</v>
      </c>
      <c r="W172" t="s">
        <v>3710</v>
      </c>
      <c r="X172" t="s">
        <v>3711</v>
      </c>
      <c r="Z172" t="s">
        <v>3434</v>
      </c>
    </row>
    <row r="173" spans="1:26">
      <c r="A173" t="s">
        <v>318</v>
      </c>
      <c r="B173" t="s">
        <v>43</v>
      </c>
      <c r="D173" t="s">
        <v>37</v>
      </c>
      <c r="E173" t="s">
        <v>127</v>
      </c>
      <c r="I173" t="s">
        <v>123</v>
      </c>
      <c r="L173">
        <v>5</v>
      </c>
      <c r="M173">
        <v>25</v>
      </c>
      <c r="N173" t="s">
        <v>95</v>
      </c>
      <c r="O173" t="s">
        <v>97</v>
      </c>
      <c r="P173" t="s">
        <v>97</v>
      </c>
      <c r="V173" t="s">
        <v>3712</v>
      </c>
      <c r="Z173" t="s">
        <v>3443</v>
      </c>
    </row>
    <row r="174" spans="1:26">
      <c r="A174" t="s">
        <v>319</v>
      </c>
      <c r="B174" t="s">
        <v>43</v>
      </c>
      <c r="D174" t="s">
        <v>37</v>
      </c>
      <c r="E174" t="s">
        <v>127</v>
      </c>
      <c r="I174" t="s">
        <v>123</v>
      </c>
      <c r="L174">
        <v>4.8</v>
      </c>
      <c r="M174">
        <v>9</v>
      </c>
      <c r="N174" t="s">
        <v>95</v>
      </c>
      <c r="O174" t="s">
        <v>97</v>
      </c>
      <c r="P174" t="s">
        <v>97</v>
      </c>
      <c r="U174" t="s">
        <v>3713</v>
      </c>
      <c r="W174" t="s">
        <v>3714</v>
      </c>
      <c r="X174" t="s">
        <v>3715</v>
      </c>
      <c r="Z174" t="s">
        <v>3716</v>
      </c>
    </row>
    <row r="175" spans="1:26">
      <c r="A175" t="s">
        <v>320</v>
      </c>
      <c r="B175" t="s">
        <v>43</v>
      </c>
      <c r="D175" t="s">
        <v>34</v>
      </c>
      <c r="E175" t="s">
        <v>92</v>
      </c>
      <c r="I175" t="s">
        <v>123</v>
      </c>
      <c r="N175" t="s">
        <v>95</v>
      </c>
      <c r="O175" t="s">
        <v>97</v>
      </c>
      <c r="P175" t="s">
        <v>97</v>
      </c>
      <c r="V175" t="s">
        <v>3717</v>
      </c>
      <c r="W175" t="s">
        <v>3718</v>
      </c>
      <c r="X175" t="s">
        <v>3719</v>
      </c>
      <c r="Z175" t="s">
        <v>3720</v>
      </c>
    </row>
    <row r="176" spans="1:26">
      <c r="A176" t="s">
        <v>321</v>
      </c>
      <c r="B176" t="s">
        <v>43</v>
      </c>
      <c r="D176" t="s">
        <v>31</v>
      </c>
      <c r="E176" t="s">
        <v>3721</v>
      </c>
      <c r="G176" t="s">
        <v>3452</v>
      </c>
      <c r="I176" t="s">
        <v>123</v>
      </c>
      <c r="L176">
        <v>4.5</v>
      </c>
      <c r="M176">
        <v>6</v>
      </c>
      <c r="N176" t="s">
        <v>95</v>
      </c>
      <c r="O176" t="s">
        <v>97</v>
      </c>
      <c r="P176" t="s">
        <v>97</v>
      </c>
      <c r="V176" t="s">
        <v>3722</v>
      </c>
      <c r="Z176" t="s">
        <v>3443</v>
      </c>
    </row>
    <row r="177" spans="1:26">
      <c r="A177" t="s">
        <v>322</v>
      </c>
      <c r="B177" t="s">
        <v>43</v>
      </c>
      <c r="D177" t="s">
        <v>37</v>
      </c>
      <c r="E177" t="s">
        <v>127</v>
      </c>
      <c r="I177" t="s">
        <v>123</v>
      </c>
      <c r="L177">
        <v>4.7</v>
      </c>
      <c r="M177">
        <v>6</v>
      </c>
      <c r="N177" t="s">
        <v>95</v>
      </c>
      <c r="O177" t="s">
        <v>97</v>
      </c>
      <c r="P177" t="s">
        <v>97</v>
      </c>
      <c r="V177" t="s">
        <v>3723</v>
      </c>
      <c r="W177" t="s">
        <v>3724</v>
      </c>
      <c r="X177" t="s">
        <v>3725</v>
      </c>
      <c r="Z177" t="s">
        <v>3726</v>
      </c>
    </row>
    <row r="178" spans="1:26">
      <c r="A178" t="s">
        <v>323</v>
      </c>
      <c r="B178" t="s">
        <v>43</v>
      </c>
      <c r="D178" t="s">
        <v>37</v>
      </c>
      <c r="E178" t="s">
        <v>3351</v>
      </c>
      <c r="I178" t="s">
        <v>123</v>
      </c>
      <c r="L178">
        <v>5</v>
      </c>
      <c r="M178">
        <v>6</v>
      </c>
      <c r="N178" t="s">
        <v>95</v>
      </c>
      <c r="O178" t="s">
        <v>97</v>
      </c>
      <c r="P178" t="s">
        <v>97</v>
      </c>
      <c r="V178" t="s">
        <v>3727</v>
      </c>
      <c r="W178" t="s">
        <v>3728</v>
      </c>
      <c r="X178" t="s">
        <v>3729</v>
      </c>
      <c r="Z178" t="s">
        <v>3730</v>
      </c>
    </row>
    <row r="179" spans="1:26">
      <c r="A179" t="s">
        <v>324</v>
      </c>
      <c r="B179" t="s">
        <v>43</v>
      </c>
      <c r="D179" t="s">
        <v>37</v>
      </c>
      <c r="E179" t="s">
        <v>127</v>
      </c>
      <c r="I179" t="s">
        <v>123</v>
      </c>
      <c r="N179" t="s">
        <v>95</v>
      </c>
      <c r="O179" t="s">
        <v>97</v>
      </c>
      <c r="P179" t="s">
        <v>97</v>
      </c>
      <c r="V179" t="s">
        <v>3731</v>
      </c>
      <c r="W179" t="s">
        <v>3732</v>
      </c>
      <c r="X179" t="s">
        <v>3733</v>
      </c>
      <c r="Z179" t="s">
        <v>3734</v>
      </c>
    </row>
    <row r="180" spans="1:26">
      <c r="A180" t="s">
        <v>325</v>
      </c>
      <c r="B180" t="s">
        <v>43</v>
      </c>
      <c r="D180" t="s">
        <v>31</v>
      </c>
      <c r="E180" t="s">
        <v>3316</v>
      </c>
      <c r="I180" t="s">
        <v>123</v>
      </c>
      <c r="N180" t="s">
        <v>95</v>
      </c>
      <c r="O180" t="s">
        <v>97</v>
      </c>
      <c r="P180" t="s">
        <v>97</v>
      </c>
      <c r="V180" t="s">
        <v>3735</v>
      </c>
      <c r="Z180" t="s">
        <v>3736</v>
      </c>
    </row>
    <row r="181" spans="1:26">
      <c r="A181" t="s">
        <v>326</v>
      </c>
      <c r="B181" t="s">
        <v>43</v>
      </c>
      <c r="D181" t="s">
        <v>28</v>
      </c>
      <c r="E181" t="s">
        <v>122</v>
      </c>
      <c r="I181" t="s">
        <v>123</v>
      </c>
      <c r="L181">
        <v>4.9000000000000004</v>
      </c>
      <c r="M181">
        <v>42</v>
      </c>
      <c r="N181" t="s">
        <v>95</v>
      </c>
      <c r="O181" t="s">
        <v>97</v>
      </c>
      <c r="P181" t="s">
        <v>97</v>
      </c>
      <c r="V181" t="s">
        <v>3737</v>
      </c>
      <c r="Z181" t="s">
        <v>3593</v>
      </c>
    </row>
    <row r="182" spans="1:26">
      <c r="A182" t="s">
        <v>327</v>
      </c>
      <c r="B182" t="s">
        <v>43</v>
      </c>
      <c r="C182" t="s">
        <v>44</v>
      </c>
      <c r="D182" t="s">
        <v>37</v>
      </c>
      <c r="E182" t="s">
        <v>127</v>
      </c>
      <c r="I182" t="s">
        <v>123</v>
      </c>
      <c r="L182">
        <v>5</v>
      </c>
      <c r="M182">
        <v>11</v>
      </c>
      <c r="N182" t="s">
        <v>95</v>
      </c>
      <c r="O182" t="s">
        <v>97</v>
      </c>
      <c r="P182" t="s">
        <v>97</v>
      </c>
      <c r="V182" t="s">
        <v>3738</v>
      </c>
      <c r="W182" t="s">
        <v>3739</v>
      </c>
      <c r="X182" t="s">
        <v>3740</v>
      </c>
      <c r="Z182" t="s">
        <v>3741</v>
      </c>
    </row>
    <row r="183" spans="1:26">
      <c r="A183" t="s">
        <v>328</v>
      </c>
      <c r="B183" t="s">
        <v>43</v>
      </c>
      <c r="D183" t="s">
        <v>34</v>
      </c>
      <c r="E183" t="s">
        <v>92</v>
      </c>
      <c r="I183" t="s">
        <v>123</v>
      </c>
      <c r="L183">
        <v>5</v>
      </c>
      <c r="M183">
        <v>4</v>
      </c>
      <c r="N183" t="s">
        <v>95</v>
      </c>
      <c r="O183" t="s">
        <v>97</v>
      </c>
      <c r="P183" t="s">
        <v>97</v>
      </c>
      <c r="U183" t="s">
        <v>3742</v>
      </c>
      <c r="W183" t="s">
        <v>3743</v>
      </c>
      <c r="X183" t="s">
        <v>3744</v>
      </c>
      <c r="Z183" t="s">
        <v>3593</v>
      </c>
    </row>
    <row r="184" spans="1:26">
      <c r="A184" t="s">
        <v>329</v>
      </c>
      <c r="B184" t="s">
        <v>43</v>
      </c>
      <c r="D184" t="s">
        <v>37</v>
      </c>
      <c r="E184" t="s">
        <v>3347</v>
      </c>
      <c r="I184" t="s">
        <v>123</v>
      </c>
      <c r="N184" t="s">
        <v>95</v>
      </c>
      <c r="O184" t="s">
        <v>97</v>
      </c>
      <c r="P184" t="s">
        <v>97</v>
      </c>
      <c r="V184" t="s">
        <v>3745</v>
      </c>
      <c r="Z184" t="s">
        <v>3746</v>
      </c>
    </row>
    <row r="185" spans="1:26">
      <c r="A185" t="s">
        <v>330</v>
      </c>
      <c r="B185" t="s">
        <v>43</v>
      </c>
      <c r="D185" t="s">
        <v>37</v>
      </c>
      <c r="E185" t="s">
        <v>127</v>
      </c>
      <c r="I185" t="s">
        <v>123</v>
      </c>
      <c r="L185">
        <v>4.0999999999999996</v>
      </c>
      <c r="M185">
        <v>163</v>
      </c>
      <c r="N185" t="s">
        <v>95</v>
      </c>
      <c r="O185" t="s">
        <v>97</v>
      </c>
      <c r="P185" t="s">
        <v>97</v>
      </c>
      <c r="V185" t="s">
        <v>3747</v>
      </c>
      <c r="W185" t="s">
        <v>3748</v>
      </c>
      <c r="X185" t="s">
        <v>3749</v>
      </c>
      <c r="Z185" t="s">
        <v>3434</v>
      </c>
    </row>
    <row r="186" spans="1:26">
      <c r="A186" t="s">
        <v>331</v>
      </c>
      <c r="B186" t="s">
        <v>43</v>
      </c>
      <c r="D186" t="s">
        <v>34</v>
      </c>
      <c r="E186" t="s">
        <v>92</v>
      </c>
      <c r="I186" t="s">
        <v>123</v>
      </c>
      <c r="L186">
        <v>4.2</v>
      </c>
      <c r="M186">
        <v>19</v>
      </c>
      <c r="N186" t="s">
        <v>95</v>
      </c>
      <c r="O186" t="s">
        <v>97</v>
      </c>
      <c r="P186" t="s">
        <v>97</v>
      </c>
      <c r="V186" t="s">
        <v>3750</v>
      </c>
      <c r="W186" t="s">
        <v>3751</v>
      </c>
      <c r="X186" t="s">
        <v>3752</v>
      </c>
      <c r="Z186" t="s">
        <v>3753</v>
      </c>
    </row>
    <row r="187" spans="1:26">
      <c r="A187" t="s">
        <v>332</v>
      </c>
      <c r="B187" t="s">
        <v>43</v>
      </c>
      <c r="D187" t="s">
        <v>37</v>
      </c>
      <c r="E187" t="s">
        <v>127</v>
      </c>
      <c r="I187" t="s">
        <v>123</v>
      </c>
      <c r="L187">
        <v>5</v>
      </c>
      <c r="M187">
        <v>1</v>
      </c>
      <c r="N187" t="s">
        <v>95</v>
      </c>
      <c r="O187" t="s">
        <v>97</v>
      </c>
      <c r="P187" t="s">
        <v>97</v>
      </c>
      <c r="V187" t="s">
        <v>3754</v>
      </c>
      <c r="W187" t="s">
        <v>3755</v>
      </c>
      <c r="X187" t="s">
        <v>3756</v>
      </c>
      <c r="Z187" t="s">
        <v>3593</v>
      </c>
    </row>
    <row r="188" spans="1:26">
      <c r="A188" t="s">
        <v>333</v>
      </c>
      <c r="B188" t="s">
        <v>43</v>
      </c>
      <c r="D188" t="s">
        <v>37</v>
      </c>
      <c r="E188" t="s">
        <v>127</v>
      </c>
      <c r="I188" t="s">
        <v>123</v>
      </c>
      <c r="L188">
        <v>5</v>
      </c>
      <c r="M188">
        <v>35</v>
      </c>
      <c r="N188" t="s">
        <v>95</v>
      </c>
      <c r="O188" t="s">
        <v>97</v>
      </c>
      <c r="P188" t="s">
        <v>97</v>
      </c>
      <c r="V188" t="s">
        <v>3757</v>
      </c>
      <c r="W188" t="s">
        <v>3758</v>
      </c>
      <c r="X188" t="s">
        <v>3759</v>
      </c>
      <c r="Z188" t="s">
        <v>3760</v>
      </c>
    </row>
    <row r="189" spans="1:26">
      <c r="A189" t="s">
        <v>334</v>
      </c>
      <c r="B189" t="s">
        <v>43</v>
      </c>
      <c r="D189" t="s">
        <v>37</v>
      </c>
      <c r="E189" t="s">
        <v>127</v>
      </c>
      <c r="G189" t="s">
        <v>3452</v>
      </c>
      <c r="I189" t="s">
        <v>123</v>
      </c>
      <c r="N189" t="s">
        <v>95</v>
      </c>
      <c r="O189" t="s">
        <v>97</v>
      </c>
      <c r="P189" t="s">
        <v>97</v>
      </c>
      <c r="V189" t="s">
        <v>3761</v>
      </c>
      <c r="W189" t="s">
        <v>3762</v>
      </c>
      <c r="Z189" t="s">
        <v>3763</v>
      </c>
    </row>
    <row r="190" spans="1:26">
      <c r="A190" t="s">
        <v>335</v>
      </c>
      <c r="B190" t="s">
        <v>43</v>
      </c>
      <c r="D190" t="s">
        <v>37</v>
      </c>
      <c r="E190" t="s">
        <v>127</v>
      </c>
      <c r="I190" t="s">
        <v>123</v>
      </c>
      <c r="L190">
        <v>5</v>
      </c>
      <c r="M190">
        <v>6</v>
      </c>
      <c r="N190" t="s">
        <v>95</v>
      </c>
      <c r="O190" t="s">
        <v>97</v>
      </c>
      <c r="P190" t="s">
        <v>97</v>
      </c>
      <c r="V190" t="s">
        <v>3764</v>
      </c>
      <c r="Z190" t="s">
        <v>3434</v>
      </c>
    </row>
    <row r="191" spans="1:26">
      <c r="A191" t="s">
        <v>336</v>
      </c>
      <c r="B191" t="s">
        <v>43</v>
      </c>
      <c r="D191" t="s">
        <v>34</v>
      </c>
      <c r="E191" t="s">
        <v>92</v>
      </c>
      <c r="I191" t="s">
        <v>123</v>
      </c>
      <c r="L191">
        <v>5</v>
      </c>
      <c r="M191">
        <v>64</v>
      </c>
      <c r="N191" t="s">
        <v>95</v>
      </c>
      <c r="O191" t="s">
        <v>97</v>
      </c>
      <c r="P191" t="s">
        <v>97</v>
      </c>
      <c r="V191" t="s">
        <v>3765</v>
      </c>
      <c r="W191" t="s">
        <v>3766</v>
      </c>
      <c r="X191" t="s">
        <v>3767</v>
      </c>
      <c r="Z191" t="s">
        <v>3768</v>
      </c>
    </row>
    <row r="192" spans="1:26">
      <c r="A192" t="s">
        <v>337</v>
      </c>
      <c r="B192" t="s">
        <v>43</v>
      </c>
      <c r="D192" t="s">
        <v>37</v>
      </c>
      <c r="E192" t="s">
        <v>3695</v>
      </c>
      <c r="I192" t="s">
        <v>123</v>
      </c>
      <c r="N192" t="s">
        <v>95</v>
      </c>
      <c r="O192" t="s">
        <v>97</v>
      </c>
      <c r="P192" t="s">
        <v>97</v>
      </c>
      <c r="V192" t="s">
        <v>3769</v>
      </c>
      <c r="W192" t="s">
        <v>3770</v>
      </c>
      <c r="X192" t="s">
        <v>3771</v>
      </c>
      <c r="Z192" t="s">
        <v>3434</v>
      </c>
    </row>
    <row r="193" spans="1:26">
      <c r="A193" t="s">
        <v>338</v>
      </c>
      <c r="B193" t="s">
        <v>43</v>
      </c>
      <c r="D193" t="s">
        <v>37</v>
      </c>
      <c r="E193" t="s">
        <v>127</v>
      </c>
      <c r="I193" t="s">
        <v>123</v>
      </c>
      <c r="N193" t="s">
        <v>95</v>
      </c>
      <c r="O193" t="s">
        <v>97</v>
      </c>
      <c r="P193" t="s">
        <v>97</v>
      </c>
      <c r="V193" t="s">
        <v>3772</v>
      </c>
      <c r="W193" t="s">
        <v>3773</v>
      </c>
      <c r="X193" t="s">
        <v>3774</v>
      </c>
      <c r="Z193" t="s">
        <v>3775</v>
      </c>
    </row>
    <row r="194" spans="1:26">
      <c r="A194" t="s">
        <v>339</v>
      </c>
      <c r="B194" t="s">
        <v>43</v>
      </c>
      <c r="D194" t="s">
        <v>37</v>
      </c>
      <c r="E194" t="s">
        <v>127</v>
      </c>
      <c r="I194" t="s">
        <v>123</v>
      </c>
      <c r="N194" t="s">
        <v>95</v>
      </c>
      <c r="O194" t="s">
        <v>97</v>
      </c>
      <c r="P194" t="s">
        <v>97</v>
      </c>
      <c r="U194" t="s">
        <v>3776</v>
      </c>
      <c r="W194" t="s">
        <v>3777</v>
      </c>
      <c r="X194" t="s">
        <v>3778</v>
      </c>
      <c r="Z194" t="s">
        <v>3434</v>
      </c>
    </row>
    <row r="195" spans="1:26">
      <c r="A195" t="s">
        <v>340</v>
      </c>
      <c r="B195" t="s">
        <v>43</v>
      </c>
      <c r="D195" t="s">
        <v>40</v>
      </c>
      <c r="E195" t="s">
        <v>3296</v>
      </c>
      <c r="I195" t="s">
        <v>123</v>
      </c>
      <c r="L195">
        <v>4.7</v>
      </c>
      <c r="M195">
        <v>12</v>
      </c>
      <c r="N195" t="s">
        <v>95</v>
      </c>
      <c r="O195" t="s">
        <v>97</v>
      </c>
      <c r="P195" t="s">
        <v>97</v>
      </c>
      <c r="U195" t="s">
        <v>3779</v>
      </c>
      <c r="V195" t="s">
        <v>3780</v>
      </c>
      <c r="W195" t="s">
        <v>3781</v>
      </c>
      <c r="X195" t="s">
        <v>3782</v>
      </c>
      <c r="Z195" t="s">
        <v>3783</v>
      </c>
    </row>
    <row r="196" spans="1:26">
      <c r="A196" t="s">
        <v>341</v>
      </c>
      <c r="B196" t="s">
        <v>43</v>
      </c>
      <c r="D196" t="s">
        <v>37</v>
      </c>
      <c r="E196" t="s">
        <v>127</v>
      </c>
      <c r="I196" t="s">
        <v>123</v>
      </c>
      <c r="N196" t="s">
        <v>95</v>
      </c>
      <c r="O196" t="s">
        <v>97</v>
      </c>
      <c r="P196" t="s">
        <v>97</v>
      </c>
      <c r="U196" t="s">
        <v>3784</v>
      </c>
      <c r="V196" t="s">
        <v>3785</v>
      </c>
      <c r="W196" t="s">
        <v>3786</v>
      </c>
      <c r="X196" t="s">
        <v>3787</v>
      </c>
      <c r="Z196" t="s">
        <v>3788</v>
      </c>
    </row>
    <row r="197" spans="1:26">
      <c r="A197" t="s">
        <v>342</v>
      </c>
      <c r="B197" t="s">
        <v>43</v>
      </c>
      <c r="D197" t="s">
        <v>37</v>
      </c>
      <c r="E197" t="s">
        <v>3347</v>
      </c>
      <c r="I197" t="s">
        <v>123</v>
      </c>
      <c r="L197">
        <v>5</v>
      </c>
      <c r="M197">
        <v>24</v>
      </c>
      <c r="N197" t="s">
        <v>95</v>
      </c>
      <c r="O197" t="s">
        <v>97</v>
      </c>
      <c r="P197" t="s">
        <v>97</v>
      </c>
      <c r="U197" t="s">
        <v>3789</v>
      </c>
      <c r="V197" t="s">
        <v>3790</v>
      </c>
      <c r="W197" t="s">
        <v>3791</v>
      </c>
      <c r="X197" t="s">
        <v>3792</v>
      </c>
      <c r="Z197" t="s">
        <v>3793</v>
      </c>
    </row>
    <row r="198" spans="1:26">
      <c r="A198" t="s">
        <v>343</v>
      </c>
      <c r="B198" t="s">
        <v>43</v>
      </c>
      <c r="D198" t="s">
        <v>37</v>
      </c>
      <c r="E198" t="s">
        <v>3794</v>
      </c>
      <c r="I198" t="s">
        <v>123</v>
      </c>
      <c r="L198">
        <v>5</v>
      </c>
      <c r="M198">
        <v>5</v>
      </c>
      <c r="N198" t="s">
        <v>95</v>
      </c>
      <c r="O198" t="s">
        <v>97</v>
      </c>
      <c r="P198" t="s">
        <v>97</v>
      </c>
      <c r="V198" t="s">
        <v>3795</v>
      </c>
      <c r="W198" t="s">
        <v>3796</v>
      </c>
      <c r="X198" t="s">
        <v>3797</v>
      </c>
      <c r="Z198" t="s">
        <v>3798</v>
      </c>
    </row>
    <row r="199" spans="1:26">
      <c r="A199" t="s">
        <v>344</v>
      </c>
      <c r="B199" t="s">
        <v>43</v>
      </c>
      <c r="D199" t="s">
        <v>37</v>
      </c>
      <c r="E199" t="s">
        <v>3347</v>
      </c>
      <c r="I199" t="s">
        <v>123</v>
      </c>
      <c r="N199" t="s">
        <v>95</v>
      </c>
      <c r="O199" t="s">
        <v>97</v>
      </c>
      <c r="P199" t="s">
        <v>97</v>
      </c>
      <c r="V199" t="s">
        <v>3799</v>
      </c>
      <c r="X199" t="s">
        <v>3800</v>
      </c>
      <c r="Z199" t="s">
        <v>3697</v>
      </c>
    </row>
    <row r="200" spans="1:26">
      <c r="A200" t="s">
        <v>345</v>
      </c>
      <c r="B200" t="s">
        <v>43</v>
      </c>
      <c r="D200" t="s">
        <v>37</v>
      </c>
      <c r="E200" t="s">
        <v>127</v>
      </c>
      <c r="I200" t="s">
        <v>123</v>
      </c>
      <c r="N200" t="s">
        <v>95</v>
      </c>
      <c r="O200" t="s">
        <v>97</v>
      </c>
      <c r="P200" t="s">
        <v>97</v>
      </c>
      <c r="X200" t="s">
        <v>3801</v>
      </c>
      <c r="Z200" t="s">
        <v>3697</v>
      </c>
    </row>
    <row r="201" spans="1:26">
      <c r="A201" t="s">
        <v>346</v>
      </c>
      <c r="B201" t="s">
        <v>43</v>
      </c>
      <c r="D201" t="s">
        <v>34</v>
      </c>
      <c r="E201" t="s">
        <v>3435</v>
      </c>
      <c r="I201" t="s">
        <v>123</v>
      </c>
      <c r="N201" t="s">
        <v>95</v>
      </c>
      <c r="O201" t="s">
        <v>97</v>
      </c>
      <c r="P201" t="s">
        <v>97</v>
      </c>
      <c r="V201" t="s">
        <v>3802</v>
      </c>
      <c r="W201" t="s">
        <v>3803</v>
      </c>
      <c r="X201" t="s">
        <v>3804</v>
      </c>
      <c r="Z201" t="s">
        <v>3697</v>
      </c>
    </row>
    <row r="202" spans="1:26">
      <c r="A202" t="s">
        <v>347</v>
      </c>
      <c r="B202" t="s">
        <v>43</v>
      </c>
      <c r="D202" t="s">
        <v>37</v>
      </c>
      <c r="E202" t="s">
        <v>127</v>
      </c>
      <c r="I202" t="s">
        <v>123</v>
      </c>
      <c r="N202" t="s">
        <v>95</v>
      </c>
      <c r="O202" t="s">
        <v>97</v>
      </c>
      <c r="P202" t="s">
        <v>97</v>
      </c>
      <c r="V202" t="s">
        <v>3805</v>
      </c>
      <c r="W202" t="s">
        <v>3806</v>
      </c>
      <c r="X202" t="s">
        <v>3807</v>
      </c>
      <c r="Z202" t="s">
        <v>3697</v>
      </c>
    </row>
    <row r="203" spans="1:26">
      <c r="A203" t="s">
        <v>348</v>
      </c>
      <c r="B203" t="s">
        <v>43</v>
      </c>
      <c r="D203" t="s">
        <v>37</v>
      </c>
      <c r="E203" t="s">
        <v>127</v>
      </c>
      <c r="I203" t="s">
        <v>123</v>
      </c>
      <c r="N203" t="s">
        <v>95</v>
      </c>
      <c r="O203" t="s">
        <v>97</v>
      </c>
      <c r="P203" t="s">
        <v>97</v>
      </c>
      <c r="V203" t="s">
        <v>3808</v>
      </c>
      <c r="X203" t="s">
        <v>3809</v>
      </c>
      <c r="Z203" t="s">
        <v>3697</v>
      </c>
    </row>
    <row r="204" spans="1:26">
      <c r="A204" t="s">
        <v>349</v>
      </c>
      <c r="B204" t="s">
        <v>43</v>
      </c>
      <c r="D204" t="s">
        <v>37</v>
      </c>
      <c r="E204" t="s">
        <v>127</v>
      </c>
      <c r="I204" t="s">
        <v>123</v>
      </c>
      <c r="N204" t="s">
        <v>95</v>
      </c>
      <c r="O204" t="s">
        <v>97</v>
      </c>
      <c r="P204" t="s">
        <v>97</v>
      </c>
      <c r="V204" t="s">
        <v>3810</v>
      </c>
      <c r="W204" t="s">
        <v>3811</v>
      </c>
      <c r="X204" t="s">
        <v>3812</v>
      </c>
      <c r="Z204" t="s">
        <v>3434</v>
      </c>
    </row>
    <row r="205" spans="1:26">
      <c r="A205" t="s">
        <v>350</v>
      </c>
      <c r="B205" t="s">
        <v>43</v>
      </c>
      <c r="D205" t="s">
        <v>37</v>
      </c>
      <c r="E205" t="s">
        <v>127</v>
      </c>
      <c r="I205" t="s">
        <v>123</v>
      </c>
      <c r="L205">
        <v>5</v>
      </c>
      <c r="M205">
        <v>17</v>
      </c>
      <c r="N205" t="s">
        <v>95</v>
      </c>
      <c r="O205" t="s">
        <v>97</v>
      </c>
      <c r="P205" t="s">
        <v>97</v>
      </c>
      <c r="V205" t="s">
        <v>3813</v>
      </c>
      <c r="W205" t="s">
        <v>3814</v>
      </c>
      <c r="X205" t="s">
        <v>3815</v>
      </c>
      <c r="Z205" t="s">
        <v>3697</v>
      </c>
    </row>
    <row r="206" spans="1:26">
      <c r="A206" t="s">
        <v>351</v>
      </c>
      <c r="B206" t="s">
        <v>43</v>
      </c>
      <c r="D206" t="s">
        <v>37</v>
      </c>
      <c r="E206" t="s">
        <v>3347</v>
      </c>
      <c r="I206" t="s">
        <v>123</v>
      </c>
      <c r="L206">
        <v>4.8</v>
      </c>
      <c r="M206">
        <v>52</v>
      </c>
      <c r="N206" t="s">
        <v>95</v>
      </c>
      <c r="O206" t="s">
        <v>97</v>
      </c>
      <c r="P206" t="s">
        <v>97</v>
      </c>
      <c r="V206" t="s">
        <v>3816</v>
      </c>
      <c r="W206" t="s">
        <v>3817</v>
      </c>
      <c r="X206" t="s">
        <v>3818</v>
      </c>
      <c r="Z206" t="s">
        <v>3697</v>
      </c>
    </row>
    <row r="207" spans="1:26">
      <c r="A207" t="s">
        <v>352</v>
      </c>
      <c r="B207" t="s">
        <v>43</v>
      </c>
      <c r="D207" t="s">
        <v>37</v>
      </c>
      <c r="E207" t="s">
        <v>127</v>
      </c>
      <c r="I207" t="s">
        <v>123</v>
      </c>
      <c r="L207">
        <v>4.8</v>
      </c>
      <c r="M207">
        <v>24</v>
      </c>
      <c r="N207" t="s">
        <v>95</v>
      </c>
      <c r="O207" t="s">
        <v>97</v>
      </c>
      <c r="P207" t="s">
        <v>97</v>
      </c>
      <c r="V207" t="s">
        <v>3819</v>
      </c>
      <c r="W207" t="s">
        <v>3820</v>
      </c>
      <c r="X207" t="s">
        <v>3821</v>
      </c>
      <c r="Z207" t="s">
        <v>3697</v>
      </c>
    </row>
    <row r="208" spans="1:26">
      <c r="A208" t="s">
        <v>353</v>
      </c>
      <c r="B208" t="s">
        <v>43</v>
      </c>
      <c r="D208" t="s">
        <v>34</v>
      </c>
      <c r="E208" t="s">
        <v>92</v>
      </c>
      <c r="I208" t="s">
        <v>123</v>
      </c>
      <c r="L208">
        <v>5</v>
      </c>
      <c r="M208">
        <v>3</v>
      </c>
      <c r="N208" t="s">
        <v>95</v>
      </c>
      <c r="O208" t="s">
        <v>97</v>
      </c>
      <c r="P208" t="s">
        <v>97</v>
      </c>
      <c r="V208" t="s">
        <v>3822</v>
      </c>
      <c r="W208" t="s">
        <v>3823</v>
      </c>
      <c r="X208" t="s">
        <v>3824</v>
      </c>
      <c r="Z208" t="s">
        <v>3775</v>
      </c>
    </row>
    <row r="209" spans="1:26">
      <c r="A209" t="s">
        <v>354</v>
      </c>
      <c r="B209" t="s">
        <v>43</v>
      </c>
      <c r="D209" t="s">
        <v>37</v>
      </c>
      <c r="E209" t="s">
        <v>3825</v>
      </c>
      <c r="I209" t="s">
        <v>123</v>
      </c>
      <c r="L209">
        <v>5</v>
      </c>
      <c r="M209">
        <v>9</v>
      </c>
      <c r="N209" t="s">
        <v>95</v>
      </c>
      <c r="O209" t="s">
        <v>97</v>
      </c>
      <c r="P209" t="s">
        <v>97</v>
      </c>
      <c r="V209" t="s">
        <v>3826</v>
      </c>
      <c r="W209" t="s">
        <v>3827</v>
      </c>
      <c r="X209" t="s">
        <v>3828</v>
      </c>
      <c r="Z209" t="s">
        <v>3829</v>
      </c>
    </row>
    <row r="210" spans="1:26">
      <c r="A210" t="s">
        <v>355</v>
      </c>
      <c r="B210" t="s">
        <v>43</v>
      </c>
      <c r="D210" t="s">
        <v>37</v>
      </c>
      <c r="E210" t="s">
        <v>3830</v>
      </c>
      <c r="I210" t="s">
        <v>123</v>
      </c>
      <c r="L210">
        <v>3.3</v>
      </c>
      <c r="M210">
        <v>8</v>
      </c>
      <c r="N210" t="s">
        <v>95</v>
      </c>
      <c r="O210" t="s">
        <v>97</v>
      </c>
      <c r="P210" t="s">
        <v>97</v>
      </c>
      <c r="V210" t="s">
        <v>3831</v>
      </c>
      <c r="W210" t="s">
        <v>3832</v>
      </c>
      <c r="X210" t="s">
        <v>3833</v>
      </c>
      <c r="Z210" t="s">
        <v>3829</v>
      </c>
    </row>
    <row r="211" spans="1:26">
      <c r="A211" t="s">
        <v>356</v>
      </c>
      <c r="B211" t="s">
        <v>43</v>
      </c>
      <c r="D211" t="s">
        <v>31</v>
      </c>
      <c r="E211" t="s">
        <v>3834</v>
      </c>
      <c r="I211" t="s">
        <v>123</v>
      </c>
      <c r="L211">
        <v>4.5999999999999996</v>
      </c>
      <c r="M211">
        <v>11</v>
      </c>
      <c r="N211" t="s">
        <v>95</v>
      </c>
      <c r="O211" t="s">
        <v>97</v>
      </c>
      <c r="P211" t="s">
        <v>97</v>
      </c>
      <c r="V211" t="s">
        <v>3835</v>
      </c>
      <c r="W211" t="s">
        <v>3836</v>
      </c>
      <c r="X211" t="s">
        <v>3837</v>
      </c>
      <c r="Z211" t="s">
        <v>3838</v>
      </c>
    </row>
    <row r="212" spans="1:26">
      <c r="A212" t="s">
        <v>357</v>
      </c>
      <c r="B212" t="s">
        <v>43</v>
      </c>
      <c r="D212" t="s">
        <v>37</v>
      </c>
      <c r="E212" t="s">
        <v>127</v>
      </c>
      <c r="I212" t="s">
        <v>123</v>
      </c>
      <c r="L212">
        <v>5</v>
      </c>
      <c r="M212">
        <v>40</v>
      </c>
      <c r="N212" t="s">
        <v>95</v>
      </c>
      <c r="O212" t="s">
        <v>97</v>
      </c>
      <c r="P212" t="s">
        <v>97</v>
      </c>
      <c r="V212" t="s">
        <v>3839</v>
      </c>
      <c r="W212" t="s">
        <v>3840</v>
      </c>
      <c r="X212" t="s">
        <v>3841</v>
      </c>
      <c r="Z212" t="s">
        <v>3443</v>
      </c>
    </row>
    <row r="213" spans="1:26">
      <c r="A213" t="s">
        <v>358</v>
      </c>
      <c r="B213" t="s">
        <v>43</v>
      </c>
      <c r="D213" t="s">
        <v>34</v>
      </c>
      <c r="E213" t="s">
        <v>3435</v>
      </c>
      <c r="I213" t="s">
        <v>123</v>
      </c>
      <c r="L213">
        <v>5</v>
      </c>
      <c r="M213">
        <v>223</v>
      </c>
      <c r="N213" t="s">
        <v>95</v>
      </c>
      <c r="O213" t="s">
        <v>97</v>
      </c>
      <c r="P213" t="s">
        <v>97</v>
      </c>
      <c r="V213" t="s">
        <v>3842</v>
      </c>
      <c r="W213" t="s">
        <v>3843</v>
      </c>
      <c r="X213" t="s">
        <v>3844</v>
      </c>
      <c r="Z213" t="s">
        <v>3845</v>
      </c>
    </row>
    <row r="214" spans="1:26">
      <c r="A214" t="s">
        <v>359</v>
      </c>
      <c r="B214" t="s">
        <v>43</v>
      </c>
      <c r="D214" t="s">
        <v>37</v>
      </c>
      <c r="E214" t="s">
        <v>3494</v>
      </c>
      <c r="I214" t="s">
        <v>123</v>
      </c>
      <c r="L214">
        <v>4.9000000000000004</v>
      </c>
      <c r="M214">
        <v>69</v>
      </c>
      <c r="N214" t="s">
        <v>95</v>
      </c>
      <c r="O214" t="s">
        <v>97</v>
      </c>
      <c r="P214" t="s">
        <v>97</v>
      </c>
      <c r="V214" t="s">
        <v>3846</v>
      </c>
      <c r="W214" t="s">
        <v>3847</v>
      </c>
      <c r="Z214" t="s">
        <v>3434</v>
      </c>
    </row>
    <row r="215" spans="1:26">
      <c r="A215" t="s">
        <v>360</v>
      </c>
      <c r="B215" t="s">
        <v>43</v>
      </c>
      <c r="D215" t="s">
        <v>37</v>
      </c>
      <c r="E215" t="s">
        <v>3848</v>
      </c>
      <c r="I215" t="s">
        <v>123</v>
      </c>
      <c r="L215">
        <v>4.8</v>
      </c>
      <c r="M215">
        <v>13</v>
      </c>
      <c r="N215" t="s">
        <v>95</v>
      </c>
      <c r="O215" t="s">
        <v>97</v>
      </c>
      <c r="P215" t="s">
        <v>97</v>
      </c>
      <c r="V215" t="s">
        <v>3849</v>
      </c>
      <c r="W215" t="s">
        <v>3850</v>
      </c>
      <c r="Z215" t="s">
        <v>3851</v>
      </c>
    </row>
    <row r="216" spans="1:26">
      <c r="A216" t="s">
        <v>361</v>
      </c>
      <c r="B216" t="s">
        <v>43</v>
      </c>
      <c r="D216" t="s">
        <v>37</v>
      </c>
      <c r="E216" t="s">
        <v>3309</v>
      </c>
      <c r="I216" t="s">
        <v>123</v>
      </c>
      <c r="L216">
        <v>5</v>
      </c>
      <c r="M216">
        <v>1</v>
      </c>
      <c r="N216" t="s">
        <v>95</v>
      </c>
      <c r="O216" t="s">
        <v>97</v>
      </c>
      <c r="P216" t="s">
        <v>97</v>
      </c>
      <c r="V216" t="s">
        <v>3852</v>
      </c>
      <c r="W216" t="s">
        <v>3853</v>
      </c>
      <c r="Z216" t="s">
        <v>3854</v>
      </c>
    </row>
    <row r="217" spans="1:26">
      <c r="A217" t="s">
        <v>362</v>
      </c>
      <c r="B217" t="s">
        <v>43</v>
      </c>
      <c r="D217" t="s">
        <v>31</v>
      </c>
      <c r="E217" t="s">
        <v>3316</v>
      </c>
      <c r="I217" t="s">
        <v>123</v>
      </c>
      <c r="N217" t="s">
        <v>95</v>
      </c>
      <c r="O217" t="s">
        <v>97</v>
      </c>
      <c r="P217" t="s">
        <v>97</v>
      </c>
      <c r="V217" t="s">
        <v>3855</v>
      </c>
      <c r="W217" t="s">
        <v>3856</v>
      </c>
      <c r="X217" t="s">
        <v>3857</v>
      </c>
      <c r="Z217" t="s">
        <v>3593</v>
      </c>
    </row>
    <row r="218" spans="1:26">
      <c r="A218" t="s">
        <v>363</v>
      </c>
      <c r="B218" t="s">
        <v>43</v>
      </c>
      <c r="D218" t="s">
        <v>31</v>
      </c>
      <c r="E218" t="s">
        <v>3316</v>
      </c>
      <c r="I218" t="s">
        <v>123</v>
      </c>
      <c r="L218">
        <v>4.9000000000000004</v>
      </c>
      <c r="M218">
        <v>18</v>
      </c>
      <c r="N218" t="s">
        <v>95</v>
      </c>
      <c r="O218" t="s">
        <v>97</v>
      </c>
      <c r="P218" t="s">
        <v>97</v>
      </c>
      <c r="V218" t="s">
        <v>3858</v>
      </c>
      <c r="W218" t="s">
        <v>3859</v>
      </c>
      <c r="X218" t="s">
        <v>3860</v>
      </c>
      <c r="Z218" t="s">
        <v>3854</v>
      </c>
    </row>
    <row r="219" spans="1:26">
      <c r="A219" t="s">
        <v>364</v>
      </c>
      <c r="B219" t="s">
        <v>43</v>
      </c>
      <c r="D219" t="s">
        <v>34</v>
      </c>
      <c r="E219" t="s">
        <v>3331</v>
      </c>
      <c r="I219" t="s">
        <v>123</v>
      </c>
      <c r="L219">
        <v>4.4000000000000004</v>
      </c>
      <c r="M219">
        <v>94</v>
      </c>
      <c r="N219" t="s">
        <v>95</v>
      </c>
      <c r="O219" t="s">
        <v>97</v>
      </c>
      <c r="P219" t="s">
        <v>97</v>
      </c>
      <c r="V219" t="s">
        <v>3861</v>
      </c>
      <c r="W219" t="s">
        <v>3862</v>
      </c>
      <c r="X219" t="s">
        <v>3863</v>
      </c>
      <c r="Z219" t="s">
        <v>3864</v>
      </c>
    </row>
    <row r="220" spans="1:26">
      <c r="A220" t="s">
        <v>365</v>
      </c>
      <c r="B220" t="s">
        <v>43</v>
      </c>
      <c r="D220" t="s">
        <v>37</v>
      </c>
      <c r="E220" t="s">
        <v>3309</v>
      </c>
      <c r="I220" t="s">
        <v>123</v>
      </c>
      <c r="N220" t="s">
        <v>95</v>
      </c>
      <c r="O220" t="s">
        <v>97</v>
      </c>
      <c r="P220" t="s">
        <v>97</v>
      </c>
      <c r="V220" t="s">
        <v>3865</v>
      </c>
      <c r="W220" t="s">
        <v>3866</v>
      </c>
      <c r="X220" t="s">
        <v>3867</v>
      </c>
      <c r="Z220" t="s">
        <v>3854</v>
      </c>
    </row>
    <row r="221" spans="1:26">
      <c r="A221" t="s">
        <v>366</v>
      </c>
      <c r="B221" t="s">
        <v>43</v>
      </c>
      <c r="D221" t="s">
        <v>37</v>
      </c>
      <c r="E221" t="s">
        <v>127</v>
      </c>
      <c r="I221" t="s">
        <v>123</v>
      </c>
      <c r="N221" t="s">
        <v>95</v>
      </c>
      <c r="O221" t="s">
        <v>97</v>
      </c>
      <c r="P221" t="s">
        <v>97</v>
      </c>
      <c r="V221" t="s">
        <v>3868</v>
      </c>
      <c r="Z221" t="s">
        <v>3593</v>
      </c>
    </row>
    <row r="222" spans="1:26">
      <c r="A222" t="s">
        <v>367</v>
      </c>
      <c r="B222" t="s">
        <v>43</v>
      </c>
      <c r="D222" t="s">
        <v>37</v>
      </c>
      <c r="E222" t="s">
        <v>3869</v>
      </c>
      <c r="I222" t="s">
        <v>123</v>
      </c>
      <c r="L222">
        <v>4.8</v>
      </c>
      <c r="M222">
        <v>14</v>
      </c>
      <c r="N222" t="s">
        <v>95</v>
      </c>
      <c r="O222" t="s">
        <v>97</v>
      </c>
      <c r="P222" t="s">
        <v>97</v>
      </c>
      <c r="V222" t="s">
        <v>3870</v>
      </c>
      <c r="W222" t="s">
        <v>3871</v>
      </c>
      <c r="X222" t="s">
        <v>3872</v>
      </c>
      <c r="Z222" t="s">
        <v>3873</v>
      </c>
    </row>
    <row r="223" spans="1:26">
      <c r="A223" t="s">
        <v>368</v>
      </c>
      <c r="B223" t="s">
        <v>43</v>
      </c>
      <c r="D223" t="s">
        <v>37</v>
      </c>
      <c r="E223" t="s">
        <v>3414</v>
      </c>
      <c r="I223" t="s">
        <v>123</v>
      </c>
      <c r="N223" t="s">
        <v>95</v>
      </c>
      <c r="O223" t="s">
        <v>97</v>
      </c>
      <c r="P223" t="s">
        <v>97</v>
      </c>
      <c r="V223" t="s">
        <v>3874</v>
      </c>
      <c r="W223" t="s">
        <v>3875</v>
      </c>
      <c r="X223" t="s">
        <v>3876</v>
      </c>
      <c r="Z223" t="s">
        <v>3877</v>
      </c>
    </row>
    <row r="224" spans="1:26">
      <c r="A224" t="s">
        <v>369</v>
      </c>
      <c r="B224" t="s">
        <v>43</v>
      </c>
      <c r="D224" t="s">
        <v>40</v>
      </c>
      <c r="E224" t="s">
        <v>3878</v>
      </c>
      <c r="I224" t="s">
        <v>123</v>
      </c>
      <c r="L224">
        <v>4.8</v>
      </c>
      <c r="M224">
        <v>107</v>
      </c>
      <c r="N224" t="s">
        <v>95</v>
      </c>
      <c r="O224" t="s">
        <v>97</v>
      </c>
      <c r="P224" t="s">
        <v>97</v>
      </c>
      <c r="V224" t="s">
        <v>3879</v>
      </c>
      <c r="W224" t="s">
        <v>3880</v>
      </c>
      <c r="X224" t="s">
        <v>3881</v>
      </c>
      <c r="Z224" t="s">
        <v>3882</v>
      </c>
    </row>
    <row r="225" spans="1:26">
      <c r="A225" t="s">
        <v>370</v>
      </c>
      <c r="B225" t="s">
        <v>43</v>
      </c>
      <c r="D225" t="s">
        <v>40</v>
      </c>
      <c r="E225" t="s">
        <v>3296</v>
      </c>
      <c r="I225" t="s">
        <v>123</v>
      </c>
      <c r="L225">
        <v>5</v>
      </c>
      <c r="M225">
        <v>37</v>
      </c>
      <c r="N225" t="s">
        <v>95</v>
      </c>
      <c r="O225" t="s">
        <v>97</v>
      </c>
      <c r="P225" t="s">
        <v>97</v>
      </c>
      <c r="W225" t="s">
        <v>3883</v>
      </c>
      <c r="X225" t="s">
        <v>3884</v>
      </c>
      <c r="Z225" t="s">
        <v>3434</v>
      </c>
    </row>
    <row r="226" spans="1:26">
      <c r="A226" t="s">
        <v>371</v>
      </c>
      <c r="B226" t="s">
        <v>43</v>
      </c>
      <c r="D226" t="s">
        <v>40</v>
      </c>
      <c r="E226" t="s">
        <v>3296</v>
      </c>
      <c r="I226" t="s">
        <v>123</v>
      </c>
      <c r="L226">
        <v>4</v>
      </c>
      <c r="M226">
        <v>20</v>
      </c>
      <c r="N226" t="s">
        <v>95</v>
      </c>
      <c r="O226" t="s">
        <v>97</v>
      </c>
      <c r="P226" t="s">
        <v>97</v>
      </c>
      <c r="V226" t="s">
        <v>3885</v>
      </c>
      <c r="W226" t="s">
        <v>3886</v>
      </c>
      <c r="X226" t="s">
        <v>3887</v>
      </c>
      <c r="Z226" t="s">
        <v>3716</v>
      </c>
    </row>
    <row r="227" spans="1:26">
      <c r="A227" t="s">
        <v>372</v>
      </c>
      <c r="B227" t="s">
        <v>43</v>
      </c>
      <c r="D227" t="s">
        <v>31</v>
      </c>
      <c r="E227" t="s">
        <v>3888</v>
      </c>
      <c r="I227" t="s">
        <v>123</v>
      </c>
      <c r="L227">
        <v>5</v>
      </c>
      <c r="M227">
        <v>6</v>
      </c>
      <c r="N227" t="s">
        <v>95</v>
      </c>
      <c r="O227" t="s">
        <v>97</v>
      </c>
      <c r="P227" t="s">
        <v>97</v>
      </c>
      <c r="V227" t="s">
        <v>3889</v>
      </c>
      <c r="W227" t="s">
        <v>3890</v>
      </c>
      <c r="Z227" t="s">
        <v>3891</v>
      </c>
    </row>
    <row r="228" spans="1:26">
      <c r="A228" t="s">
        <v>373</v>
      </c>
      <c r="B228" t="s">
        <v>43</v>
      </c>
      <c r="D228" t="s">
        <v>37</v>
      </c>
      <c r="E228" t="s">
        <v>127</v>
      </c>
      <c r="I228" t="s">
        <v>123</v>
      </c>
      <c r="N228" t="s">
        <v>95</v>
      </c>
      <c r="O228" t="s">
        <v>97</v>
      </c>
      <c r="P228" t="s">
        <v>97</v>
      </c>
      <c r="V228" t="s">
        <v>3892</v>
      </c>
      <c r="W228" t="s">
        <v>3893</v>
      </c>
      <c r="X228" t="s">
        <v>3894</v>
      </c>
      <c r="Z228" t="s">
        <v>3895</v>
      </c>
    </row>
    <row r="229" spans="1:26">
      <c r="A229" t="s">
        <v>375</v>
      </c>
      <c r="B229" t="s">
        <v>43</v>
      </c>
      <c r="D229" t="s">
        <v>31</v>
      </c>
      <c r="E229" t="s">
        <v>3316</v>
      </c>
      <c r="I229" t="s">
        <v>123</v>
      </c>
      <c r="L229">
        <v>5</v>
      </c>
      <c r="M229">
        <v>20</v>
      </c>
      <c r="N229" t="s">
        <v>95</v>
      </c>
      <c r="O229" t="s">
        <v>97</v>
      </c>
      <c r="P229" t="s">
        <v>97</v>
      </c>
      <c r="Z229" t="s">
        <v>3899</v>
      </c>
    </row>
    <row r="230" spans="1:26">
      <c r="A230" t="s">
        <v>376</v>
      </c>
      <c r="B230" t="s">
        <v>43</v>
      </c>
      <c r="D230" t="s">
        <v>37</v>
      </c>
      <c r="E230" t="s">
        <v>127</v>
      </c>
      <c r="I230" t="s">
        <v>123</v>
      </c>
      <c r="L230">
        <v>5</v>
      </c>
      <c r="M230">
        <v>13</v>
      </c>
      <c r="N230" t="s">
        <v>95</v>
      </c>
      <c r="O230" t="s">
        <v>97</v>
      </c>
      <c r="P230" t="s">
        <v>97</v>
      </c>
      <c r="W230" t="s">
        <v>3900</v>
      </c>
      <c r="Z230" t="s">
        <v>3443</v>
      </c>
    </row>
    <row r="231" spans="1:26">
      <c r="A231" t="s">
        <v>377</v>
      </c>
      <c r="B231" t="s">
        <v>43</v>
      </c>
      <c r="D231" t="s">
        <v>37</v>
      </c>
      <c r="E231" t="s">
        <v>127</v>
      </c>
      <c r="I231" t="s">
        <v>123</v>
      </c>
      <c r="N231" t="s">
        <v>95</v>
      </c>
      <c r="O231" t="s">
        <v>97</v>
      </c>
      <c r="P231" t="s">
        <v>97</v>
      </c>
      <c r="W231" t="s">
        <v>3901</v>
      </c>
      <c r="Z231" t="s">
        <v>3443</v>
      </c>
    </row>
    <row r="232" spans="1:26">
      <c r="A232" t="s">
        <v>378</v>
      </c>
      <c r="B232" t="s">
        <v>43</v>
      </c>
      <c r="D232" t="s">
        <v>37</v>
      </c>
      <c r="E232" t="s">
        <v>127</v>
      </c>
      <c r="I232" t="s">
        <v>123</v>
      </c>
      <c r="N232" t="s">
        <v>95</v>
      </c>
      <c r="O232" t="s">
        <v>97</v>
      </c>
      <c r="P232" t="s">
        <v>97</v>
      </c>
      <c r="W232" t="s">
        <v>3902</v>
      </c>
      <c r="Z232" t="s">
        <v>3443</v>
      </c>
    </row>
    <row r="233" spans="1:26">
      <c r="A233" t="s">
        <v>379</v>
      </c>
      <c r="B233" t="s">
        <v>43</v>
      </c>
      <c r="D233" t="s">
        <v>37</v>
      </c>
      <c r="E233" t="s">
        <v>127</v>
      </c>
      <c r="I233" t="s">
        <v>123</v>
      </c>
      <c r="N233" t="s">
        <v>95</v>
      </c>
      <c r="O233" t="s">
        <v>97</v>
      </c>
      <c r="P233" t="s">
        <v>97</v>
      </c>
      <c r="Z233" t="s">
        <v>3443</v>
      </c>
    </row>
    <row r="234" spans="1:26">
      <c r="A234" t="s">
        <v>380</v>
      </c>
      <c r="B234" t="s">
        <v>43</v>
      </c>
      <c r="D234" t="s">
        <v>37</v>
      </c>
      <c r="E234" t="s">
        <v>127</v>
      </c>
      <c r="I234" t="s">
        <v>123</v>
      </c>
      <c r="L234">
        <v>5</v>
      </c>
      <c r="M234">
        <v>62</v>
      </c>
      <c r="N234" t="s">
        <v>95</v>
      </c>
      <c r="O234" t="s">
        <v>97</v>
      </c>
      <c r="P234" t="s">
        <v>97</v>
      </c>
      <c r="V234" t="s">
        <v>3903</v>
      </c>
      <c r="W234" t="s">
        <v>3904</v>
      </c>
      <c r="X234" t="s">
        <v>3905</v>
      </c>
      <c r="Z234" t="s">
        <v>3906</v>
      </c>
    </row>
    <row r="235" spans="1:26">
      <c r="A235" t="s">
        <v>381</v>
      </c>
      <c r="B235" t="s">
        <v>43</v>
      </c>
      <c r="D235" t="s">
        <v>31</v>
      </c>
      <c r="E235" t="s">
        <v>3907</v>
      </c>
      <c r="G235" t="s">
        <v>3452</v>
      </c>
      <c r="I235" t="s">
        <v>123</v>
      </c>
      <c r="N235" t="s">
        <v>95</v>
      </c>
      <c r="O235" t="s">
        <v>97</v>
      </c>
      <c r="P235" t="s">
        <v>97</v>
      </c>
      <c r="T235" t="s">
        <v>3908</v>
      </c>
      <c r="Z235" t="s">
        <v>3909</v>
      </c>
    </row>
    <row r="236" spans="1:26">
      <c r="A236" t="s">
        <v>382</v>
      </c>
      <c r="B236" t="s">
        <v>43</v>
      </c>
      <c r="D236" t="s">
        <v>37</v>
      </c>
      <c r="E236" t="s">
        <v>127</v>
      </c>
      <c r="I236" t="s">
        <v>123</v>
      </c>
      <c r="N236" t="s">
        <v>95</v>
      </c>
      <c r="O236" t="s">
        <v>97</v>
      </c>
      <c r="P236" t="s">
        <v>97</v>
      </c>
      <c r="T236" t="s">
        <v>3910</v>
      </c>
      <c r="X236" t="s">
        <v>3911</v>
      </c>
      <c r="Z236" t="s">
        <v>3909</v>
      </c>
    </row>
    <row r="237" spans="1:26">
      <c r="A237" t="s">
        <v>383</v>
      </c>
      <c r="B237" t="s">
        <v>43</v>
      </c>
      <c r="D237" t="s">
        <v>37</v>
      </c>
      <c r="E237" t="s">
        <v>127</v>
      </c>
      <c r="G237" t="s">
        <v>3452</v>
      </c>
      <c r="I237" t="s">
        <v>123</v>
      </c>
      <c r="L237">
        <v>5</v>
      </c>
      <c r="M237">
        <v>3</v>
      </c>
      <c r="N237" t="s">
        <v>95</v>
      </c>
      <c r="O237" t="s">
        <v>97</v>
      </c>
      <c r="P237" t="s">
        <v>97</v>
      </c>
      <c r="T237" t="s">
        <v>3912</v>
      </c>
      <c r="Z237" t="s">
        <v>3909</v>
      </c>
    </row>
    <row r="238" spans="1:26">
      <c r="A238" t="s">
        <v>384</v>
      </c>
      <c r="B238" t="s">
        <v>43</v>
      </c>
      <c r="D238" t="s">
        <v>34</v>
      </c>
      <c r="E238" t="s">
        <v>3331</v>
      </c>
      <c r="I238" t="s">
        <v>123</v>
      </c>
      <c r="N238" t="s">
        <v>95</v>
      </c>
      <c r="O238" t="s">
        <v>97</v>
      </c>
      <c r="P238" t="s">
        <v>97</v>
      </c>
      <c r="T238" t="s">
        <v>3913</v>
      </c>
      <c r="Z238" t="s">
        <v>3914</v>
      </c>
    </row>
    <row r="239" spans="1:26">
      <c r="A239" t="s">
        <v>385</v>
      </c>
      <c r="B239" t="s">
        <v>43</v>
      </c>
      <c r="D239" t="s">
        <v>34</v>
      </c>
      <c r="E239" t="s">
        <v>3435</v>
      </c>
      <c r="G239" t="s">
        <v>3452</v>
      </c>
      <c r="I239" t="s">
        <v>123</v>
      </c>
      <c r="N239" t="s">
        <v>95</v>
      </c>
      <c r="O239" t="s">
        <v>97</v>
      </c>
      <c r="P239" t="s">
        <v>97</v>
      </c>
      <c r="T239" t="s">
        <v>3915</v>
      </c>
      <c r="Z239" t="s">
        <v>3916</v>
      </c>
    </row>
    <row r="240" spans="1:26">
      <c r="A240" t="s">
        <v>386</v>
      </c>
      <c r="B240" t="s">
        <v>43</v>
      </c>
      <c r="D240" t="s">
        <v>31</v>
      </c>
      <c r="E240" t="s">
        <v>3316</v>
      </c>
      <c r="G240" t="s">
        <v>3452</v>
      </c>
      <c r="I240" t="s">
        <v>123</v>
      </c>
      <c r="L240">
        <v>5</v>
      </c>
      <c r="M240">
        <v>26</v>
      </c>
      <c r="N240" t="s">
        <v>95</v>
      </c>
      <c r="O240" t="s">
        <v>97</v>
      </c>
      <c r="P240" t="s">
        <v>97</v>
      </c>
      <c r="T240" t="s">
        <v>3917</v>
      </c>
      <c r="V240" t="s">
        <v>3918</v>
      </c>
      <c r="X240" t="s">
        <v>3919</v>
      </c>
      <c r="Z240" t="s">
        <v>3909</v>
      </c>
    </row>
    <row r="241" spans="1:26">
      <c r="A241" t="s">
        <v>387</v>
      </c>
      <c r="B241" t="s">
        <v>43</v>
      </c>
      <c r="D241" t="s">
        <v>37</v>
      </c>
      <c r="E241" t="s">
        <v>3825</v>
      </c>
      <c r="G241" t="s">
        <v>3452</v>
      </c>
      <c r="I241" t="s">
        <v>123</v>
      </c>
      <c r="N241" t="s">
        <v>95</v>
      </c>
      <c r="O241" t="s">
        <v>97</v>
      </c>
      <c r="P241" t="s">
        <v>97</v>
      </c>
      <c r="T241" t="s">
        <v>3920</v>
      </c>
      <c r="Z241" t="s">
        <v>3921</v>
      </c>
    </row>
    <row r="242" spans="1:26">
      <c r="A242" t="s">
        <v>388</v>
      </c>
      <c r="B242" t="s">
        <v>43</v>
      </c>
      <c r="D242" t="s">
        <v>28</v>
      </c>
      <c r="E242" t="s">
        <v>122</v>
      </c>
      <c r="G242" t="s">
        <v>3452</v>
      </c>
      <c r="I242" t="s">
        <v>123</v>
      </c>
      <c r="N242" t="s">
        <v>95</v>
      </c>
      <c r="O242" t="s">
        <v>97</v>
      </c>
      <c r="P242" t="s">
        <v>97</v>
      </c>
      <c r="T242" t="s">
        <v>3922</v>
      </c>
      <c r="Z242" t="s">
        <v>3923</v>
      </c>
    </row>
    <row r="243" spans="1:26">
      <c r="A243" t="s">
        <v>389</v>
      </c>
      <c r="B243" t="s">
        <v>43</v>
      </c>
      <c r="D243" t="s">
        <v>34</v>
      </c>
      <c r="E243" t="s">
        <v>3924</v>
      </c>
      <c r="G243" t="s">
        <v>3452</v>
      </c>
      <c r="I243" t="s">
        <v>123</v>
      </c>
      <c r="L243">
        <v>5</v>
      </c>
      <c r="M243">
        <v>15</v>
      </c>
      <c r="N243" t="s">
        <v>95</v>
      </c>
      <c r="O243" t="s">
        <v>97</v>
      </c>
      <c r="P243" t="s">
        <v>97</v>
      </c>
      <c r="T243" t="s">
        <v>3925</v>
      </c>
      <c r="V243" t="s">
        <v>3926</v>
      </c>
      <c r="Z243" t="s">
        <v>3927</v>
      </c>
    </row>
    <row r="244" spans="1:26">
      <c r="A244" t="s">
        <v>390</v>
      </c>
      <c r="B244" t="s">
        <v>43</v>
      </c>
      <c r="D244" t="s">
        <v>31</v>
      </c>
      <c r="E244" t="s">
        <v>3316</v>
      </c>
      <c r="I244" t="s">
        <v>123</v>
      </c>
      <c r="L244">
        <v>5</v>
      </c>
      <c r="M244">
        <v>1</v>
      </c>
      <c r="N244" t="s">
        <v>95</v>
      </c>
      <c r="O244" t="s">
        <v>97</v>
      </c>
      <c r="P244" t="s">
        <v>97</v>
      </c>
      <c r="T244" t="s">
        <v>3928</v>
      </c>
      <c r="Z244" t="s">
        <v>3909</v>
      </c>
    </row>
    <row r="245" spans="1:26">
      <c r="A245" t="s">
        <v>391</v>
      </c>
      <c r="B245" t="s">
        <v>43</v>
      </c>
      <c r="D245" t="s">
        <v>37</v>
      </c>
      <c r="E245" t="s">
        <v>127</v>
      </c>
      <c r="G245" t="s">
        <v>3452</v>
      </c>
      <c r="I245" t="s">
        <v>123</v>
      </c>
      <c r="L245">
        <v>5</v>
      </c>
      <c r="M245">
        <v>13</v>
      </c>
      <c r="N245" t="s">
        <v>95</v>
      </c>
      <c r="O245" t="s">
        <v>97</v>
      </c>
      <c r="P245" t="s">
        <v>97</v>
      </c>
      <c r="T245" t="s">
        <v>3929</v>
      </c>
      <c r="Z245" t="s">
        <v>3916</v>
      </c>
    </row>
    <row r="246" spans="1:26">
      <c r="A246" t="s">
        <v>392</v>
      </c>
      <c r="B246" t="s">
        <v>43</v>
      </c>
      <c r="D246" t="s">
        <v>37</v>
      </c>
      <c r="E246" t="s">
        <v>127</v>
      </c>
      <c r="G246" t="s">
        <v>3452</v>
      </c>
      <c r="I246" t="s">
        <v>123</v>
      </c>
      <c r="N246" t="s">
        <v>95</v>
      </c>
      <c r="O246" t="s">
        <v>97</v>
      </c>
      <c r="P246" t="s">
        <v>97</v>
      </c>
      <c r="T246" t="s">
        <v>3930</v>
      </c>
      <c r="Z246" t="s">
        <v>3909</v>
      </c>
    </row>
    <row r="247" spans="1:26">
      <c r="A247" t="s">
        <v>393</v>
      </c>
      <c r="B247" t="s">
        <v>43</v>
      </c>
      <c r="D247" t="s">
        <v>37</v>
      </c>
      <c r="E247" t="s">
        <v>3695</v>
      </c>
      <c r="G247" t="s">
        <v>3452</v>
      </c>
      <c r="I247" t="s">
        <v>123</v>
      </c>
      <c r="L247">
        <v>5</v>
      </c>
      <c r="M247">
        <v>7</v>
      </c>
      <c r="N247" t="s">
        <v>95</v>
      </c>
      <c r="O247" t="s">
        <v>97</v>
      </c>
      <c r="P247" t="s">
        <v>97</v>
      </c>
      <c r="T247" t="s">
        <v>3931</v>
      </c>
      <c r="Z247" t="s">
        <v>3916</v>
      </c>
    </row>
    <row r="248" spans="1:26">
      <c r="A248" t="s">
        <v>394</v>
      </c>
      <c r="B248" t="s">
        <v>43</v>
      </c>
      <c r="D248" t="s">
        <v>40</v>
      </c>
      <c r="E248" t="s">
        <v>3298</v>
      </c>
      <c r="G248" t="s">
        <v>3452</v>
      </c>
      <c r="I248" t="s">
        <v>123</v>
      </c>
      <c r="L248">
        <v>5</v>
      </c>
      <c r="M248">
        <v>24</v>
      </c>
      <c r="N248" t="s">
        <v>95</v>
      </c>
      <c r="O248" t="s">
        <v>97</v>
      </c>
      <c r="P248" t="s">
        <v>97</v>
      </c>
      <c r="T248" t="s">
        <v>3932</v>
      </c>
      <c r="Z248" t="s">
        <v>3933</v>
      </c>
    </row>
    <row r="249" spans="1:26">
      <c r="A249" t="s">
        <v>395</v>
      </c>
      <c r="B249" t="s">
        <v>43</v>
      </c>
      <c r="D249" t="s">
        <v>37</v>
      </c>
      <c r="E249" t="s">
        <v>127</v>
      </c>
      <c r="G249" t="s">
        <v>3452</v>
      </c>
      <c r="I249" t="s">
        <v>123</v>
      </c>
      <c r="N249" t="s">
        <v>95</v>
      </c>
      <c r="O249" t="s">
        <v>97</v>
      </c>
      <c r="P249" t="s">
        <v>97</v>
      </c>
      <c r="T249" t="s">
        <v>3934</v>
      </c>
      <c r="Z249" t="s">
        <v>3909</v>
      </c>
    </row>
    <row r="250" spans="1:26">
      <c r="A250" t="s">
        <v>396</v>
      </c>
      <c r="B250" t="s">
        <v>43</v>
      </c>
      <c r="D250" t="s">
        <v>34</v>
      </c>
      <c r="E250" t="s">
        <v>3935</v>
      </c>
      <c r="I250" t="s">
        <v>123</v>
      </c>
      <c r="L250">
        <v>5</v>
      </c>
      <c r="M250">
        <v>17</v>
      </c>
      <c r="N250" t="s">
        <v>95</v>
      </c>
      <c r="O250" t="s">
        <v>97</v>
      </c>
      <c r="P250" t="s">
        <v>97</v>
      </c>
      <c r="T250" t="s">
        <v>3936</v>
      </c>
      <c r="Z250" t="s">
        <v>3909</v>
      </c>
    </row>
    <row r="251" spans="1:26">
      <c r="A251" t="s">
        <v>397</v>
      </c>
      <c r="B251" t="s">
        <v>43</v>
      </c>
      <c r="D251" t="s">
        <v>37</v>
      </c>
      <c r="E251" t="s">
        <v>3306</v>
      </c>
      <c r="G251" t="s">
        <v>3452</v>
      </c>
      <c r="I251" t="s">
        <v>123</v>
      </c>
      <c r="L251">
        <v>5</v>
      </c>
      <c r="M251">
        <v>1</v>
      </c>
      <c r="N251" t="s">
        <v>95</v>
      </c>
      <c r="O251" t="s">
        <v>97</v>
      </c>
      <c r="P251" t="s">
        <v>97</v>
      </c>
      <c r="T251" t="s">
        <v>3937</v>
      </c>
      <c r="Z251" t="s">
        <v>3938</v>
      </c>
    </row>
    <row r="252" spans="1:26">
      <c r="A252" t="s">
        <v>398</v>
      </c>
      <c r="B252" t="s">
        <v>43</v>
      </c>
      <c r="D252" t="s">
        <v>37</v>
      </c>
      <c r="E252" t="s">
        <v>3347</v>
      </c>
      <c r="I252" t="s">
        <v>123</v>
      </c>
      <c r="L252">
        <v>4.8</v>
      </c>
      <c r="M252">
        <v>216</v>
      </c>
      <c r="N252" t="s">
        <v>95</v>
      </c>
      <c r="O252" t="s">
        <v>97</v>
      </c>
      <c r="P252" t="s">
        <v>97</v>
      </c>
      <c r="T252" t="s">
        <v>3939</v>
      </c>
      <c r="Z252" t="s">
        <v>3940</v>
      </c>
    </row>
    <row r="253" spans="1:26">
      <c r="A253" t="s">
        <v>399</v>
      </c>
      <c r="B253" t="s">
        <v>43</v>
      </c>
      <c r="D253" t="s">
        <v>37</v>
      </c>
      <c r="E253" t="s">
        <v>127</v>
      </c>
      <c r="G253" t="s">
        <v>3452</v>
      </c>
      <c r="I253" t="s">
        <v>123</v>
      </c>
      <c r="L253">
        <v>5</v>
      </c>
      <c r="M253">
        <v>35</v>
      </c>
      <c r="N253" t="s">
        <v>95</v>
      </c>
      <c r="O253" t="s">
        <v>97</v>
      </c>
      <c r="P253" t="s">
        <v>97</v>
      </c>
      <c r="T253" t="s">
        <v>3941</v>
      </c>
      <c r="Z253" t="s">
        <v>3942</v>
      </c>
    </row>
    <row r="254" spans="1:26">
      <c r="A254" t="s">
        <v>400</v>
      </c>
      <c r="B254" t="s">
        <v>43</v>
      </c>
      <c r="D254" t="s">
        <v>37</v>
      </c>
      <c r="E254" t="s">
        <v>127</v>
      </c>
      <c r="G254" t="s">
        <v>3452</v>
      </c>
      <c r="I254" t="s">
        <v>123</v>
      </c>
      <c r="L254">
        <v>5</v>
      </c>
      <c r="M254">
        <v>20</v>
      </c>
      <c r="N254" t="s">
        <v>95</v>
      </c>
      <c r="O254" t="s">
        <v>97</v>
      </c>
      <c r="P254" t="s">
        <v>97</v>
      </c>
      <c r="T254" t="s">
        <v>3943</v>
      </c>
      <c r="Z254" t="s">
        <v>3909</v>
      </c>
    </row>
    <row r="255" spans="1:26">
      <c r="A255" t="s">
        <v>401</v>
      </c>
      <c r="B255" t="s">
        <v>43</v>
      </c>
      <c r="D255" t="s">
        <v>37</v>
      </c>
      <c r="E255" t="s">
        <v>127</v>
      </c>
      <c r="I255" t="s">
        <v>123</v>
      </c>
      <c r="L255">
        <v>5</v>
      </c>
      <c r="M255">
        <v>21</v>
      </c>
      <c r="N255" t="s">
        <v>95</v>
      </c>
      <c r="O255" t="s">
        <v>97</v>
      </c>
      <c r="P255" t="s">
        <v>97</v>
      </c>
      <c r="T255" t="s">
        <v>3944</v>
      </c>
      <c r="Z255" t="s">
        <v>3909</v>
      </c>
    </row>
    <row r="256" spans="1:26">
      <c r="A256" t="s">
        <v>402</v>
      </c>
      <c r="B256" t="s">
        <v>43</v>
      </c>
      <c r="D256" t="s">
        <v>34</v>
      </c>
      <c r="E256" t="s">
        <v>3435</v>
      </c>
      <c r="G256" t="s">
        <v>3660</v>
      </c>
      <c r="I256" t="s">
        <v>123</v>
      </c>
      <c r="N256" t="s">
        <v>95</v>
      </c>
      <c r="O256" t="s">
        <v>97</v>
      </c>
      <c r="P256" t="s">
        <v>97</v>
      </c>
      <c r="T256" t="s">
        <v>3945</v>
      </c>
      <c r="Z256" t="s">
        <v>3946</v>
      </c>
    </row>
    <row r="257" spans="1:26">
      <c r="A257" t="s">
        <v>403</v>
      </c>
      <c r="B257" t="s">
        <v>43</v>
      </c>
      <c r="D257" t="s">
        <v>34</v>
      </c>
      <c r="E257" t="s">
        <v>92</v>
      </c>
      <c r="G257" t="s">
        <v>34</v>
      </c>
      <c r="I257" t="s">
        <v>123</v>
      </c>
      <c r="N257" t="s">
        <v>95</v>
      </c>
      <c r="O257" t="s">
        <v>97</v>
      </c>
      <c r="P257" t="s">
        <v>97</v>
      </c>
      <c r="T257" t="s">
        <v>3947</v>
      </c>
      <c r="Z257" t="s">
        <v>3948</v>
      </c>
    </row>
    <row r="258" spans="1:26">
      <c r="A258" t="s">
        <v>404</v>
      </c>
      <c r="B258" t="s">
        <v>43</v>
      </c>
      <c r="D258" t="s">
        <v>37</v>
      </c>
      <c r="E258" t="s">
        <v>127</v>
      </c>
      <c r="G258" t="s">
        <v>3452</v>
      </c>
      <c r="I258" t="s">
        <v>123</v>
      </c>
      <c r="N258" t="s">
        <v>95</v>
      </c>
      <c r="O258" t="s">
        <v>97</v>
      </c>
      <c r="P258" t="s">
        <v>97</v>
      </c>
      <c r="T258" t="s">
        <v>3949</v>
      </c>
      <c r="Z258" t="s">
        <v>3948</v>
      </c>
    </row>
    <row r="259" spans="1:26">
      <c r="A259" t="s">
        <v>405</v>
      </c>
      <c r="B259" t="s">
        <v>43</v>
      </c>
      <c r="D259" t="s">
        <v>34</v>
      </c>
      <c r="E259" t="s">
        <v>3435</v>
      </c>
      <c r="I259" t="s">
        <v>123</v>
      </c>
      <c r="L259">
        <v>5</v>
      </c>
      <c r="M259">
        <v>7</v>
      </c>
      <c r="N259" t="s">
        <v>95</v>
      </c>
      <c r="O259" t="s">
        <v>97</v>
      </c>
      <c r="P259" t="s">
        <v>97</v>
      </c>
      <c r="T259" t="s">
        <v>3950</v>
      </c>
      <c r="Z259" t="s">
        <v>3948</v>
      </c>
    </row>
    <row r="260" spans="1:26">
      <c r="A260" t="s">
        <v>406</v>
      </c>
      <c r="B260" t="s">
        <v>43</v>
      </c>
      <c r="D260" t="s">
        <v>34</v>
      </c>
      <c r="E260" t="s">
        <v>3435</v>
      </c>
      <c r="I260" t="s">
        <v>123</v>
      </c>
      <c r="N260" t="s">
        <v>95</v>
      </c>
      <c r="O260" t="s">
        <v>97</v>
      </c>
      <c r="P260" t="s">
        <v>97</v>
      </c>
      <c r="T260" t="s">
        <v>3951</v>
      </c>
      <c r="Z260" t="s">
        <v>3948</v>
      </c>
    </row>
    <row r="261" spans="1:26">
      <c r="A261" t="s">
        <v>407</v>
      </c>
      <c r="B261" t="s">
        <v>43</v>
      </c>
      <c r="D261" t="s">
        <v>34</v>
      </c>
      <c r="E261" t="s">
        <v>3435</v>
      </c>
      <c r="G261" t="s">
        <v>34</v>
      </c>
      <c r="I261" t="s">
        <v>123</v>
      </c>
      <c r="N261" t="s">
        <v>95</v>
      </c>
      <c r="O261" t="s">
        <v>97</v>
      </c>
      <c r="P261" t="s">
        <v>97</v>
      </c>
      <c r="T261" t="s">
        <v>3952</v>
      </c>
      <c r="Z261" t="s">
        <v>3948</v>
      </c>
    </row>
    <row r="262" spans="1:26">
      <c r="A262" t="s">
        <v>408</v>
      </c>
      <c r="B262" t="s">
        <v>43</v>
      </c>
      <c r="D262" t="s">
        <v>34</v>
      </c>
      <c r="E262" t="s">
        <v>3435</v>
      </c>
      <c r="I262" t="s">
        <v>123</v>
      </c>
      <c r="L262">
        <v>5</v>
      </c>
      <c r="M262">
        <v>21</v>
      </c>
      <c r="N262" t="s">
        <v>95</v>
      </c>
      <c r="O262" t="s">
        <v>97</v>
      </c>
      <c r="P262" t="s">
        <v>97</v>
      </c>
      <c r="T262" t="s">
        <v>3953</v>
      </c>
      <c r="Z262" t="s">
        <v>3954</v>
      </c>
    </row>
    <row r="263" spans="1:26">
      <c r="A263" t="s">
        <v>409</v>
      </c>
      <c r="B263" t="s">
        <v>43</v>
      </c>
      <c r="D263" t="s">
        <v>34</v>
      </c>
      <c r="E263" t="s">
        <v>92</v>
      </c>
      <c r="G263" t="s">
        <v>34</v>
      </c>
      <c r="I263" t="s">
        <v>123</v>
      </c>
      <c r="L263">
        <v>5</v>
      </c>
      <c r="M263">
        <v>4</v>
      </c>
      <c r="N263" t="s">
        <v>95</v>
      </c>
      <c r="O263" t="s">
        <v>97</v>
      </c>
      <c r="P263" t="s">
        <v>97</v>
      </c>
      <c r="T263" t="s">
        <v>3955</v>
      </c>
      <c r="Z263" t="s">
        <v>3948</v>
      </c>
    </row>
    <row r="264" spans="1:26">
      <c r="A264" t="s">
        <v>410</v>
      </c>
      <c r="B264" t="s">
        <v>43</v>
      </c>
      <c r="D264" t="s">
        <v>34</v>
      </c>
      <c r="E264" t="s">
        <v>92</v>
      </c>
      <c r="G264" t="s">
        <v>3660</v>
      </c>
      <c r="I264" t="s">
        <v>123</v>
      </c>
      <c r="L264">
        <v>5</v>
      </c>
      <c r="M264">
        <v>7</v>
      </c>
      <c r="N264" t="s">
        <v>95</v>
      </c>
      <c r="O264" t="s">
        <v>97</v>
      </c>
      <c r="P264" t="s">
        <v>97</v>
      </c>
      <c r="T264" t="s">
        <v>3956</v>
      </c>
      <c r="Z264" t="s">
        <v>3948</v>
      </c>
    </row>
    <row r="265" spans="1:26">
      <c r="A265" t="s">
        <v>411</v>
      </c>
      <c r="B265" t="s">
        <v>43</v>
      </c>
      <c r="D265" t="s">
        <v>34</v>
      </c>
      <c r="E265" t="s">
        <v>3435</v>
      </c>
      <c r="I265" t="s">
        <v>123</v>
      </c>
      <c r="L265">
        <v>5</v>
      </c>
      <c r="M265">
        <v>11</v>
      </c>
      <c r="N265" t="s">
        <v>95</v>
      </c>
      <c r="O265" t="s">
        <v>97</v>
      </c>
      <c r="P265" t="s">
        <v>97</v>
      </c>
      <c r="T265" t="s">
        <v>3957</v>
      </c>
      <c r="Z265" t="s">
        <v>3958</v>
      </c>
    </row>
    <row r="266" spans="1:26">
      <c r="A266" t="s">
        <v>412</v>
      </c>
      <c r="B266" t="s">
        <v>43</v>
      </c>
      <c r="D266" t="s">
        <v>34</v>
      </c>
      <c r="E266" t="s">
        <v>92</v>
      </c>
      <c r="G266" t="s">
        <v>3452</v>
      </c>
      <c r="I266" t="s">
        <v>123</v>
      </c>
      <c r="N266" t="s">
        <v>95</v>
      </c>
      <c r="O266" t="s">
        <v>97</v>
      </c>
      <c r="P266" t="s">
        <v>97</v>
      </c>
      <c r="T266" t="s">
        <v>3959</v>
      </c>
      <c r="Z266" t="s">
        <v>3948</v>
      </c>
    </row>
    <row r="267" spans="1:26">
      <c r="A267" t="s">
        <v>413</v>
      </c>
      <c r="B267" t="s">
        <v>43</v>
      </c>
      <c r="D267" t="s">
        <v>34</v>
      </c>
      <c r="E267" t="s">
        <v>92</v>
      </c>
      <c r="G267" t="s">
        <v>34</v>
      </c>
      <c r="I267" t="s">
        <v>123</v>
      </c>
      <c r="N267" t="s">
        <v>95</v>
      </c>
      <c r="O267" t="s">
        <v>97</v>
      </c>
      <c r="P267" t="s">
        <v>97</v>
      </c>
      <c r="T267" t="s">
        <v>3960</v>
      </c>
      <c r="Z267" t="s">
        <v>3961</v>
      </c>
    </row>
    <row r="268" spans="1:26">
      <c r="A268" t="s">
        <v>414</v>
      </c>
      <c r="B268" t="s">
        <v>43</v>
      </c>
      <c r="D268" t="s">
        <v>28</v>
      </c>
      <c r="E268" t="s">
        <v>3962</v>
      </c>
      <c r="G268" t="s">
        <v>3452</v>
      </c>
      <c r="I268" t="s">
        <v>123</v>
      </c>
      <c r="L268">
        <v>5</v>
      </c>
      <c r="M268">
        <v>42</v>
      </c>
      <c r="N268" t="s">
        <v>95</v>
      </c>
      <c r="O268" t="s">
        <v>97</v>
      </c>
      <c r="P268" t="s">
        <v>97</v>
      </c>
      <c r="T268" t="s">
        <v>3963</v>
      </c>
      <c r="Z268" t="s">
        <v>3964</v>
      </c>
    </row>
    <row r="269" spans="1:26">
      <c r="A269" t="s">
        <v>415</v>
      </c>
      <c r="B269" t="s">
        <v>43</v>
      </c>
      <c r="D269" t="s">
        <v>34</v>
      </c>
      <c r="E269" t="s">
        <v>3435</v>
      </c>
      <c r="G269" t="s">
        <v>3452</v>
      </c>
      <c r="I269" t="s">
        <v>123</v>
      </c>
      <c r="N269" t="s">
        <v>95</v>
      </c>
      <c r="O269" t="s">
        <v>97</v>
      </c>
      <c r="P269" t="s">
        <v>97</v>
      </c>
      <c r="T269" t="s">
        <v>3965</v>
      </c>
      <c r="Z269" t="s">
        <v>3948</v>
      </c>
    </row>
    <row r="270" spans="1:26">
      <c r="A270" t="s">
        <v>416</v>
      </c>
      <c r="B270" t="s">
        <v>43</v>
      </c>
      <c r="D270" t="s">
        <v>34</v>
      </c>
      <c r="E270" t="s">
        <v>92</v>
      </c>
      <c r="I270" t="s">
        <v>123</v>
      </c>
      <c r="N270" t="s">
        <v>95</v>
      </c>
      <c r="O270" t="s">
        <v>97</v>
      </c>
      <c r="P270" t="s">
        <v>97</v>
      </c>
      <c r="T270" t="s">
        <v>3966</v>
      </c>
      <c r="Z270" t="s">
        <v>3948</v>
      </c>
    </row>
    <row r="271" spans="1:26">
      <c r="A271" t="s">
        <v>417</v>
      </c>
      <c r="B271" t="s">
        <v>43</v>
      </c>
      <c r="D271" t="s">
        <v>34</v>
      </c>
      <c r="E271" t="s">
        <v>3331</v>
      </c>
      <c r="I271" t="s">
        <v>123</v>
      </c>
      <c r="L271">
        <v>5</v>
      </c>
      <c r="M271">
        <v>15</v>
      </c>
      <c r="N271" t="s">
        <v>95</v>
      </c>
      <c r="O271" t="s">
        <v>97</v>
      </c>
      <c r="P271" t="s">
        <v>97</v>
      </c>
      <c r="T271" t="s">
        <v>3967</v>
      </c>
      <c r="Z271" t="s">
        <v>3948</v>
      </c>
    </row>
    <row r="272" spans="1:26">
      <c r="A272" t="s">
        <v>418</v>
      </c>
      <c r="B272" t="s">
        <v>43</v>
      </c>
      <c r="D272" t="s">
        <v>37</v>
      </c>
      <c r="E272" t="s">
        <v>127</v>
      </c>
      <c r="G272" t="s">
        <v>3660</v>
      </c>
      <c r="I272" t="s">
        <v>123</v>
      </c>
      <c r="L272">
        <v>5</v>
      </c>
      <c r="M272">
        <v>13</v>
      </c>
      <c r="N272" t="s">
        <v>95</v>
      </c>
      <c r="O272" t="s">
        <v>97</v>
      </c>
      <c r="P272" t="s">
        <v>97</v>
      </c>
      <c r="T272" t="s">
        <v>3968</v>
      </c>
      <c r="Z272" t="s">
        <v>3948</v>
      </c>
    </row>
    <row r="273" spans="1:26">
      <c r="A273" t="s">
        <v>419</v>
      </c>
      <c r="B273" t="s">
        <v>43</v>
      </c>
      <c r="D273" t="s">
        <v>34</v>
      </c>
      <c r="E273" t="s">
        <v>3969</v>
      </c>
      <c r="I273" t="s">
        <v>123</v>
      </c>
      <c r="L273">
        <v>5</v>
      </c>
      <c r="M273">
        <v>55</v>
      </c>
      <c r="N273" t="s">
        <v>95</v>
      </c>
      <c r="O273" t="s">
        <v>97</v>
      </c>
      <c r="P273" t="s">
        <v>97</v>
      </c>
      <c r="T273" t="s">
        <v>3970</v>
      </c>
      <c r="Z273" t="s">
        <v>3948</v>
      </c>
    </row>
    <row r="274" spans="1:26">
      <c r="A274" t="s">
        <v>420</v>
      </c>
      <c r="B274" t="s">
        <v>43</v>
      </c>
      <c r="D274" t="s">
        <v>34</v>
      </c>
      <c r="E274" t="s">
        <v>3331</v>
      </c>
      <c r="G274" t="s">
        <v>3452</v>
      </c>
      <c r="I274" t="s">
        <v>123</v>
      </c>
      <c r="N274" t="s">
        <v>95</v>
      </c>
      <c r="O274" t="s">
        <v>97</v>
      </c>
      <c r="P274" t="s">
        <v>97</v>
      </c>
      <c r="T274" t="s">
        <v>3971</v>
      </c>
      <c r="Z274" t="s">
        <v>3948</v>
      </c>
    </row>
    <row r="275" spans="1:26">
      <c r="A275" t="s">
        <v>421</v>
      </c>
      <c r="B275" t="s">
        <v>43</v>
      </c>
      <c r="D275" t="s">
        <v>34</v>
      </c>
      <c r="E275" t="s">
        <v>3435</v>
      </c>
      <c r="G275" t="s">
        <v>3452</v>
      </c>
      <c r="I275" t="s">
        <v>123</v>
      </c>
      <c r="N275" t="s">
        <v>95</v>
      </c>
      <c r="O275" t="s">
        <v>97</v>
      </c>
      <c r="P275" t="s">
        <v>97</v>
      </c>
      <c r="T275" t="s">
        <v>3972</v>
      </c>
      <c r="Z275" t="s">
        <v>3948</v>
      </c>
    </row>
    <row r="276" spans="1:26">
      <c r="A276" t="s">
        <v>422</v>
      </c>
      <c r="B276" t="s">
        <v>43</v>
      </c>
      <c r="D276" t="s">
        <v>31</v>
      </c>
      <c r="E276" t="s">
        <v>3316</v>
      </c>
      <c r="G276" t="s">
        <v>3452</v>
      </c>
      <c r="I276" t="s">
        <v>123</v>
      </c>
      <c r="L276">
        <v>5</v>
      </c>
      <c r="M276">
        <v>11</v>
      </c>
      <c r="N276" t="s">
        <v>95</v>
      </c>
      <c r="O276" t="s">
        <v>97</v>
      </c>
      <c r="P276" t="s">
        <v>97</v>
      </c>
      <c r="T276" t="s">
        <v>3973</v>
      </c>
      <c r="Z276" t="s">
        <v>3948</v>
      </c>
    </row>
    <row r="277" spans="1:26">
      <c r="A277" t="s">
        <v>423</v>
      </c>
      <c r="B277" t="s">
        <v>43</v>
      </c>
      <c r="D277" t="s">
        <v>37</v>
      </c>
      <c r="E277" t="s">
        <v>127</v>
      </c>
      <c r="I277" t="s">
        <v>123</v>
      </c>
      <c r="N277" t="s">
        <v>95</v>
      </c>
      <c r="O277" t="s">
        <v>97</v>
      </c>
      <c r="P277" t="s">
        <v>97</v>
      </c>
      <c r="T277" t="s">
        <v>3974</v>
      </c>
      <c r="Z277" t="s">
        <v>3948</v>
      </c>
    </row>
    <row r="278" spans="1:26">
      <c r="A278" t="s">
        <v>424</v>
      </c>
      <c r="B278" t="s">
        <v>43</v>
      </c>
      <c r="D278" t="s">
        <v>37</v>
      </c>
      <c r="E278" t="s">
        <v>127</v>
      </c>
      <c r="G278" t="s">
        <v>3452</v>
      </c>
      <c r="I278" t="s">
        <v>123</v>
      </c>
      <c r="N278" t="s">
        <v>95</v>
      </c>
      <c r="O278" t="s">
        <v>97</v>
      </c>
      <c r="P278" t="s">
        <v>97</v>
      </c>
      <c r="T278" t="s">
        <v>3975</v>
      </c>
      <c r="Z278" t="s">
        <v>3976</v>
      </c>
    </row>
    <row r="279" spans="1:26">
      <c r="A279" t="s">
        <v>425</v>
      </c>
      <c r="B279" t="s">
        <v>43</v>
      </c>
      <c r="D279" t="s">
        <v>34</v>
      </c>
      <c r="E279" t="s">
        <v>3331</v>
      </c>
      <c r="I279" t="s">
        <v>123</v>
      </c>
      <c r="L279">
        <v>5</v>
      </c>
      <c r="M279">
        <v>10</v>
      </c>
      <c r="N279" t="s">
        <v>95</v>
      </c>
      <c r="O279" t="s">
        <v>97</v>
      </c>
      <c r="P279" t="s">
        <v>97</v>
      </c>
      <c r="T279" t="s">
        <v>3977</v>
      </c>
      <c r="Z279" t="s">
        <v>3909</v>
      </c>
    </row>
    <row r="280" spans="1:26">
      <c r="A280" t="s">
        <v>426</v>
      </c>
      <c r="B280" t="s">
        <v>43</v>
      </c>
      <c r="D280" t="s">
        <v>40</v>
      </c>
      <c r="E280" t="s">
        <v>3289</v>
      </c>
      <c r="G280" t="s">
        <v>3452</v>
      </c>
      <c r="I280" t="s">
        <v>123</v>
      </c>
      <c r="N280" t="s">
        <v>95</v>
      </c>
      <c r="O280" t="s">
        <v>97</v>
      </c>
      <c r="P280" t="s">
        <v>97</v>
      </c>
      <c r="T280" t="s">
        <v>3978</v>
      </c>
      <c r="Z280" t="s">
        <v>3948</v>
      </c>
    </row>
    <row r="281" spans="1:26">
      <c r="A281" t="s">
        <v>427</v>
      </c>
      <c r="B281" t="s">
        <v>43</v>
      </c>
      <c r="D281" t="s">
        <v>37</v>
      </c>
      <c r="E281" t="s">
        <v>127</v>
      </c>
      <c r="I281" t="s">
        <v>123</v>
      </c>
      <c r="L281">
        <v>5</v>
      </c>
      <c r="M281">
        <v>10</v>
      </c>
      <c r="N281" t="s">
        <v>95</v>
      </c>
      <c r="O281" t="s">
        <v>97</v>
      </c>
      <c r="P281" t="s">
        <v>97</v>
      </c>
      <c r="T281" t="s">
        <v>3979</v>
      </c>
      <c r="Z281" t="s">
        <v>3948</v>
      </c>
    </row>
    <row r="282" spans="1:26">
      <c r="A282" t="s">
        <v>428</v>
      </c>
      <c r="B282" t="s">
        <v>43</v>
      </c>
      <c r="D282" t="s">
        <v>37</v>
      </c>
      <c r="E282" t="s">
        <v>127</v>
      </c>
      <c r="I282" t="s">
        <v>123</v>
      </c>
      <c r="L282">
        <v>5</v>
      </c>
      <c r="M282">
        <v>104</v>
      </c>
      <c r="N282" t="s">
        <v>95</v>
      </c>
      <c r="O282" t="s">
        <v>97</v>
      </c>
      <c r="P282" t="s">
        <v>97</v>
      </c>
      <c r="T282" t="s">
        <v>3980</v>
      </c>
      <c r="V282" t="s">
        <v>3981</v>
      </c>
      <c r="Z282" t="s">
        <v>3982</v>
      </c>
    </row>
    <row r="283" spans="1:26">
      <c r="A283" t="s">
        <v>429</v>
      </c>
      <c r="B283" t="s">
        <v>43</v>
      </c>
      <c r="D283" t="s">
        <v>34</v>
      </c>
      <c r="E283" t="s">
        <v>3435</v>
      </c>
      <c r="I283" t="s">
        <v>123</v>
      </c>
      <c r="L283">
        <v>4.8</v>
      </c>
      <c r="M283">
        <v>22</v>
      </c>
      <c r="N283" t="s">
        <v>95</v>
      </c>
      <c r="O283" t="s">
        <v>97</v>
      </c>
      <c r="P283" t="s">
        <v>97</v>
      </c>
      <c r="T283" t="s">
        <v>3983</v>
      </c>
      <c r="Z283" t="s">
        <v>3948</v>
      </c>
    </row>
    <row r="284" spans="1:26">
      <c r="A284" t="s">
        <v>430</v>
      </c>
      <c r="B284" t="s">
        <v>43</v>
      </c>
      <c r="D284" t="s">
        <v>37</v>
      </c>
      <c r="E284" t="s">
        <v>127</v>
      </c>
      <c r="G284" t="s">
        <v>3452</v>
      </c>
      <c r="I284" t="s">
        <v>123</v>
      </c>
      <c r="N284" t="s">
        <v>95</v>
      </c>
      <c r="O284" t="s">
        <v>97</v>
      </c>
      <c r="P284" t="s">
        <v>97</v>
      </c>
      <c r="T284" t="s">
        <v>3984</v>
      </c>
      <c r="Z284" t="s">
        <v>3948</v>
      </c>
    </row>
    <row r="285" spans="1:26">
      <c r="A285" t="s">
        <v>431</v>
      </c>
      <c r="B285" t="s">
        <v>43</v>
      </c>
      <c r="D285" t="s">
        <v>37</v>
      </c>
      <c r="E285" t="s">
        <v>3985</v>
      </c>
      <c r="G285" t="s">
        <v>3452</v>
      </c>
      <c r="I285" t="s">
        <v>123</v>
      </c>
      <c r="L285">
        <v>5</v>
      </c>
      <c r="M285">
        <v>9</v>
      </c>
      <c r="N285" t="s">
        <v>95</v>
      </c>
      <c r="O285" t="s">
        <v>97</v>
      </c>
      <c r="P285" t="s">
        <v>97</v>
      </c>
      <c r="T285" t="s">
        <v>3986</v>
      </c>
      <c r="V285" t="s">
        <v>3987</v>
      </c>
      <c r="X285" t="s">
        <v>3988</v>
      </c>
      <c r="Z285" t="s">
        <v>3989</v>
      </c>
    </row>
    <row r="286" spans="1:26">
      <c r="A286" t="s">
        <v>432</v>
      </c>
      <c r="B286" t="s">
        <v>43</v>
      </c>
      <c r="D286" t="s">
        <v>34</v>
      </c>
      <c r="E286" t="s">
        <v>3435</v>
      </c>
      <c r="G286" t="s">
        <v>3452</v>
      </c>
      <c r="I286" t="s">
        <v>123</v>
      </c>
      <c r="L286">
        <v>5</v>
      </c>
      <c r="M286">
        <v>54</v>
      </c>
      <c r="N286" t="s">
        <v>95</v>
      </c>
      <c r="O286" t="s">
        <v>97</v>
      </c>
      <c r="P286" t="s">
        <v>97</v>
      </c>
      <c r="T286" t="s">
        <v>3990</v>
      </c>
      <c r="Z286" t="s">
        <v>3991</v>
      </c>
    </row>
    <row r="287" spans="1:26">
      <c r="A287" t="s">
        <v>433</v>
      </c>
      <c r="B287" t="s">
        <v>43</v>
      </c>
      <c r="D287" t="s">
        <v>40</v>
      </c>
      <c r="E287" t="s">
        <v>3289</v>
      </c>
      <c r="G287" t="s">
        <v>3452</v>
      </c>
      <c r="I287" t="s">
        <v>123</v>
      </c>
      <c r="N287" t="s">
        <v>95</v>
      </c>
      <c r="O287" t="s">
        <v>97</v>
      </c>
      <c r="P287" t="s">
        <v>97</v>
      </c>
      <c r="T287" t="s">
        <v>3992</v>
      </c>
      <c r="W287" t="s">
        <v>3993</v>
      </c>
      <c r="Z287" t="s">
        <v>3994</v>
      </c>
    </row>
    <row r="288" spans="1:26">
      <c r="A288" t="s">
        <v>434</v>
      </c>
      <c r="B288" t="s">
        <v>43</v>
      </c>
      <c r="D288" t="s">
        <v>34</v>
      </c>
      <c r="E288" t="s">
        <v>92</v>
      </c>
      <c r="G288" t="s">
        <v>3452</v>
      </c>
      <c r="I288" t="s">
        <v>123</v>
      </c>
      <c r="N288" t="s">
        <v>95</v>
      </c>
      <c r="O288" t="s">
        <v>97</v>
      </c>
      <c r="P288" t="s">
        <v>97</v>
      </c>
      <c r="T288" t="s">
        <v>3995</v>
      </c>
      <c r="Z288" t="s">
        <v>3991</v>
      </c>
    </row>
    <row r="289" spans="1:26">
      <c r="A289" t="s">
        <v>435</v>
      </c>
      <c r="B289" t="s">
        <v>43</v>
      </c>
      <c r="D289" t="s">
        <v>40</v>
      </c>
      <c r="E289" t="s">
        <v>3996</v>
      </c>
      <c r="G289" t="s">
        <v>3452</v>
      </c>
      <c r="I289" t="s">
        <v>123</v>
      </c>
      <c r="N289" t="s">
        <v>95</v>
      </c>
      <c r="O289" t="s">
        <v>97</v>
      </c>
      <c r="P289" t="s">
        <v>97</v>
      </c>
      <c r="T289" t="s">
        <v>3997</v>
      </c>
      <c r="V289" t="s">
        <v>3998</v>
      </c>
      <c r="X289" t="s">
        <v>3999</v>
      </c>
      <c r="Z289" t="s">
        <v>3994</v>
      </c>
    </row>
    <row r="290" spans="1:26">
      <c r="A290" t="s">
        <v>436</v>
      </c>
      <c r="B290" t="s">
        <v>43</v>
      </c>
      <c r="D290" t="s">
        <v>34</v>
      </c>
      <c r="E290" t="s">
        <v>3435</v>
      </c>
      <c r="G290" t="s">
        <v>3452</v>
      </c>
      <c r="I290" t="s">
        <v>123</v>
      </c>
      <c r="N290" t="s">
        <v>95</v>
      </c>
      <c r="O290" t="s">
        <v>97</v>
      </c>
      <c r="P290" t="s">
        <v>97</v>
      </c>
      <c r="T290" t="s">
        <v>4000</v>
      </c>
      <c r="Z290" t="s">
        <v>3991</v>
      </c>
    </row>
    <row r="291" spans="1:26">
      <c r="A291" t="s">
        <v>437</v>
      </c>
      <c r="B291" t="s">
        <v>43</v>
      </c>
      <c r="D291" t="s">
        <v>34</v>
      </c>
      <c r="E291" t="s">
        <v>3435</v>
      </c>
      <c r="G291" t="s">
        <v>3452</v>
      </c>
      <c r="I291" t="s">
        <v>123</v>
      </c>
      <c r="L291">
        <v>5</v>
      </c>
      <c r="M291">
        <v>1</v>
      </c>
      <c r="N291" t="s">
        <v>95</v>
      </c>
      <c r="O291" t="s">
        <v>97</v>
      </c>
      <c r="P291" t="s">
        <v>97</v>
      </c>
      <c r="T291" t="s">
        <v>4001</v>
      </c>
      <c r="W291" t="s">
        <v>4002</v>
      </c>
      <c r="X291" t="s">
        <v>4003</v>
      </c>
      <c r="Z291" t="s">
        <v>4004</v>
      </c>
    </row>
    <row r="292" spans="1:26">
      <c r="A292" t="s">
        <v>438</v>
      </c>
      <c r="B292" t="s">
        <v>43</v>
      </c>
      <c r="D292" t="s">
        <v>37</v>
      </c>
      <c r="E292" t="s">
        <v>127</v>
      </c>
      <c r="G292" t="s">
        <v>3452</v>
      </c>
      <c r="I292" t="s">
        <v>123</v>
      </c>
      <c r="N292" t="s">
        <v>95</v>
      </c>
      <c r="O292" t="s">
        <v>97</v>
      </c>
      <c r="P292" t="s">
        <v>97</v>
      </c>
      <c r="T292" t="s">
        <v>4005</v>
      </c>
      <c r="Z292" t="s">
        <v>4006</v>
      </c>
    </row>
    <row r="293" spans="1:26">
      <c r="A293" t="s">
        <v>439</v>
      </c>
      <c r="B293" t="s">
        <v>43</v>
      </c>
      <c r="D293" t="s">
        <v>37</v>
      </c>
      <c r="E293" t="s">
        <v>127</v>
      </c>
      <c r="G293" t="s">
        <v>3452</v>
      </c>
      <c r="I293" t="s">
        <v>123</v>
      </c>
      <c r="N293" t="s">
        <v>95</v>
      </c>
      <c r="O293" t="s">
        <v>97</v>
      </c>
      <c r="P293" t="s">
        <v>97</v>
      </c>
      <c r="T293" t="s">
        <v>4007</v>
      </c>
      <c r="Z293" t="s">
        <v>4008</v>
      </c>
    </row>
    <row r="294" spans="1:26">
      <c r="A294" t="s">
        <v>440</v>
      </c>
      <c r="B294" t="s">
        <v>43</v>
      </c>
      <c r="D294" t="s">
        <v>34</v>
      </c>
      <c r="E294" t="s">
        <v>92</v>
      </c>
      <c r="G294" t="s">
        <v>34</v>
      </c>
      <c r="I294" t="s">
        <v>123</v>
      </c>
      <c r="N294" t="s">
        <v>95</v>
      </c>
      <c r="O294" t="s">
        <v>97</v>
      </c>
      <c r="P294" t="s">
        <v>97</v>
      </c>
      <c r="T294" t="s">
        <v>4009</v>
      </c>
      <c r="V294" t="s">
        <v>4010</v>
      </c>
      <c r="X294" t="s">
        <v>4011</v>
      </c>
      <c r="Z294" t="s">
        <v>4012</v>
      </c>
    </row>
    <row r="295" spans="1:26">
      <c r="A295" t="s">
        <v>441</v>
      </c>
      <c r="B295" t="s">
        <v>43</v>
      </c>
      <c r="D295" t="s">
        <v>37</v>
      </c>
      <c r="E295" t="s">
        <v>4013</v>
      </c>
      <c r="G295" t="s">
        <v>3452</v>
      </c>
      <c r="I295" t="s">
        <v>123</v>
      </c>
      <c r="L295">
        <v>5</v>
      </c>
      <c r="M295">
        <v>9</v>
      </c>
      <c r="N295" t="s">
        <v>95</v>
      </c>
      <c r="O295" t="s">
        <v>97</v>
      </c>
      <c r="P295" t="s">
        <v>97</v>
      </c>
      <c r="T295" t="s">
        <v>4014</v>
      </c>
      <c r="Z295" t="s">
        <v>4015</v>
      </c>
    </row>
    <row r="296" spans="1:26">
      <c r="A296" t="s">
        <v>442</v>
      </c>
      <c r="B296" t="s">
        <v>43</v>
      </c>
      <c r="D296" t="s">
        <v>34</v>
      </c>
      <c r="E296" t="s">
        <v>3435</v>
      </c>
      <c r="G296" t="s">
        <v>3452</v>
      </c>
      <c r="I296" t="s">
        <v>123</v>
      </c>
      <c r="N296" t="s">
        <v>95</v>
      </c>
      <c r="O296" t="s">
        <v>97</v>
      </c>
      <c r="P296" t="s">
        <v>97</v>
      </c>
      <c r="T296" t="s">
        <v>4016</v>
      </c>
      <c r="Z296" t="s">
        <v>4004</v>
      </c>
    </row>
    <row r="297" spans="1:26">
      <c r="A297" t="s">
        <v>443</v>
      </c>
      <c r="B297" t="s">
        <v>43</v>
      </c>
      <c r="D297" t="s">
        <v>37</v>
      </c>
      <c r="E297" t="s">
        <v>127</v>
      </c>
      <c r="G297" t="s">
        <v>3452</v>
      </c>
      <c r="I297" t="s">
        <v>123</v>
      </c>
      <c r="N297" t="s">
        <v>95</v>
      </c>
      <c r="O297" t="s">
        <v>97</v>
      </c>
      <c r="P297" t="s">
        <v>97</v>
      </c>
      <c r="T297" t="s">
        <v>4017</v>
      </c>
      <c r="Z297" t="s">
        <v>4018</v>
      </c>
    </row>
    <row r="298" spans="1:26">
      <c r="A298" t="s">
        <v>444</v>
      </c>
      <c r="B298" t="s">
        <v>43</v>
      </c>
      <c r="D298" t="s">
        <v>37</v>
      </c>
      <c r="E298" t="s">
        <v>127</v>
      </c>
      <c r="G298" t="s">
        <v>3452</v>
      </c>
      <c r="I298" t="s">
        <v>123</v>
      </c>
      <c r="N298" t="s">
        <v>95</v>
      </c>
      <c r="O298" t="s">
        <v>97</v>
      </c>
      <c r="P298" t="s">
        <v>97</v>
      </c>
      <c r="T298" t="s">
        <v>4019</v>
      </c>
      <c r="Z298" t="s">
        <v>4020</v>
      </c>
    </row>
    <row r="299" spans="1:26">
      <c r="A299" t="s">
        <v>445</v>
      </c>
      <c r="B299" t="s">
        <v>43</v>
      </c>
      <c r="D299" t="s">
        <v>34</v>
      </c>
      <c r="E299" t="s">
        <v>92</v>
      </c>
      <c r="I299" t="s">
        <v>123</v>
      </c>
      <c r="N299" t="s">
        <v>95</v>
      </c>
      <c r="O299" t="s">
        <v>97</v>
      </c>
      <c r="P299" t="s">
        <v>97</v>
      </c>
      <c r="T299" t="s">
        <v>4021</v>
      </c>
      <c r="Z299" t="s">
        <v>3991</v>
      </c>
    </row>
    <row r="300" spans="1:26">
      <c r="A300" t="s">
        <v>446</v>
      </c>
      <c r="B300" t="s">
        <v>43</v>
      </c>
      <c r="D300" t="s">
        <v>37</v>
      </c>
      <c r="E300" t="s">
        <v>127</v>
      </c>
      <c r="I300" t="s">
        <v>123</v>
      </c>
      <c r="N300" t="s">
        <v>95</v>
      </c>
      <c r="O300" t="s">
        <v>97</v>
      </c>
      <c r="P300" t="s">
        <v>97</v>
      </c>
      <c r="T300" t="s">
        <v>4022</v>
      </c>
      <c r="Z300" t="s">
        <v>4023</v>
      </c>
    </row>
    <row r="301" spans="1:26">
      <c r="A301" t="s">
        <v>447</v>
      </c>
      <c r="B301" t="s">
        <v>43</v>
      </c>
      <c r="D301" t="s">
        <v>34</v>
      </c>
      <c r="E301" t="s">
        <v>92</v>
      </c>
      <c r="I301" t="s">
        <v>123</v>
      </c>
      <c r="N301" t="s">
        <v>95</v>
      </c>
      <c r="O301" t="s">
        <v>97</v>
      </c>
      <c r="P301" t="s">
        <v>97</v>
      </c>
      <c r="T301" t="s">
        <v>4024</v>
      </c>
      <c r="Z301" t="s">
        <v>4025</v>
      </c>
    </row>
    <row r="302" spans="1:26">
      <c r="A302" t="s">
        <v>448</v>
      </c>
      <c r="B302" t="s">
        <v>43</v>
      </c>
      <c r="D302" t="s">
        <v>37</v>
      </c>
      <c r="E302" t="s">
        <v>127</v>
      </c>
      <c r="G302" t="s">
        <v>3452</v>
      </c>
      <c r="I302" t="s">
        <v>123</v>
      </c>
      <c r="N302" t="s">
        <v>95</v>
      </c>
      <c r="O302" t="s">
        <v>97</v>
      </c>
      <c r="P302" t="s">
        <v>97</v>
      </c>
      <c r="T302" t="s">
        <v>4026</v>
      </c>
      <c r="Z302" t="s">
        <v>4027</v>
      </c>
    </row>
    <row r="303" spans="1:26">
      <c r="A303" t="s">
        <v>449</v>
      </c>
      <c r="B303" t="s">
        <v>43</v>
      </c>
      <c r="D303" t="s">
        <v>28</v>
      </c>
      <c r="E303" t="s">
        <v>28</v>
      </c>
      <c r="I303" t="s">
        <v>123</v>
      </c>
      <c r="N303" t="s">
        <v>95</v>
      </c>
      <c r="O303" t="s">
        <v>97</v>
      </c>
      <c r="P303" t="s">
        <v>97</v>
      </c>
      <c r="T303" t="s">
        <v>4028</v>
      </c>
      <c r="Z303" t="s">
        <v>4025</v>
      </c>
    </row>
    <row r="304" spans="1:26">
      <c r="A304" t="s">
        <v>450</v>
      </c>
      <c r="B304" t="s">
        <v>43</v>
      </c>
      <c r="D304" t="s">
        <v>34</v>
      </c>
      <c r="E304" t="s">
        <v>92</v>
      </c>
      <c r="G304" t="s">
        <v>3452</v>
      </c>
      <c r="I304" t="s">
        <v>123</v>
      </c>
      <c r="N304" t="s">
        <v>95</v>
      </c>
      <c r="O304" t="s">
        <v>97</v>
      </c>
      <c r="P304" t="s">
        <v>97</v>
      </c>
      <c r="T304" t="s">
        <v>4029</v>
      </c>
      <c r="Z304" t="s">
        <v>4030</v>
      </c>
    </row>
    <row r="305" spans="1:26">
      <c r="A305" t="s">
        <v>451</v>
      </c>
      <c r="B305" t="s">
        <v>43</v>
      </c>
      <c r="D305" t="s">
        <v>37</v>
      </c>
      <c r="E305" t="s">
        <v>127</v>
      </c>
      <c r="G305" t="s">
        <v>3452</v>
      </c>
      <c r="I305" t="s">
        <v>123</v>
      </c>
      <c r="N305" t="s">
        <v>95</v>
      </c>
      <c r="O305" t="s">
        <v>97</v>
      </c>
      <c r="P305" t="s">
        <v>97</v>
      </c>
      <c r="T305" t="s">
        <v>4031</v>
      </c>
      <c r="Z305" t="s">
        <v>4023</v>
      </c>
    </row>
    <row r="306" spans="1:26">
      <c r="A306" t="s">
        <v>452</v>
      </c>
      <c r="B306" t="s">
        <v>43</v>
      </c>
      <c r="D306" t="s">
        <v>28</v>
      </c>
      <c r="E306" t="s">
        <v>122</v>
      </c>
      <c r="G306" t="s">
        <v>3452</v>
      </c>
      <c r="I306" t="s">
        <v>123</v>
      </c>
      <c r="N306" t="s">
        <v>95</v>
      </c>
      <c r="O306" t="s">
        <v>97</v>
      </c>
      <c r="P306" t="s">
        <v>97</v>
      </c>
      <c r="T306" t="s">
        <v>4032</v>
      </c>
      <c r="Z306" t="s">
        <v>4033</v>
      </c>
    </row>
    <row r="307" spans="1:26">
      <c r="A307" t="s">
        <v>453</v>
      </c>
      <c r="B307" t="s">
        <v>44</v>
      </c>
      <c r="D307" t="s">
        <v>37</v>
      </c>
      <c r="E307" t="s">
        <v>127</v>
      </c>
      <c r="G307" t="s">
        <v>3452</v>
      </c>
      <c r="I307" t="s">
        <v>123</v>
      </c>
      <c r="N307" t="s">
        <v>95</v>
      </c>
      <c r="O307" t="s">
        <v>97</v>
      </c>
      <c r="P307" t="s">
        <v>97</v>
      </c>
      <c r="T307" t="s">
        <v>4034</v>
      </c>
      <c r="Z307" t="s">
        <v>4035</v>
      </c>
    </row>
    <row r="308" spans="1:26">
      <c r="A308" t="s">
        <v>454</v>
      </c>
      <c r="B308" t="s">
        <v>44</v>
      </c>
      <c r="D308" t="s">
        <v>34</v>
      </c>
      <c r="E308" t="s">
        <v>3331</v>
      </c>
      <c r="G308" t="s">
        <v>3452</v>
      </c>
      <c r="I308" t="s">
        <v>123</v>
      </c>
      <c r="L308">
        <v>5</v>
      </c>
      <c r="M308">
        <v>1</v>
      </c>
      <c r="N308" t="s">
        <v>95</v>
      </c>
      <c r="O308" t="s">
        <v>97</v>
      </c>
      <c r="P308" t="s">
        <v>97</v>
      </c>
      <c r="T308" t="s">
        <v>4036</v>
      </c>
      <c r="W308" t="s">
        <v>4037</v>
      </c>
      <c r="Z308" t="s">
        <v>4038</v>
      </c>
    </row>
    <row r="309" spans="1:26">
      <c r="A309" t="s">
        <v>455</v>
      </c>
      <c r="B309" t="s">
        <v>44</v>
      </c>
      <c r="D309" t="s">
        <v>37</v>
      </c>
      <c r="E309" t="s">
        <v>3285</v>
      </c>
      <c r="G309" t="s">
        <v>3452</v>
      </c>
      <c r="I309" t="s">
        <v>123</v>
      </c>
      <c r="N309" t="s">
        <v>95</v>
      </c>
      <c r="O309" t="s">
        <v>97</v>
      </c>
      <c r="P309" t="s">
        <v>97</v>
      </c>
      <c r="T309" t="s">
        <v>4039</v>
      </c>
      <c r="Z309" t="s">
        <v>4035</v>
      </c>
    </row>
    <row r="310" spans="1:26">
      <c r="A310" t="s">
        <v>456</v>
      </c>
      <c r="B310" t="s">
        <v>44</v>
      </c>
      <c r="D310" t="s">
        <v>34</v>
      </c>
      <c r="E310" t="s">
        <v>3935</v>
      </c>
      <c r="G310" t="s">
        <v>3452</v>
      </c>
      <c r="I310" t="s">
        <v>123</v>
      </c>
      <c r="L310">
        <v>4.9000000000000004</v>
      </c>
      <c r="M310">
        <v>128</v>
      </c>
      <c r="N310" t="s">
        <v>95</v>
      </c>
      <c r="O310" t="s">
        <v>97</v>
      </c>
      <c r="P310" t="s">
        <v>97</v>
      </c>
      <c r="T310" t="s">
        <v>4040</v>
      </c>
      <c r="W310" t="s">
        <v>4041</v>
      </c>
      <c r="Z310" t="s">
        <v>4042</v>
      </c>
    </row>
    <row r="311" spans="1:26">
      <c r="A311" t="s">
        <v>457</v>
      </c>
      <c r="B311" t="s">
        <v>44</v>
      </c>
      <c r="D311" t="s">
        <v>37</v>
      </c>
      <c r="E311" t="s">
        <v>127</v>
      </c>
      <c r="G311" t="s">
        <v>3452</v>
      </c>
      <c r="I311" t="s">
        <v>123</v>
      </c>
      <c r="N311" t="s">
        <v>95</v>
      </c>
      <c r="O311" t="s">
        <v>97</v>
      </c>
      <c r="P311" t="s">
        <v>97</v>
      </c>
      <c r="T311" t="s">
        <v>4043</v>
      </c>
      <c r="Z311" t="s">
        <v>4035</v>
      </c>
    </row>
    <row r="312" spans="1:26">
      <c r="A312" t="s">
        <v>459</v>
      </c>
      <c r="B312" t="s">
        <v>44</v>
      </c>
      <c r="D312" t="s">
        <v>34</v>
      </c>
      <c r="E312" t="s">
        <v>4045</v>
      </c>
      <c r="G312" t="s">
        <v>3452</v>
      </c>
      <c r="I312" t="s">
        <v>123</v>
      </c>
      <c r="L312">
        <v>4.9000000000000004</v>
      </c>
      <c r="M312">
        <v>24</v>
      </c>
      <c r="N312" t="s">
        <v>95</v>
      </c>
      <c r="O312" t="s">
        <v>97</v>
      </c>
      <c r="P312" t="s">
        <v>97</v>
      </c>
      <c r="T312" t="s">
        <v>4046</v>
      </c>
      <c r="Z312" t="s">
        <v>4047</v>
      </c>
    </row>
    <row r="313" spans="1:26">
      <c r="A313" t="s">
        <v>462</v>
      </c>
      <c r="B313" t="s">
        <v>44</v>
      </c>
      <c r="D313" t="s">
        <v>31</v>
      </c>
      <c r="E313" t="s">
        <v>3316</v>
      </c>
      <c r="G313" t="s">
        <v>3452</v>
      </c>
      <c r="I313" t="s">
        <v>123</v>
      </c>
      <c r="L313">
        <v>5</v>
      </c>
      <c r="M313">
        <v>6</v>
      </c>
      <c r="N313" t="s">
        <v>95</v>
      </c>
      <c r="O313" t="s">
        <v>97</v>
      </c>
      <c r="P313" t="s">
        <v>97</v>
      </c>
      <c r="T313" t="s">
        <v>4050</v>
      </c>
      <c r="Z313" t="s">
        <v>4051</v>
      </c>
    </row>
    <row r="314" spans="1:26">
      <c r="A314" t="s">
        <v>463</v>
      </c>
      <c r="B314" t="s">
        <v>44</v>
      </c>
      <c r="D314" t="s">
        <v>37</v>
      </c>
      <c r="E314" t="s">
        <v>127</v>
      </c>
      <c r="G314" t="s">
        <v>3452</v>
      </c>
      <c r="I314" t="s">
        <v>123</v>
      </c>
      <c r="N314" t="s">
        <v>95</v>
      </c>
      <c r="O314" t="s">
        <v>97</v>
      </c>
      <c r="P314" t="s">
        <v>97</v>
      </c>
      <c r="T314" t="s">
        <v>4052</v>
      </c>
      <c r="Z314" t="s">
        <v>4035</v>
      </c>
    </row>
    <row r="315" spans="1:26">
      <c r="A315" t="s">
        <v>464</v>
      </c>
      <c r="B315" t="s">
        <v>44</v>
      </c>
      <c r="D315" t="s">
        <v>37</v>
      </c>
      <c r="E315" t="s">
        <v>127</v>
      </c>
      <c r="G315" t="s">
        <v>3452</v>
      </c>
      <c r="I315" t="s">
        <v>123</v>
      </c>
      <c r="N315" t="s">
        <v>95</v>
      </c>
      <c r="O315" t="s">
        <v>97</v>
      </c>
      <c r="P315" t="s">
        <v>97</v>
      </c>
      <c r="T315" t="s">
        <v>4053</v>
      </c>
      <c r="Z315" t="s">
        <v>4054</v>
      </c>
    </row>
    <row r="316" spans="1:26">
      <c r="A316" t="s">
        <v>465</v>
      </c>
      <c r="B316" t="s">
        <v>44</v>
      </c>
      <c r="D316" t="s">
        <v>34</v>
      </c>
      <c r="E316" t="s">
        <v>3352</v>
      </c>
      <c r="I316" t="s">
        <v>123</v>
      </c>
      <c r="N316" t="s">
        <v>95</v>
      </c>
      <c r="O316" t="s">
        <v>97</v>
      </c>
      <c r="P316" t="s">
        <v>97</v>
      </c>
      <c r="T316" t="s">
        <v>4055</v>
      </c>
      <c r="Z316" t="s">
        <v>4056</v>
      </c>
    </row>
    <row r="317" spans="1:26">
      <c r="A317" t="s">
        <v>466</v>
      </c>
      <c r="B317" t="s">
        <v>43</v>
      </c>
      <c r="D317" t="s">
        <v>40</v>
      </c>
      <c r="E317" t="s">
        <v>4057</v>
      </c>
      <c r="G317" t="s">
        <v>3452</v>
      </c>
      <c r="I317" t="s">
        <v>123</v>
      </c>
      <c r="L317">
        <v>5</v>
      </c>
      <c r="M317">
        <v>4</v>
      </c>
      <c r="N317" t="s">
        <v>95</v>
      </c>
      <c r="O317" t="s">
        <v>97</v>
      </c>
      <c r="P317" t="s">
        <v>97</v>
      </c>
      <c r="V317" t="s">
        <v>4058</v>
      </c>
      <c r="W317" t="s">
        <v>4059</v>
      </c>
      <c r="X317" t="s">
        <v>4060</v>
      </c>
      <c r="Z317" t="s">
        <v>4061</v>
      </c>
    </row>
    <row r="318" spans="1:26">
      <c r="A318" t="s">
        <v>467</v>
      </c>
      <c r="B318" t="s">
        <v>43</v>
      </c>
      <c r="E318" t="s">
        <v>4062</v>
      </c>
      <c r="G318" t="s">
        <v>3452</v>
      </c>
      <c r="I318" t="s">
        <v>123</v>
      </c>
      <c r="L318">
        <v>4.9000000000000004</v>
      </c>
      <c r="M318">
        <v>57</v>
      </c>
      <c r="N318" t="s">
        <v>95</v>
      </c>
      <c r="O318" t="s">
        <v>97</v>
      </c>
      <c r="P318" t="s">
        <v>97</v>
      </c>
      <c r="V318" t="s">
        <v>4063</v>
      </c>
      <c r="W318" t="s">
        <v>4064</v>
      </c>
      <c r="X318" t="s">
        <v>4065</v>
      </c>
      <c r="Z318" t="s">
        <v>4066</v>
      </c>
    </row>
    <row r="319" spans="1:26">
      <c r="A319" t="s">
        <v>468</v>
      </c>
      <c r="B319" t="s">
        <v>43</v>
      </c>
      <c r="E319" t="s">
        <v>4062</v>
      </c>
      <c r="G319" t="s">
        <v>3452</v>
      </c>
      <c r="I319" t="s">
        <v>123</v>
      </c>
      <c r="L319">
        <v>4.7</v>
      </c>
      <c r="M319">
        <v>45</v>
      </c>
      <c r="N319" t="s">
        <v>95</v>
      </c>
      <c r="O319" t="s">
        <v>97</v>
      </c>
      <c r="P319" t="s">
        <v>97</v>
      </c>
      <c r="V319" t="s">
        <v>4067</v>
      </c>
      <c r="W319" t="s">
        <v>4068</v>
      </c>
      <c r="X319" t="s">
        <v>4069</v>
      </c>
      <c r="Z319" t="s">
        <v>4061</v>
      </c>
    </row>
    <row r="320" spans="1:26">
      <c r="A320" t="s">
        <v>469</v>
      </c>
      <c r="B320" t="s">
        <v>43</v>
      </c>
      <c r="E320" t="s">
        <v>4062</v>
      </c>
      <c r="G320" t="s">
        <v>3452</v>
      </c>
      <c r="I320" t="s">
        <v>123</v>
      </c>
      <c r="L320">
        <v>4.8</v>
      </c>
      <c r="M320">
        <v>59</v>
      </c>
      <c r="N320" t="s">
        <v>95</v>
      </c>
      <c r="O320" t="s">
        <v>97</v>
      </c>
      <c r="P320" t="s">
        <v>97</v>
      </c>
      <c r="W320" t="s">
        <v>4070</v>
      </c>
      <c r="Z320" t="s">
        <v>4071</v>
      </c>
    </row>
    <row r="321" spans="1:26">
      <c r="A321" t="s">
        <v>470</v>
      </c>
      <c r="B321" t="s">
        <v>43</v>
      </c>
      <c r="E321" t="s">
        <v>4072</v>
      </c>
      <c r="G321" t="s">
        <v>3452</v>
      </c>
      <c r="I321" t="s">
        <v>123</v>
      </c>
      <c r="L321">
        <v>5</v>
      </c>
      <c r="M321">
        <v>1</v>
      </c>
      <c r="N321" t="s">
        <v>95</v>
      </c>
      <c r="O321" t="s">
        <v>97</v>
      </c>
      <c r="P321" t="s">
        <v>97</v>
      </c>
      <c r="V321" t="s">
        <v>4073</v>
      </c>
      <c r="X321" t="s">
        <v>4074</v>
      </c>
      <c r="Z321" t="s">
        <v>4061</v>
      </c>
    </row>
    <row r="322" spans="1:26">
      <c r="A322" t="s">
        <v>471</v>
      </c>
      <c r="B322" t="s">
        <v>43</v>
      </c>
      <c r="E322" t="s">
        <v>4075</v>
      </c>
      <c r="G322" t="s">
        <v>3452</v>
      </c>
      <c r="I322" t="s">
        <v>123</v>
      </c>
      <c r="L322">
        <v>4.9000000000000004</v>
      </c>
      <c r="M322">
        <v>78</v>
      </c>
      <c r="N322" t="s">
        <v>95</v>
      </c>
      <c r="O322" t="s">
        <v>97</v>
      </c>
      <c r="P322" t="s">
        <v>97</v>
      </c>
      <c r="V322" t="s">
        <v>4076</v>
      </c>
      <c r="W322" t="s">
        <v>4077</v>
      </c>
      <c r="X322" t="s">
        <v>4078</v>
      </c>
      <c r="Z322" t="s">
        <v>4079</v>
      </c>
    </row>
    <row r="323" spans="1:26">
      <c r="A323" t="s">
        <v>472</v>
      </c>
      <c r="B323" t="s">
        <v>43</v>
      </c>
      <c r="E323" t="s">
        <v>3924</v>
      </c>
      <c r="G323" t="s">
        <v>3452</v>
      </c>
      <c r="I323" t="s">
        <v>123</v>
      </c>
      <c r="N323" t="s">
        <v>95</v>
      </c>
      <c r="O323" t="s">
        <v>97</v>
      </c>
      <c r="P323" t="s">
        <v>97</v>
      </c>
      <c r="V323" t="s">
        <v>4080</v>
      </c>
      <c r="Z323" t="s">
        <v>4071</v>
      </c>
    </row>
    <row r="324" spans="1:26">
      <c r="A324" t="s">
        <v>473</v>
      </c>
      <c r="B324" t="s">
        <v>43</v>
      </c>
      <c r="E324" t="s">
        <v>4081</v>
      </c>
      <c r="G324" t="s">
        <v>3452</v>
      </c>
      <c r="I324" t="s">
        <v>123</v>
      </c>
      <c r="N324" t="s">
        <v>95</v>
      </c>
      <c r="O324" t="s">
        <v>97</v>
      </c>
      <c r="P324" t="s">
        <v>97</v>
      </c>
      <c r="V324" t="s">
        <v>4082</v>
      </c>
      <c r="X324" t="s">
        <v>4083</v>
      </c>
      <c r="Z324" t="s">
        <v>4071</v>
      </c>
    </row>
    <row r="325" spans="1:26">
      <c r="A325" t="s">
        <v>474</v>
      </c>
      <c r="B325" t="s">
        <v>43</v>
      </c>
      <c r="E325" t="s">
        <v>4084</v>
      </c>
      <c r="G325" t="s">
        <v>3452</v>
      </c>
      <c r="I325" t="s">
        <v>123</v>
      </c>
      <c r="L325">
        <v>5</v>
      </c>
      <c r="M325">
        <v>10</v>
      </c>
      <c r="N325" t="s">
        <v>95</v>
      </c>
      <c r="O325" t="s">
        <v>97</v>
      </c>
      <c r="P325" t="s">
        <v>97</v>
      </c>
      <c r="V325" t="s">
        <v>4085</v>
      </c>
      <c r="Z325" t="s">
        <v>4071</v>
      </c>
    </row>
    <row r="326" spans="1:26">
      <c r="A326" t="s">
        <v>475</v>
      </c>
      <c r="B326" t="s">
        <v>43</v>
      </c>
      <c r="E326" t="s">
        <v>4072</v>
      </c>
      <c r="G326" t="s">
        <v>3452</v>
      </c>
      <c r="I326" t="s">
        <v>123</v>
      </c>
      <c r="L326">
        <v>5</v>
      </c>
      <c r="M326">
        <v>8</v>
      </c>
      <c r="N326" t="s">
        <v>95</v>
      </c>
      <c r="O326" t="s">
        <v>97</v>
      </c>
      <c r="P326" t="s">
        <v>97</v>
      </c>
      <c r="V326" t="s">
        <v>4086</v>
      </c>
      <c r="W326" t="s">
        <v>4087</v>
      </c>
      <c r="X326" t="s">
        <v>4088</v>
      </c>
      <c r="Z326" t="s">
        <v>4071</v>
      </c>
    </row>
    <row r="327" spans="1:26">
      <c r="A327" t="s">
        <v>476</v>
      </c>
      <c r="B327" t="s">
        <v>43</v>
      </c>
      <c r="E327" t="s">
        <v>4089</v>
      </c>
      <c r="G327" t="s">
        <v>3452</v>
      </c>
      <c r="I327" t="s">
        <v>123</v>
      </c>
      <c r="L327">
        <v>4.8</v>
      </c>
      <c r="M327">
        <v>41</v>
      </c>
      <c r="N327" t="s">
        <v>95</v>
      </c>
      <c r="O327" t="s">
        <v>97</v>
      </c>
      <c r="P327" t="s">
        <v>97</v>
      </c>
      <c r="V327" t="s">
        <v>4090</v>
      </c>
      <c r="W327" t="s">
        <v>4091</v>
      </c>
      <c r="Z327" t="s">
        <v>4061</v>
      </c>
    </row>
    <row r="328" spans="1:26">
      <c r="A328" t="s">
        <v>477</v>
      </c>
      <c r="B328" t="s">
        <v>43</v>
      </c>
      <c r="E328" t="s">
        <v>4092</v>
      </c>
      <c r="G328" t="s">
        <v>3452</v>
      </c>
      <c r="I328" t="s">
        <v>123</v>
      </c>
      <c r="L328">
        <v>4.8</v>
      </c>
      <c r="M328">
        <v>62</v>
      </c>
      <c r="N328" t="s">
        <v>95</v>
      </c>
      <c r="O328" t="s">
        <v>97</v>
      </c>
      <c r="P328" t="s">
        <v>97</v>
      </c>
      <c r="V328" t="s">
        <v>4093</v>
      </c>
      <c r="Z328" t="s">
        <v>4071</v>
      </c>
    </row>
    <row r="329" spans="1:26">
      <c r="A329" t="s">
        <v>478</v>
      </c>
      <c r="B329" t="s">
        <v>43</v>
      </c>
      <c r="E329" t="s">
        <v>4092</v>
      </c>
      <c r="G329" t="s">
        <v>3452</v>
      </c>
      <c r="I329" t="s">
        <v>123</v>
      </c>
      <c r="N329" t="s">
        <v>95</v>
      </c>
      <c r="O329" t="s">
        <v>97</v>
      </c>
      <c r="P329" t="s">
        <v>97</v>
      </c>
      <c r="V329" t="s">
        <v>4094</v>
      </c>
      <c r="Z329" t="s">
        <v>4071</v>
      </c>
    </row>
    <row r="330" spans="1:26">
      <c r="A330" t="s">
        <v>479</v>
      </c>
      <c r="B330" t="s">
        <v>43</v>
      </c>
      <c r="E330" t="s">
        <v>4072</v>
      </c>
      <c r="G330" t="s">
        <v>3452</v>
      </c>
      <c r="I330" t="s">
        <v>123</v>
      </c>
      <c r="L330">
        <v>4.5999999999999996</v>
      </c>
      <c r="M330">
        <v>15</v>
      </c>
      <c r="N330" t="s">
        <v>95</v>
      </c>
      <c r="O330" t="s">
        <v>97</v>
      </c>
      <c r="P330" t="s">
        <v>97</v>
      </c>
      <c r="V330" t="s">
        <v>4095</v>
      </c>
      <c r="X330" t="s">
        <v>4096</v>
      </c>
      <c r="Z330" t="s">
        <v>4061</v>
      </c>
    </row>
    <row r="331" spans="1:26">
      <c r="A331" t="s">
        <v>480</v>
      </c>
      <c r="B331" t="s">
        <v>43</v>
      </c>
      <c r="E331" t="s">
        <v>4072</v>
      </c>
      <c r="G331" t="s">
        <v>3452</v>
      </c>
      <c r="I331" t="s">
        <v>123</v>
      </c>
      <c r="N331" t="s">
        <v>95</v>
      </c>
      <c r="O331" t="s">
        <v>97</v>
      </c>
      <c r="P331" t="s">
        <v>97</v>
      </c>
      <c r="Z331" t="s">
        <v>4071</v>
      </c>
    </row>
    <row r="332" spans="1:26">
      <c r="A332" t="s">
        <v>481</v>
      </c>
      <c r="B332" t="s">
        <v>43</v>
      </c>
      <c r="E332" t="s">
        <v>4072</v>
      </c>
      <c r="G332" t="s">
        <v>3452</v>
      </c>
      <c r="I332" t="s">
        <v>123</v>
      </c>
      <c r="N332" t="s">
        <v>95</v>
      </c>
      <c r="O332" t="s">
        <v>97</v>
      </c>
      <c r="P332" t="s">
        <v>97</v>
      </c>
      <c r="V332" t="s">
        <v>4097</v>
      </c>
      <c r="W332" t="s">
        <v>4098</v>
      </c>
      <c r="Z332" t="s">
        <v>4071</v>
      </c>
    </row>
    <row r="333" spans="1:26">
      <c r="A333" t="s">
        <v>482</v>
      </c>
      <c r="B333" t="s">
        <v>43</v>
      </c>
      <c r="E333" t="s">
        <v>4072</v>
      </c>
      <c r="G333" t="s">
        <v>3452</v>
      </c>
      <c r="I333" t="s">
        <v>123</v>
      </c>
      <c r="N333" t="s">
        <v>95</v>
      </c>
      <c r="O333" t="s">
        <v>97</v>
      </c>
      <c r="P333" t="s">
        <v>97</v>
      </c>
      <c r="Z333" t="s">
        <v>4071</v>
      </c>
    </row>
    <row r="334" spans="1:26">
      <c r="A334" t="s">
        <v>483</v>
      </c>
      <c r="B334" t="s">
        <v>43</v>
      </c>
      <c r="E334" t="s">
        <v>4092</v>
      </c>
      <c r="G334" t="s">
        <v>3452</v>
      </c>
      <c r="I334" t="s">
        <v>123</v>
      </c>
      <c r="N334" t="s">
        <v>95</v>
      </c>
      <c r="O334" t="s">
        <v>97</v>
      </c>
      <c r="P334" t="s">
        <v>97</v>
      </c>
      <c r="Z334" t="s">
        <v>4071</v>
      </c>
    </row>
    <row r="335" spans="1:26">
      <c r="A335" t="s">
        <v>484</v>
      </c>
      <c r="B335" t="s">
        <v>43</v>
      </c>
      <c r="E335" t="s">
        <v>4092</v>
      </c>
      <c r="G335" t="s">
        <v>3452</v>
      </c>
      <c r="I335" t="s">
        <v>123</v>
      </c>
      <c r="L335">
        <v>5</v>
      </c>
      <c r="M335">
        <v>51</v>
      </c>
      <c r="N335" t="s">
        <v>95</v>
      </c>
      <c r="O335" t="s">
        <v>97</v>
      </c>
      <c r="P335" t="s">
        <v>97</v>
      </c>
      <c r="T335" t="s">
        <v>4099</v>
      </c>
      <c r="Z335" t="s">
        <v>4100</v>
      </c>
    </row>
    <row r="336" spans="1:26">
      <c r="A336" t="s">
        <v>485</v>
      </c>
      <c r="B336" t="s">
        <v>43</v>
      </c>
      <c r="E336" t="s">
        <v>4072</v>
      </c>
      <c r="G336" t="s">
        <v>3452</v>
      </c>
      <c r="I336" t="s">
        <v>123</v>
      </c>
      <c r="L336">
        <v>4.2</v>
      </c>
      <c r="M336">
        <v>30</v>
      </c>
      <c r="N336" t="s">
        <v>95</v>
      </c>
      <c r="O336" t="s">
        <v>97</v>
      </c>
      <c r="P336" t="s">
        <v>97</v>
      </c>
      <c r="W336" t="s">
        <v>4101</v>
      </c>
      <c r="Z336" t="s">
        <v>4071</v>
      </c>
    </row>
    <row r="337" spans="1:26">
      <c r="A337" t="s">
        <v>486</v>
      </c>
      <c r="B337" t="s">
        <v>43</v>
      </c>
      <c r="E337" t="s">
        <v>4072</v>
      </c>
      <c r="G337" t="s">
        <v>3452</v>
      </c>
      <c r="I337" t="s">
        <v>123</v>
      </c>
      <c r="N337" t="s">
        <v>95</v>
      </c>
      <c r="O337" t="s">
        <v>97</v>
      </c>
      <c r="P337" t="s">
        <v>97</v>
      </c>
      <c r="W337" t="s">
        <v>4102</v>
      </c>
      <c r="Z337" t="s">
        <v>4071</v>
      </c>
    </row>
    <row r="338" spans="1:26">
      <c r="A338" t="s">
        <v>487</v>
      </c>
      <c r="B338" t="s">
        <v>43</v>
      </c>
      <c r="E338" t="s">
        <v>4075</v>
      </c>
      <c r="G338" t="s">
        <v>3452</v>
      </c>
      <c r="I338" t="s">
        <v>123</v>
      </c>
      <c r="N338" t="s">
        <v>95</v>
      </c>
      <c r="O338" t="s">
        <v>97</v>
      </c>
      <c r="P338" t="s">
        <v>97</v>
      </c>
      <c r="W338" t="s">
        <v>4103</v>
      </c>
      <c r="Z338" t="s">
        <v>4071</v>
      </c>
    </row>
    <row r="339" spans="1:26">
      <c r="A339" t="s">
        <v>488</v>
      </c>
      <c r="B339" t="s">
        <v>43</v>
      </c>
      <c r="E339" t="s">
        <v>4072</v>
      </c>
      <c r="G339" t="s">
        <v>3452</v>
      </c>
      <c r="I339" t="s">
        <v>123</v>
      </c>
      <c r="N339" t="s">
        <v>95</v>
      </c>
      <c r="O339" t="s">
        <v>97</v>
      </c>
      <c r="P339" t="s">
        <v>97</v>
      </c>
      <c r="W339" t="s">
        <v>4104</v>
      </c>
      <c r="Z339" t="s">
        <v>4071</v>
      </c>
    </row>
    <row r="340" spans="1:26">
      <c r="A340" t="s">
        <v>489</v>
      </c>
      <c r="B340" t="s">
        <v>43</v>
      </c>
      <c r="E340" t="s">
        <v>4062</v>
      </c>
      <c r="G340" t="s">
        <v>3452</v>
      </c>
      <c r="I340" t="s">
        <v>123</v>
      </c>
      <c r="N340" t="s">
        <v>95</v>
      </c>
      <c r="O340" t="s">
        <v>97</v>
      </c>
      <c r="P340" t="s">
        <v>97</v>
      </c>
      <c r="W340" t="s">
        <v>4105</v>
      </c>
      <c r="Z340" t="s">
        <v>4071</v>
      </c>
    </row>
    <row r="341" spans="1:26">
      <c r="A341" t="s">
        <v>490</v>
      </c>
      <c r="B341" t="s">
        <v>43</v>
      </c>
      <c r="E341" t="s">
        <v>3924</v>
      </c>
      <c r="G341" t="s">
        <v>3452</v>
      </c>
      <c r="I341" t="s">
        <v>123</v>
      </c>
      <c r="N341" t="s">
        <v>95</v>
      </c>
      <c r="O341" t="s">
        <v>97</v>
      </c>
      <c r="P341" t="s">
        <v>97</v>
      </c>
      <c r="W341" t="s">
        <v>4106</v>
      </c>
      <c r="Z341" t="s">
        <v>4071</v>
      </c>
    </row>
    <row r="342" spans="1:26">
      <c r="A342" t="s">
        <v>491</v>
      </c>
      <c r="B342" t="s">
        <v>43</v>
      </c>
      <c r="E342" t="s">
        <v>4107</v>
      </c>
      <c r="G342" t="s">
        <v>3452</v>
      </c>
      <c r="I342" t="s">
        <v>123</v>
      </c>
      <c r="N342" t="s">
        <v>95</v>
      </c>
      <c r="O342" t="s">
        <v>97</v>
      </c>
      <c r="P342" t="s">
        <v>97</v>
      </c>
      <c r="W342" t="s">
        <v>4108</v>
      </c>
      <c r="Z342" t="s">
        <v>4071</v>
      </c>
    </row>
    <row r="343" spans="1:26">
      <c r="A343" t="s">
        <v>492</v>
      </c>
      <c r="B343" t="s">
        <v>43</v>
      </c>
      <c r="E343" t="s">
        <v>4109</v>
      </c>
      <c r="G343" t="s">
        <v>3452</v>
      </c>
      <c r="I343" t="s">
        <v>123</v>
      </c>
      <c r="L343">
        <v>4.8</v>
      </c>
      <c r="M343">
        <v>93</v>
      </c>
      <c r="N343" t="s">
        <v>95</v>
      </c>
      <c r="O343" t="s">
        <v>97</v>
      </c>
      <c r="P343" t="s">
        <v>97</v>
      </c>
      <c r="W343" t="s">
        <v>4110</v>
      </c>
      <c r="Z343" t="s">
        <v>4061</v>
      </c>
    </row>
    <row r="344" spans="1:26">
      <c r="A344" t="s">
        <v>493</v>
      </c>
      <c r="B344" t="s">
        <v>43</v>
      </c>
      <c r="E344" t="s">
        <v>4072</v>
      </c>
      <c r="G344" t="s">
        <v>3452</v>
      </c>
      <c r="I344" t="s">
        <v>123</v>
      </c>
      <c r="L344">
        <v>4.9000000000000004</v>
      </c>
      <c r="M344">
        <v>38</v>
      </c>
      <c r="N344" t="s">
        <v>95</v>
      </c>
      <c r="O344" t="s">
        <v>97</v>
      </c>
      <c r="P344" t="s">
        <v>97</v>
      </c>
      <c r="W344" t="s">
        <v>4111</v>
      </c>
      <c r="Z344" t="s">
        <v>4071</v>
      </c>
    </row>
    <row r="345" spans="1:26">
      <c r="A345" t="s">
        <v>494</v>
      </c>
      <c r="B345" t="s">
        <v>43</v>
      </c>
      <c r="E345" t="s">
        <v>4072</v>
      </c>
      <c r="G345" t="s">
        <v>3452</v>
      </c>
      <c r="I345" t="s">
        <v>123</v>
      </c>
      <c r="N345" t="s">
        <v>95</v>
      </c>
      <c r="O345" t="s">
        <v>97</v>
      </c>
      <c r="P345" t="s">
        <v>97</v>
      </c>
      <c r="W345" t="s">
        <v>4112</v>
      </c>
      <c r="Z345" t="s">
        <v>4071</v>
      </c>
    </row>
    <row r="346" spans="1:26">
      <c r="A346" t="s">
        <v>495</v>
      </c>
      <c r="B346" t="s">
        <v>43</v>
      </c>
      <c r="E346" t="s">
        <v>4072</v>
      </c>
      <c r="G346" t="s">
        <v>3452</v>
      </c>
      <c r="I346" t="s">
        <v>123</v>
      </c>
      <c r="N346" t="s">
        <v>95</v>
      </c>
      <c r="O346" t="s">
        <v>97</v>
      </c>
      <c r="P346" t="s">
        <v>97</v>
      </c>
      <c r="W346" t="s">
        <v>4113</v>
      </c>
      <c r="Z346" t="s">
        <v>4071</v>
      </c>
    </row>
    <row r="347" spans="1:26">
      <c r="A347" t="s">
        <v>496</v>
      </c>
      <c r="B347" t="s">
        <v>43</v>
      </c>
      <c r="E347" t="s">
        <v>4114</v>
      </c>
      <c r="G347" t="s">
        <v>3452</v>
      </c>
      <c r="I347" t="s">
        <v>123</v>
      </c>
      <c r="N347" t="s">
        <v>95</v>
      </c>
      <c r="O347" t="s">
        <v>97</v>
      </c>
      <c r="P347" t="s">
        <v>97</v>
      </c>
      <c r="W347" t="s">
        <v>4115</v>
      </c>
      <c r="Z347" t="s">
        <v>4071</v>
      </c>
    </row>
    <row r="348" spans="1:26">
      <c r="A348" t="s">
        <v>497</v>
      </c>
      <c r="B348" t="s">
        <v>43</v>
      </c>
      <c r="E348" t="s">
        <v>4116</v>
      </c>
      <c r="G348" t="s">
        <v>3452</v>
      </c>
      <c r="I348" t="s">
        <v>123</v>
      </c>
      <c r="N348" t="s">
        <v>95</v>
      </c>
      <c r="O348" t="s">
        <v>97</v>
      </c>
      <c r="P348" t="s">
        <v>97</v>
      </c>
      <c r="W348" t="s">
        <v>4117</v>
      </c>
      <c r="Z348" t="s">
        <v>4071</v>
      </c>
    </row>
    <row r="349" spans="1:26">
      <c r="A349" t="s">
        <v>498</v>
      </c>
      <c r="B349" t="s">
        <v>43</v>
      </c>
      <c r="E349" t="s">
        <v>4118</v>
      </c>
      <c r="G349" t="s">
        <v>3452</v>
      </c>
      <c r="I349" t="s">
        <v>123</v>
      </c>
      <c r="N349" t="s">
        <v>95</v>
      </c>
      <c r="O349" t="s">
        <v>97</v>
      </c>
      <c r="P349" t="s">
        <v>97</v>
      </c>
      <c r="W349" t="s">
        <v>4119</v>
      </c>
      <c r="Z349" t="s">
        <v>4061</v>
      </c>
    </row>
    <row r="350" spans="1:26">
      <c r="A350" t="s">
        <v>499</v>
      </c>
      <c r="B350" t="s">
        <v>43</v>
      </c>
      <c r="E350" t="s">
        <v>4072</v>
      </c>
      <c r="G350" t="s">
        <v>3452</v>
      </c>
      <c r="I350" t="s">
        <v>123</v>
      </c>
      <c r="N350" t="s">
        <v>95</v>
      </c>
      <c r="O350" t="s">
        <v>97</v>
      </c>
      <c r="P350" t="s">
        <v>97</v>
      </c>
      <c r="W350" t="s">
        <v>4120</v>
      </c>
      <c r="Z350" t="s">
        <v>4071</v>
      </c>
    </row>
    <row r="351" spans="1:26">
      <c r="A351" t="s">
        <v>500</v>
      </c>
      <c r="B351" t="s">
        <v>43</v>
      </c>
      <c r="E351" t="s">
        <v>4121</v>
      </c>
      <c r="G351" t="s">
        <v>3452</v>
      </c>
      <c r="I351" t="s">
        <v>123</v>
      </c>
      <c r="N351" t="s">
        <v>95</v>
      </c>
      <c r="O351" t="s">
        <v>97</v>
      </c>
      <c r="P351" t="s">
        <v>97</v>
      </c>
      <c r="W351" t="s">
        <v>4122</v>
      </c>
      <c r="Z351" t="s">
        <v>4071</v>
      </c>
    </row>
    <row r="352" spans="1:26">
      <c r="A352" t="s">
        <v>501</v>
      </c>
      <c r="B352" t="s">
        <v>43</v>
      </c>
      <c r="E352" t="s">
        <v>4072</v>
      </c>
      <c r="G352" t="s">
        <v>3452</v>
      </c>
      <c r="I352" t="s">
        <v>123</v>
      </c>
      <c r="N352" t="s">
        <v>95</v>
      </c>
      <c r="O352" t="s">
        <v>97</v>
      </c>
      <c r="P352" t="s">
        <v>97</v>
      </c>
      <c r="W352" t="s">
        <v>4123</v>
      </c>
      <c r="Z352" t="s">
        <v>4071</v>
      </c>
    </row>
    <row r="353" spans="1:26">
      <c r="A353" t="s">
        <v>502</v>
      </c>
      <c r="B353" t="s">
        <v>43</v>
      </c>
      <c r="E353" t="s">
        <v>4124</v>
      </c>
      <c r="G353" t="s">
        <v>3452</v>
      </c>
      <c r="I353" t="s">
        <v>123</v>
      </c>
      <c r="L353">
        <v>5</v>
      </c>
      <c r="M353">
        <v>1</v>
      </c>
      <c r="N353" t="s">
        <v>95</v>
      </c>
      <c r="O353" t="s">
        <v>97</v>
      </c>
      <c r="P353" t="s">
        <v>97</v>
      </c>
      <c r="W353" t="s">
        <v>4125</v>
      </c>
      <c r="Z353" t="s">
        <v>4071</v>
      </c>
    </row>
    <row r="354" spans="1:26">
      <c r="A354" t="s">
        <v>503</v>
      </c>
      <c r="B354" t="s">
        <v>43</v>
      </c>
      <c r="E354" t="s">
        <v>4124</v>
      </c>
      <c r="G354" t="s">
        <v>3452</v>
      </c>
      <c r="I354" t="s">
        <v>123</v>
      </c>
      <c r="N354" t="s">
        <v>95</v>
      </c>
      <c r="O354" t="s">
        <v>97</v>
      </c>
      <c r="P354" t="s">
        <v>97</v>
      </c>
      <c r="W354" t="s">
        <v>4126</v>
      </c>
      <c r="Z354" t="s">
        <v>4071</v>
      </c>
    </row>
    <row r="355" spans="1:26">
      <c r="A355" t="s">
        <v>504</v>
      </c>
      <c r="B355" t="s">
        <v>43</v>
      </c>
      <c r="E355" t="s">
        <v>4127</v>
      </c>
      <c r="G355" t="s">
        <v>3452</v>
      </c>
      <c r="I355" t="s">
        <v>123</v>
      </c>
      <c r="N355" t="s">
        <v>95</v>
      </c>
      <c r="O355" t="s">
        <v>97</v>
      </c>
      <c r="P355" t="s">
        <v>97</v>
      </c>
      <c r="W355" t="s">
        <v>4128</v>
      </c>
      <c r="Z355" t="s">
        <v>4071</v>
      </c>
    </row>
    <row r="356" spans="1:26">
      <c r="A356" t="s">
        <v>505</v>
      </c>
      <c r="B356" t="s">
        <v>43</v>
      </c>
      <c r="E356" t="s">
        <v>4072</v>
      </c>
      <c r="G356" t="s">
        <v>3452</v>
      </c>
      <c r="I356" t="s">
        <v>123</v>
      </c>
      <c r="N356" t="s">
        <v>95</v>
      </c>
      <c r="O356" t="s">
        <v>97</v>
      </c>
      <c r="P356" t="s">
        <v>97</v>
      </c>
      <c r="W356" t="s">
        <v>4129</v>
      </c>
      <c r="Z356" t="s">
        <v>4071</v>
      </c>
    </row>
    <row r="357" spans="1:26">
      <c r="A357" t="s">
        <v>506</v>
      </c>
      <c r="B357" t="s">
        <v>43</v>
      </c>
      <c r="E357" t="s">
        <v>4130</v>
      </c>
      <c r="G357" t="s">
        <v>3452</v>
      </c>
      <c r="I357" t="s">
        <v>123</v>
      </c>
      <c r="N357" t="s">
        <v>95</v>
      </c>
      <c r="O357" t="s">
        <v>97</v>
      </c>
      <c r="P357" t="s">
        <v>97</v>
      </c>
      <c r="Z357" t="s">
        <v>4071</v>
      </c>
    </row>
    <row r="358" spans="1:26">
      <c r="A358" t="s">
        <v>507</v>
      </c>
      <c r="B358" t="s">
        <v>43</v>
      </c>
      <c r="E358" t="s">
        <v>4081</v>
      </c>
      <c r="G358" t="s">
        <v>3452</v>
      </c>
      <c r="I358" t="s">
        <v>123</v>
      </c>
      <c r="N358" t="s">
        <v>95</v>
      </c>
      <c r="O358" t="s">
        <v>97</v>
      </c>
      <c r="P358" t="s">
        <v>97</v>
      </c>
      <c r="Z358" t="s">
        <v>4071</v>
      </c>
    </row>
    <row r="359" spans="1:26">
      <c r="A359" t="s">
        <v>508</v>
      </c>
      <c r="B359" t="s">
        <v>43</v>
      </c>
      <c r="D359" t="s">
        <v>37</v>
      </c>
      <c r="E359" t="s">
        <v>127</v>
      </c>
      <c r="I359" t="s">
        <v>123</v>
      </c>
      <c r="L359">
        <v>5</v>
      </c>
      <c r="M359">
        <v>204</v>
      </c>
      <c r="N359" t="s">
        <v>95</v>
      </c>
      <c r="O359" t="s">
        <v>97</v>
      </c>
      <c r="P359" t="s">
        <v>97</v>
      </c>
      <c r="T359" s="8" t="s">
        <v>4131</v>
      </c>
      <c r="V359" t="s">
        <v>4132</v>
      </c>
      <c r="Z359" t="s">
        <v>4071</v>
      </c>
    </row>
    <row r="360" spans="1:26">
      <c r="A360" t="s">
        <v>509</v>
      </c>
      <c r="B360" t="s">
        <v>62</v>
      </c>
      <c r="D360" t="s">
        <v>37</v>
      </c>
      <c r="E360" t="s">
        <v>127</v>
      </c>
      <c r="I360" t="s">
        <v>123</v>
      </c>
      <c r="L360">
        <v>4.5999999999999996</v>
      </c>
      <c r="M360">
        <v>14</v>
      </c>
      <c r="N360" t="s">
        <v>95</v>
      </c>
      <c r="O360" t="s">
        <v>97</v>
      </c>
      <c r="P360" t="s">
        <v>97</v>
      </c>
      <c r="V360" t="s">
        <v>4133</v>
      </c>
      <c r="W360" t="s">
        <v>4134</v>
      </c>
      <c r="X360" t="s">
        <v>4135</v>
      </c>
    </row>
    <row r="361" spans="1:26">
      <c r="A361" t="s">
        <v>510</v>
      </c>
      <c r="B361" t="s">
        <v>62</v>
      </c>
      <c r="D361" t="s">
        <v>34</v>
      </c>
      <c r="E361" t="s">
        <v>92</v>
      </c>
      <c r="I361" t="s">
        <v>123</v>
      </c>
      <c r="L361">
        <v>4.7</v>
      </c>
      <c r="M361">
        <v>60</v>
      </c>
      <c r="N361" t="s">
        <v>95</v>
      </c>
      <c r="O361" t="s">
        <v>97</v>
      </c>
      <c r="P361" t="s">
        <v>97</v>
      </c>
      <c r="V361" t="s">
        <v>4136</v>
      </c>
      <c r="W361" t="s">
        <v>4137</v>
      </c>
      <c r="X361" t="s">
        <v>4138</v>
      </c>
    </row>
    <row r="362" spans="1:26">
      <c r="A362" t="s">
        <v>511</v>
      </c>
      <c r="B362" t="s">
        <v>62</v>
      </c>
      <c r="D362" t="s">
        <v>34</v>
      </c>
      <c r="E362" t="s">
        <v>92</v>
      </c>
      <c r="I362" t="s">
        <v>123</v>
      </c>
      <c r="L362">
        <v>3.8</v>
      </c>
      <c r="M362">
        <v>259</v>
      </c>
      <c r="N362" t="s">
        <v>95</v>
      </c>
      <c r="O362" t="s">
        <v>97</v>
      </c>
      <c r="P362" t="s">
        <v>97</v>
      </c>
      <c r="V362" t="s">
        <v>4139</v>
      </c>
      <c r="W362" t="s">
        <v>4140</v>
      </c>
      <c r="X362" t="s">
        <v>4141</v>
      </c>
    </row>
    <row r="363" spans="1:26">
      <c r="A363" t="s">
        <v>512</v>
      </c>
      <c r="B363" t="s">
        <v>62</v>
      </c>
      <c r="D363" t="s">
        <v>34</v>
      </c>
      <c r="E363" t="s">
        <v>3435</v>
      </c>
      <c r="I363" t="s">
        <v>123</v>
      </c>
      <c r="L363">
        <v>4</v>
      </c>
      <c r="M363">
        <v>43</v>
      </c>
      <c r="N363" t="s">
        <v>95</v>
      </c>
      <c r="O363" t="s">
        <v>97</v>
      </c>
      <c r="P363" t="s">
        <v>97</v>
      </c>
      <c r="V363" t="s">
        <v>4142</v>
      </c>
      <c r="W363" t="s">
        <v>4143</v>
      </c>
      <c r="X363" t="s">
        <v>4144</v>
      </c>
    </row>
    <row r="364" spans="1:26">
      <c r="A364" t="s">
        <v>513</v>
      </c>
      <c r="B364" t="s">
        <v>62</v>
      </c>
      <c r="D364" t="s">
        <v>34</v>
      </c>
      <c r="E364" t="s">
        <v>92</v>
      </c>
      <c r="I364" t="s">
        <v>123</v>
      </c>
      <c r="N364" t="s">
        <v>95</v>
      </c>
      <c r="O364" t="s">
        <v>97</v>
      </c>
      <c r="P364" t="s">
        <v>97</v>
      </c>
      <c r="V364" t="s">
        <v>4145</v>
      </c>
      <c r="W364" t="s">
        <v>4146</v>
      </c>
      <c r="X364" t="s">
        <v>4147</v>
      </c>
      <c r="Z364" t="s">
        <v>4148</v>
      </c>
    </row>
    <row r="365" spans="1:26">
      <c r="A365" t="s">
        <v>514</v>
      </c>
      <c r="B365" t="s">
        <v>62</v>
      </c>
      <c r="D365" t="s">
        <v>34</v>
      </c>
      <c r="E365" t="s">
        <v>92</v>
      </c>
      <c r="I365" t="s">
        <v>123</v>
      </c>
      <c r="L365">
        <v>5</v>
      </c>
      <c r="M365">
        <v>11</v>
      </c>
      <c r="N365" t="s">
        <v>95</v>
      </c>
      <c r="O365" t="s">
        <v>97</v>
      </c>
      <c r="P365" t="s">
        <v>97</v>
      </c>
      <c r="V365" t="s">
        <v>4149</v>
      </c>
      <c r="W365" t="s">
        <v>4150</v>
      </c>
      <c r="X365" t="s">
        <v>4151</v>
      </c>
      <c r="Z365" t="s">
        <v>4152</v>
      </c>
    </row>
    <row r="366" spans="1:26">
      <c r="A366" t="s">
        <v>515</v>
      </c>
      <c r="B366" t="s">
        <v>62</v>
      </c>
      <c r="D366" t="s">
        <v>37</v>
      </c>
      <c r="E366" t="s">
        <v>127</v>
      </c>
      <c r="I366" t="s">
        <v>123</v>
      </c>
      <c r="L366">
        <v>4.8</v>
      </c>
      <c r="M366">
        <v>45</v>
      </c>
      <c r="N366" t="s">
        <v>95</v>
      </c>
      <c r="O366" t="s">
        <v>97</v>
      </c>
      <c r="P366" t="s">
        <v>97</v>
      </c>
      <c r="V366" t="s">
        <v>4154</v>
      </c>
      <c r="W366" t="s">
        <v>4155</v>
      </c>
      <c r="X366" t="s">
        <v>4156</v>
      </c>
    </row>
    <row r="367" spans="1:26">
      <c r="A367" t="s">
        <v>516</v>
      </c>
      <c r="B367" t="s">
        <v>62</v>
      </c>
      <c r="D367" t="s">
        <v>37</v>
      </c>
      <c r="E367" t="s">
        <v>127</v>
      </c>
      <c r="I367" t="s">
        <v>123</v>
      </c>
      <c r="L367">
        <v>4</v>
      </c>
      <c r="M367">
        <v>52</v>
      </c>
      <c r="N367" t="s">
        <v>95</v>
      </c>
      <c r="O367" t="s">
        <v>97</v>
      </c>
      <c r="P367" t="s">
        <v>97</v>
      </c>
      <c r="V367" t="s">
        <v>4157</v>
      </c>
      <c r="W367" t="s">
        <v>4158</v>
      </c>
      <c r="X367" t="s">
        <v>4159</v>
      </c>
    </row>
    <row r="368" spans="1:26">
      <c r="A368" t="s">
        <v>517</v>
      </c>
      <c r="B368" t="s">
        <v>62</v>
      </c>
      <c r="D368" t="s">
        <v>34</v>
      </c>
      <c r="E368" t="s">
        <v>3435</v>
      </c>
      <c r="I368" t="s">
        <v>123</v>
      </c>
      <c r="N368" t="s">
        <v>95</v>
      </c>
      <c r="O368" t="s">
        <v>97</v>
      </c>
      <c r="P368" t="s">
        <v>97</v>
      </c>
      <c r="V368" t="s">
        <v>4160</v>
      </c>
      <c r="W368" t="s">
        <v>4161</v>
      </c>
      <c r="X368" t="s">
        <v>4162</v>
      </c>
      <c r="Z368" t="s">
        <v>4163</v>
      </c>
    </row>
    <row r="369" spans="1:26">
      <c r="A369" t="s">
        <v>518</v>
      </c>
      <c r="B369" t="s">
        <v>62</v>
      </c>
      <c r="D369" t="s">
        <v>37</v>
      </c>
      <c r="E369" t="s">
        <v>127</v>
      </c>
      <c r="I369" t="s">
        <v>123</v>
      </c>
      <c r="L369">
        <v>4.4000000000000004</v>
      </c>
      <c r="M369">
        <v>233</v>
      </c>
      <c r="N369" t="s">
        <v>95</v>
      </c>
      <c r="O369" t="s">
        <v>97</v>
      </c>
      <c r="P369" t="s">
        <v>97</v>
      </c>
      <c r="V369" t="s">
        <v>4164</v>
      </c>
      <c r="W369" t="s">
        <v>4165</v>
      </c>
      <c r="X369" t="s">
        <v>4166</v>
      </c>
    </row>
    <row r="370" spans="1:26">
      <c r="A370" t="s">
        <v>519</v>
      </c>
      <c r="B370" t="s">
        <v>62</v>
      </c>
      <c r="D370" t="s">
        <v>34</v>
      </c>
      <c r="E370" t="s">
        <v>3331</v>
      </c>
      <c r="I370" t="s">
        <v>123</v>
      </c>
      <c r="L370">
        <v>4.9000000000000004</v>
      </c>
      <c r="M370">
        <v>193</v>
      </c>
      <c r="N370" t="s">
        <v>95</v>
      </c>
      <c r="O370" t="s">
        <v>97</v>
      </c>
      <c r="P370" t="s">
        <v>97</v>
      </c>
      <c r="V370" t="s">
        <v>4167</v>
      </c>
      <c r="W370" t="s">
        <v>4168</v>
      </c>
      <c r="X370" t="s">
        <v>4169</v>
      </c>
      <c r="Z370" t="s">
        <v>4170</v>
      </c>
    </row>
    <row r="371" spans="1:26">
      <c r="A371" t="s">
        <v>520</v>
      </c>
      <c r="B371" t="s">
        <v>62</v>
      </c>
      <c r="D371" t="s">
        <v>28</v>
      </c>
      <c r="E371" t="s">
        <v>122</v>
      </c>
      <c r="G371" t="s">
        <v>3452</v>
      </c>
      <c r="I371" t="s">
        <v>123</v>
      </c>
      <c r="L371">
        <v>5</v>
      </c>
      <c r="M371">
        <v>7</v>
      </c>
      <c r="N371" t="s">
        <v>95</v>
      </c>
      <c r="O371" t="s">
        <v>97</v>
      </c>
      <c r="P371" t="s">
        <v>97</v>
      </c>
      <c r="V371" t="s">
        <v>4171</v>
      </c>
      <c r="W371" t="s">
        <v>4172</v>
      </c>
      <c r="Z371" t="s">
        <v>4173</v>
      </c>
    </row>
    <row r="372" spans="1:26">
      <c r="A372" t="s">
        <v>522</v>
      </c>
      <c r="B372" t="s">
        <v>62</v>
      </c>
      <c r="D372" t="s">
        <v>37</v>
      </c>
      <c r="E372" t="s">
        <v>127</v>
      </c>
      <c r="I372" t="s">
        <v>123</v>
      </c>
      <c r="L372">
        <v>4.9000000000000004</v>
      </c>
      <c r="M372">
        <v>92</v>
      </c>
      <c r="N372" t="s">
        <v>95</v>
      </c>
      <c r="O372" t="s">
        <v>97</v>
      </c>
      <c r="P372" t="s">
        <v>97</v>
      </c>
      <c r="V372" t="s">
        <v>4176</v>
      </c>
      <c r="W372" t="s">
        <v>4177</v>
      </c>
      <c r="X372" t="s">
        <v>4178</v>
      </c>
    </row>
    <row r="373" spans="1:26">
      <c r="A373" t="s">
        <v>523</v>
      </c>
      <c r="B373" t="s">
        <v>62</v>
      </c>
      <c r="D373" t="s">
        <v>34</v>
      </c>
      <c r="E373" t="s">
        <v>4179</v>
      </c>
      <c r="I373" t="s">
        <v>123</v>
      </c>
      <c r="N373" t="s">
        <v>95</v>
      </c>
      <c r="O373" t="s">
        <v>97</v>
      </c>
      <c r="P373" t="s">
        <v>97</v>
      </c>
      <c r="T373" t="s">
        <v>4180</v>
      </c>
      <c r="V373" t="s">
        <v>4181</v>
      </c>
      <c r="W373" t="s">
        <v>4182</v>
      </c>
      <c r="X373" t="s">
        <v>4183</v>
      </c>
      <c r="Z373" t="s">
        <v>4184</v>
      </c>
    </row>
    <row r="374" spans="1:26">
      <c r="A374" t="s">
        <v>524</v>
      </c>
      <c r="B374" t="s">
        <v>62</v>
      </c>
      <c r="D374" t="s">
        <v>40</v>
      </c>
      <c r="E374" t="s">
        <v>3297</v>
      </c>
      <c r="I374" t="s">
        <v>123</v>
      </c>
      <c r="N374" t="s">
        <v>95</v>
      </c>
      <c r="O374" t="s">
        <v>97</v>
      </c>
      <c r="P374" t="s">
        <v>97</v>
      </c>
      <c r="V374" t="s">
        <v>4185</v>
      </c>
      <c r="W374" t="s">
        <v>4186</v>
      </c>
      <c r="X374" t="s">
        <v>4187</v>
      </c>
    </row>
    <row r="375" spans="1:26">
      <c r="A375" t="s">
        <v>525</v>
      </c>
      <c r="B375" t="s">
        <v>62</v>
      </c>
      <c r="D375" t="s">
        <v>31</v>
      </c>
      <c r="E375" t="s">
        <v>3834</v>
      </c>
      <c r="I375" t="s">
        <v>123</v>
      </c>
      <c r="L375">
        <v>4.2</v>
      </c>
      <c r="M375">
        <v>20</v>
      </c>
      <c r="N375" t="s">
        <v>95</v>
      </c>
      <c r="O375" t="s">
        <v>97</v>
      </c>
      <c r="P375" t="s">
        <v>97</v>
      </c>
      <c r="V375" t="s">
        <v>4188</v>
      </c>
      <c r="W375" t="s">
        <v>4189</v>
      </c>
      <c r="X375" t="s">
        <v>4190</v>
      </c>
    </row>
    <row r="376" spans="1:26">
      <c r="A376" t="s">
        <v>526</v>
      </c>
      <c r="B376" t="s">
        <v>62</v>
      </c>
      <c r="D376" t="s">
        <v>37</v>
      </c>
      <c r="E376" t="s">
        <v>127</v>
      </c>
      <c r="I376" t="s">
        <v>123</v>
      </c>
      <c r="N376" t="s">
        <v>95</v>
      </c>
      <c r="O376" t="s">
        <v>97</v>
      </c>
      <c r="P376" t="s">
        <v>97</v>
      </c>
      <c r="V376" t="s">
        <v>4191</v>
      </c>
      <c r="W376" t="s">
        <v>4192</v>
      </c>
      <c r="X376" t="s">
        <v>4193</v>
      </c>
      <c r="Z376" t="s">
        <v>4194</v>
      </c>
    </row>
    <row r="377" spans="1:26">
      <c r="A377" t="s">
        <v>527</v>
      </c>
      <c r="B377" t="s">
        <v>62</v>
      </c>
      <c r="D377" t="s">
        <v>34</v>
      </c>
      <c r="E377" t="s">
        <v>3435</v>
      </c>
      <c r="I377" t="s">
        <v>123</v>
      </c>
      <c r="L377">
        <v>5</v>
      </c>
      <c r="M377">
        <v>24</v>
      </c>
      <c r="N377" t="s">
        <v>95</v>
      </c>
      <c r="O377" t="s">
        <v>97</v>
      </c>
      <c r="P377" t="s">
        <v>97</v>
      </c>
      <c r="V377" t="s">
        <v>4197</v>
      </c>
      <c r="W377" t="s">
        <v>4198</v>
      </c>
      <c r="X377" t="s">
        <v>4199</v>
      </c>
      <c r="Z377" t="s">
        <v>4200</v>
      </c>
    </row>
    <row r="378" spans="1:26">
      <c r="A378" t="s">
        <v>528</v>
      </c>
      <c r="B378" t="s">
        <v>62</v>
      </c>
      <c r="D378" t="s">
        <v>37</v>
      </c>
      <c r="E378" t="s">
        <v>127</v>
      </c>
      <c r="I378" t="s">
        <v>123</v>
      </c>
      <c r="L378">
        <v>4.5999999999999996</v>
      </c>
      <c r="M378">
        <v>69</v>
      </c>
      <c r="N378" t="s">
        <v>95</v>
      </c>
      <c r="O378" t="s">
        <v>97</v>
      </c>
      <c r="P378" t="s">
        <v>97</v>
      </c>
      <c r="V378" t="s">
        <v>4201</v>
      </c>
      <c r="W378" t="s">
        <v>4202</v>
      </c>
      <c r="X378" t="s">
        <v>4203</v>
      </c>
      <c r="Z378" t="s">
        <v>4204</v>
      </c>
    </row>
    <row r="379" spans="1:26">
      <c r="A379" t="s">
        <v>529</v>
      </c>
      <c r="B379" t="s">
        <v>62</v>
      </c>
      <c r="D379" t="s">
        <v>34</v>
      </c>
      <c r="E379" t="s">
        <v>3435</v>
      </c>
      <c r="I379" t="s">
        <v>123</v>
      </c>
      <c r="L379">
        <v>4.7</v>
      </c>
      <c r="M379">
        <v>56</v>
      </c>
      <c r="N379" t="s">
        <v>95</v>
      </c>
      <c r="O379" t="s">
        <v>97</v>
      </c>
      <c r="P379" t="s">
        <v>97</v>
      </c>
      <c r="V379" t="s">
        <v>4205</v>
      </c>
      <c r="W379" t="s">
        <v>4206</v>
      </c>
      <c r="X379" t="s">
        <v>4207</v>
      </c>
    </row>
    <row r="380" spans="1:26">
      <c r="A380" t="s">
        <v>530</v>
      </c>
      <c r="B380" t="s">
        <v>62</v>
      </c>
      <c r="D380" t="s">
        <v>28</v>
      </c>
      <c r="E380" t="s">
        <v>122</v>
      </c>
      <c r="I380" t="s">
        <v>123</v>
      </c>
      <c r="N380" t="s">
        <v>95</v>
      </c>
      <c r="O380" t="s">
        <v>97</v>
      </c>
      <c r="P380" t="s">
        <v>97</v>
      </c>
      <c r="V380" t="s">
        <v>4208</v>
      </c>
      <c r="W380" t="s">
        <v>4209</v>
      </c>
      <c r="X380" t="s">
        <v>4210</v>
      </c>
      <c r="Z380" t="s">
        <v>4211</v>
      </c>
    </row>
    <row r="381" spans="1:26">
      <c r="A381" t="s">
        <v>531</v>
      </c>
      <c r="B381" t="s">
        <v>62</v>
      </c>
      <c r="D381" t="s">
        <v>34</v>
      </c>
      <c r="E381" t="s">
        <v>92</v>
      </c>
      <c r="I381" t="s">
        <v>123</v>
      </c>
      <c r="L381">
        <v>5</v>
      </c>
      <c r="M381">
        <v>33</v>
      </c>
      <c r="N381" t="s">
        <v>95</v>
      </c>
      <c r="O381" t="s">
        <v>97</v>
      </c>
      <c r="P381" t="s">
        <v>97</v>
      </c>
      <c r="V381" t="s">
        <v>4212</v>
      </c>
      <c r="W381" t="s">
        <v>4213</v>
      </c>
      <c r="X381" t="s">
        <v>4214</v>
      </c>
      <c r="Z381" t="s">
        <v>4215</v>
      </c>
    </row>
    <row r="382" spans="1:26">
      <c r="A382" t="s">
        <v>532</v>
      </c>
      <c r="B382" t="s">
        <v>62</v>
      </c>
      <c r="D382" t="s">
        <v>34</v>
      </c>
      <c r="E382" t="s">
        <v>4216</v>
      </c>
      <c r="I382" t="s">
        <v>123</v>
      </c>
      <c r="N382" t="s">
        <v>95</v>
      </c>
      <c r="O382" t="s">
        <v>97</v>
      </c>
      <c r="P382" t="s">
        <v>97</v>
      </c>
      <c r="V382" t="s">
        <v>4217</v>
      </c>
      <c r="W382" t="s">
        <v>4218</v>
      </c>
      <c r="X382" t="s">
        <v>4219</v>
      </c>
    </row>
    <row r="383" spans="1:26">
      <c r="A383" t="s">
        <v>533</v>
      </c>
      <c r="B383" t="s">
        <v>62</v>
      </c>
      <c r="D383" t="s">
        <v>34</v>
      </c>
      <c r="E383" t="s">
        <v>92</v>
      </c>
      <c r="I383" t="s">
        <v>123</v>
      </c>
      <c r="L383">
        <v>5</v>
      </c>
      <c r="M383">
        <v>7</v>
      </c>
      <c r="N383" t="s">
        <v>95</v>
      </c>
      <c r="O383" t="s">
        <v>97</v>
      </c>
      <c r="P383" t="s">
        <v>97</v>
      </c>
      <c r="V383" t="s">
        <v>4220</v>
      </c>
      <c r="W383" t="s">
        <v>4221</v>
      </c>
      <c r="X383" t="s">
        <v>4222</v>
      </c>
    </row>
    <row r="384" spans="1:26">
      <c r="A384" t="s">
        <v>534</v>
      </c>
      <c r="B384" t="s">
        <v>62</v>
      </c>
      <c r="D384" t="s">
        <v>37</v>
      </c>
      <c r="E384" t="s">
        <v>4223</v>
      </c>
      <c r="I384" t="s">
        <v>123</v>
      </c>
      <c r="L384">
        <v>4.9000000000000004</v>
      </c>
      <c r="M384">
        <v>36</v>
      </c>
      <c r="N384" t="s">
        <v>95</v>
      </c>
      <c r="O384" t="s">
        <v>97</v>
      </c>
      <c r="P384" t="s">
        <v>97</v>
      </c>
      <c r="V384" t="s">
        <v>4224</v>
      </c>
      <c r="W384" t="s">
        <v>4225</v>
      </c>
      <c r="X384" t="s">
        <v>4226</v>
      </c>
      <c r="Z384" t="s">
        <v>4227</v>
      </c>
    </row>
    <row r="385" spans="1:26">
      <c r="A385" t="s">
        <v>535</v>
      </c>
      <c r="B385" t="s">
        <v>62</v>
      </c>
      <c r="D385" t="s">
        <v>37</v>
      </c>
      <c r="E385" t="s">
        <v>127</v>
      </c>
      <c r="I385" t="s">
        <v>123</v>
      </c>
      <c r="L385">
        <v>4.7</v>
      </c>
      <c r="M385">
        <v>293</v>
      </c>
      <c r="N385" t="s">
        <v>95</v>
      </c>
      <c r="O385" t="s">
        <v>97</v>
      </c>
      <c r="P385" t="s">
        <v>97</v>
      </c>
      <c r="V385" t="s">
        <v>4228</v>
      </c>
      <c r="W385" t="s">
        <v>4229</v>
      </c>
      <c r="X385" t="s">
        <v>4230</v>
      </c>
    </row>
    <row r="386" spans="1:26">
      <c r="A386" t="s">
        <v>537</v>
      </c>
      <c r="B386" t="s">
        <v>62</v>
      </c>
      <c r="D386" t="s">
        <v>37</v>
      </c>
      <c r="E386" t="s">
        <v>127</v>
      </c>
      <c r="I386" t="s">
        <v>123</v>
      </c>
      <c r="N386" t="s">
        <v>95</v>
      </c>
      <c r="O386" t="s">
        <v>97</v>
      </c>
      <c r="P386" t="s">
        <v>97</v>
      </c>
      <c r="V386" t="s">
        <v>4232</v>
      </c>
      <c r="W386" t="s">
        <v>4233</v>
      </c>
      <c r="X386" t="s">
        <v>4234</v>
      </c>
    </row>
    <row r="387" spans="1:26">
      <c r="A387" t="s">
        <v>538</v>
      </c>
      <c r="B387" t="s">
        <v>62</v>
      </c>
      <c r="D387" t="s">
        <v>34</v>
      </c>
      <c r="E387" t="s">
        <v>92</v>
      </c>
      <c r="I387" t="s">
        <v>123</v>
      </c>
      <c r="L387">
        <v>5</v>
      </c>
      <c r="M387">
        <v>2</v>
      </c>
      <c r="N387" t="s">
        <v>95</v>
      </c>
      <c r="O387" t="s">
        <v>97</v>
      </c>
      <c r="P387" t="s">
        <v>97</v>
      </c>
      <c r="V387" t="s">
        <v>4235</v>
      </c>
      <c r="X387" t="s">
        <v>4236</v>
      </c>
    </row>
    <row r="388" spans="1:26">
      <c r="A388" t="s">
        <v>539</v>
      </c>
      <c r="B388" t="s">
        <v>62</v>
      </c>
      <c r="D388" t="s">
        <v>37</v>
      </c>
      <c r="E388" t="s">
        <v>127</v>
      </c>
      <c r="I388" t="s">
        <v>123</v>
      </c>
      <c r="L388">
        <v>4.7</v>
      </c>
      <c r="M388">
        <v>381</v>
      </c>
      <c r="N388" t="s">
        <v>95</v>
      </c>
      <c r="O388" t="s">
        <v>97</v>
      </c>
      <c r="P388" t="s">
        <v>97</v>
      </c>
      <c r="V388" t="s">
        <v>4237</v>
      </c>
      <c r="W388" t="s">
        <v>4238</v>
      </c>
      <c r="X388" t="s">
        <v>4239</v>
      </c>
      <c r="Z388" t="s">
        <v>4240</v>
      </c>
    </row>
    <row r="389" spans="1:26">
      <c r="A389" t="s">
        <v>540</v>
      </c>
      <c r="B389" t="s">
        <v>62</v>
      </c>
      <c r="D389" t="s">
        <v>37</v>
      </c>
      <c r="E389" t="s">
        <v>127</v>
      </c>
      <c r="I389" t="s">
        <v>123</v>
      </c>
      <c r="N389" t="s">
        <v>95</v>
      </c>
      <c r="O389" t="s">
        <v>97</v>
      </c>
      <c r="P389" t="s">
        <v>97</v>
      </c>
      <c r="V389" t="s">
        <v>4241</v>
      </c>
      <c r="W389" t="s">
        <v>4242</v>
      </c>
      <c r="X389" t="s">
        <v>4243</v>
      </c>
      <c r="Z389" t="s">
        <v>4244</v>
      </c>
    </row>
    <row r="390" spans="1:26">
      <c r="A390" t="s">
        <v>541</v>
      </c>
      <c r="B390" t="s">
        <v>62</v>
      </c>
      <c r="D390" t="s">
        <v>37</v>
      </c>
      <c r="E390" t="s">
        <v>127</v>
      </c>
      <c r="I390" t="s">
        <v>123</v>
      </c>
      <c r="L390">
        <v>4.5</v>
      </c>
      <c r="M390">
        <v>336</v>
      </c>
      <c r="N390" t="s">
        <v>95</v>
      </c>
      <c r="O390" t="s">
        <v>97</v>
      </c>
      <c r="P390" t="s">
        <v>97</v>
      </c>
      <c r="V390" t="s">
        <v>4245</v>
      </c>
      <c r="W390" t="s">
        <v>4246</v>
      </c>
      <c r="X390" t="s">
        <v>4247</v>
      </c>
    </row>
    <row r="391" spans="1:26">
      <c r="A391" t="s">
        <v>542</v>
      </c>
      <c r="B391" t="s">
        <v>62</v>
      </c>
      <c r="D391" t="s">
        <v>37</v>
      </c>
      <c r="E391" t="s">
        <v>127</v>
      </c>
      <c r="I391" t="s">
        <v>123</v>
      </c>
      <c r="L391">
        <v>4.8</v>
      </c>
      <c r="M391">
        <v>34</v>
      </c>
      <c r="N391" t="s">
        <v>95</v>
      </c>
      <c r="O391" t="s">
        <v>97</v>
      </c>
      <c r="P391" t="s">
        <v>97</v>
      </c>
      <c r="V391" t="s">
        <v>4248</v>
      </c>
      <c r="W391" t="s">
        <v>4249</v>
      </c>
      <c r="X391" t="s">
        <v>4250</v>
      </c>
      <c r="Z391" t="s">
        <v>4251</v>
      </c>
    </row>
    <row r="392" spans="1:26">
      <c r="A392" t="s">
        <v>543</v>
      </c>
      <c r="B392" t="s">
        <v>62</v>
      </c>
      <c r="D392" t="s">
        <v>37</v>
      </c>
      <c r="E392" t="s">
        <v>127</v>
      </c>
      <c r="I392" t="s">
        <v>123</v>
      </c>
      <c r="L392">
        <v>4.7</v>
      </c>
      <c r="M392">
        <v>1081</v>
      </c>
      <c r="N392" t="s">
        <v>95</v>
      </c>
      <c r="O392" t="s">
        <v>97</v>
      </c>
      <c r="P392" t="s">
        <v>97</v>
      </c>
      <c r="V392" t="s">
        <v>4252</v>
      </c>
      <c r="W392" t="s">
        <v>4253</v>
      </c>
      <c r="X392" t="s">
        <v>4254</v>
      </c>
    </row>
    <row r="393" spans="1:26">
      <c r="A393" t="s">
        <v>544</v>
      </c>
      <c r="B393" t="s">
        <v>62</v>
      </c>
      <c r="D393" t="s">
        <v>37</v>
      </c>
      <c r="E393" t="s">
        <v>127</v>
      </c>
      <c r="I393" t="s">
        <v>123</v>
      </c>
      <c r="L393">
        <v>4.8</v>
      </c>
      <c r="M393">
        <v>42</v>
      </c>
      <c r="N393" t="s">
        <v>95</v>
      </c>
      <c r="O393" t="s">
        <v>97</v>
      </c>
      <c r="P393" t="s">
        <v>97</v>
      </c>
      <c r="V393" t="s">
        <v>4255</v>
      </c>
      <c r="W393" t="s">
        <v>4256</v>
      </c>
      <c r="X393" t="s">
        <v>4257</v>
      </c>
    </row>
    <row r="394" spans="1:26">
      <c r="A394" t="s">
        <v>545</v>
      </c>
      <c r="B394" t="s">
        <v>62</v>
      </c>
      <c r="D394" t="s">
        <v>37</v>
      </c>
      <c r="E394" t="s">
        <v>127</v>
      </c>
      <c r="I394" t="s">
        <v>123</v>
      </c>
      <c r="L394">
        <v>5</v>
      </c>
      <c r="M394">
        <v>1</v>
      </c>
      <c r="N394" t="s">
        <v>95</v>
      </c>
      <c r="O394" t="s">
        <v>97</v>
      </c>
      <c r="P394" t="s">
        <v>97</v>
      </c>
      <c r="V394" t="s">
        <v>4258</v>
      </c>
      <c r="W394" t="s">
        <v>4259</v>
      </c>
      <c r="X394" t="s">
        <v>4260</v>
      </c>
    </row>
    <row r="395" spans="1:26">
      <c r="A395" t="s">
        <v>546</v>
      </c>
      <c r="B395" t="s">
        <v>62</v>
      </c>
      <c r="D395" t="s">
        <v>34</v>
      </c>
      <c r="E395" t="s">
        <v>4261</v>
      </c>
      <c r="I395" t="s">
        <v>123</v>
      </c>
      <c r="L395">
        <v>5</v>
      </c>
      <c r="M395">
        <v>4</v>
      </c>
      <c r="N395" t="s">
        <v>95</v>
      </c>
      <c r="O395" t="s">
        <v>97</v>
      </c>
      <c r="P395" t="s">
        <v>97</v>
      </c>
      <c r="V395" t="s">
        <v>4262</v>
      </c>
      <c r="W395" t="s">
        <v>4263</v>
      </c>
      <c r="X395" t="s">
        <v>4264</v>
      </c>
      <c r="Z395" t="s">
        <v>4265</v>
      </c>
    </row>
    <row r="396" spans="1:26">
      <c r="A396" t="s">
        <v>547</v>
      </c>
      <c r="B396" t="s">
        <v>62</v>
      </c>
      <c r="D396" t="s">
        <v>34</v>
      </c>
      <c r="E396" t="s">
        <v>4266</v>
      </c>
      <c r="I396" t="s">
        <v>123</v>
      </c>
      <c r="N396" t="s">
        <v>95</v>
      </c>
      <c r="O396" t="s">
        <v>97</v>
      </c>
      <c r="P396" t="s">
        <v>97</v>
      </c>
      <c r="T396" t="s">
        <v>4267</v>
      </c>
      <c r="U396" t="s">
        <v>4268</v>
      </c>
      <c r="V396" t="s">
        <v>4269</v>
      </c>
      <c r="W396" t="s">
        <v>4270</v>
      </c>
      <c r="X396" t="s">
        <v>4271</v>
      </c>
      <c r="Z396" t="s">
        <v>4272</v>
      </c>
    </row>
    <row r="397" spans="1:26">
      <c r="A397" t="s">
        <v>548</v>
      </c>
      <c r="B397" t="s">
        <v>62</v>
      </c>
      <c r="D397" t="s">
        <v>37</v>
      </c>
      <c r="E397" t="s">
        <v>3309</v>
      </c>
      <c r="I397" t="s">
        <v>123</v>
      </c>
      <c r="L397">
        <v>5</v>
      </c>
      <c r="M397">
        <v>7</v>
      </c>
      <c r="N397" t="s">
        <v>95</v>
      </c>
      <c r="O397" t="s">
        <v>97</v>
      </c>
      <c r="P397" t="s">
        <v>97</v>
      </c>
      <c r="V397" t="s">
        <v>4273</v>
      </c>
      <c r="W397" t="s">
        <v>4274</v>
      </c>
      <c r="X397" t="s">
        <v>4275</v>
      </c>
    </row>
    <row r="398" spans="1:26">
      <c r="A398" t="s">
        <v>549</v>
      </c>
      <c r="B398" t="s">
        <v>62</v>
      </c>
      <c r="D398" t="s">
        <v>37</v>
      </c>
      <c r="E398" t="s">
        <v>127</v>
      </c>
      <c r="I398" t="s">
        <v>123</v>
      </c>
      <c r="L398">
        <v>5</v>
      </c>
      <c r="M398">
        <v>41</v>
      </c>
      <c r="N398" t="s">
        <v>95</v>
      </c>
      <c r="O398" t="s">
        <v>97</v>
      </c>
      <c r="P398" t="s">
        <v>97</v>
      </c>
      <c r="V398" t="s">
        <v>4276</v>
      </c>
      <c r="W398" t="s">
        <v>4277</v>
      </c>
      <c r="X398" t="s">
        <v>4278</v>
      </c>
    </row>
    <row r="399" spans="1:26">
      <c r="A399" t="s">
        <v>550</v>
      </c>
      <c r="B399" t="s">
        <v>62</v>
      </c>
      <c r="D399" t="s">
        <v>37</v>
      </c>
      <c r="E399" t="s">
        <v>127</v>
      </c>
      <c r="I399" t="s">
        <v>123</v>
      </c>
      <c r="L399">
        <v>4.7</v>
      </c>
      <c r="M399">
        <v>1206</v>
      </c>
      <c r="N399" t="s">
        <v>95</v>
      </c>
      <c r="O399" t="s">
        <v>97</v>
      </c>
      <c r="P399" t="s">
        <v>97</v>
      </c>
      <c r="V399" t="s">
        <v>4279</v>
      </c>
      <c r="W399" t="s">
        <v>4280</v>
      </c>
      <c r="X399" t="s">
        <v>4281</v>
      </c>
    </row>
    <row r="400" spans="1:26">
      <c r="A400" t="s">
        <v>551</v>
      </c>
      <c r="B400" t="s">
        <v>62</v>
      </c>
      <c r="D400" t="s">
        <v>34</v>
      </c>
      <c r="E400" t="s">
        <v>4282</v>
      </c>
      <c r="I400" t="s">
        <v>123</v>
      </c>
      <c r="L400">
        <v>4.5999999999999996</v>
      </c>
      <c r="M400">
        <v>170</v>
      </c>
      <c r="N400" t="s">
        <v>95</v>
      </c>
      <c r="O400" t="s">
        <v>97</v>
      </c>
      <c r="P400" t="s">
        <v>97</v>
      </c>
      <c r="T400" t="s">
        <v>4283</v>
      </c>
      <c r="U400" t="s">
        <v>4284</v>
      </c>
      <c r="V400" t="s">
        <v>4285</v>
      </c>
      <c r="W400" t="s">
        <v>4286</v>
      </c>
      <c r="X400" t="s">
        <v>4287</v>
      </c>
      <c r="Z400" t="s">
        <v>4288</v>
      </c>
    </row>
    <row r="401" spans="1:26">
      <c r="A401" t="s">
        <v>552</v>
      </c>
      <c r="B401" t="s">
        <v>62</v>
      </c>
      <c r="D401" t="s">
        <v>34</v>
      </c>
      <c r="E401" t="s">
        <v>92</v>
      </c>
      <c r="I401" t="s">
        <v>123</v>
      </c>
      <c r="L401">
        <v>4.8</v>
      </c>
      <c r="M401">
        <v>166</v>
      </c>
      <c r="N401" t="s">
        <v>95</v>
      </c>
      <c r="O401" t="s">
        <v>97</v>
      </c>
      <c r="P401" t="s">
        <v>97</v>
      </c>
      <c r="V401" t="s">
        <v>4289</v>
      </c>
      <c r="W401" t="s">
        <v>4290</v>
      </c>
      <c r="X401" t="s">
        <v>4291</v>
      </c>
    </row>
    <row r="402" spans="1:26">
      <c r="A402" t="s">
        <v>554</v>
      </c>
      <c r="B402" t="s">
        <v>62</v>
      </c>
      <c r="D402" t="s">
        <v>37</v>
      </c>
      <c r="E402" t="s">
        <v>127</v>
      </c>
      <c r="I402" t="s">
        <v>123</v>
      </c>
      <c r="L402">
        <v>3.6</v>
      </c>
      <c r="M402">
        <v>87</v>
      </c>
      <c r="N402" t="s">
        <v>95</v>
      </c>
      <c r="O402" t="s">
        <v>97</v>
      </c>
      <c r="P402" t="s">
        <v>97</v>
      </c>
      <c r="V402" t="s">
        <v>4292</v>
      </c>
      <c r="W402" t="s">
        <v>4293</v>
      </c>
      <c r="X402" t="s">
        <v>4294</v>
      </c>
    </row>
    <row r="403" spans="1:26">
      <c r="A403" t="s">
        <v>555</v>
      </c>
      <c r="B403" t="s">
        <v>62</v>
      </c>
      <c r="D403" t="s">
        <v>37</v>
      </c>
      <c r="E403" t="s">
        <v>127</v>
      </c>
      <c r="I403" t="s">
        <v>123</v>
      </c>
      <c r="L403">
        <v>4.3</v>
      </c>
      <c r="M403">
        <v>41</v>
      </c>
      <c r="N403" t="s">
        <v>95</v>
      </c>
      <c r="O403" t="s">
        <v>97</v>
      </c>
      <c r="P403" t="s">
        <v>97</v>
      </c>
      <c r="V403" t="s">
        <v>4295</v>
      </c>
      <c r="W403" t="s">
        <v>4296</v>
      </c>
      <c r="X403" t="s">
        <v>4297</v>
      </c>
    </row>
    <row r="404" spans="1:26">
      <c r="A404" t="s">
        <v>556</v>
      </c>
      <c r="B404" t="s">
        <v>62</v>
      </c>
      <c r="D404" t="s">
        <v>34</v>
      </c>
      <c r="E404" t="s">
        <v>4298</v>
      </c>
      <c r="I404" t="s">
        <v>123</v>
      </c>
      <c r="L404">
        <v>5</v>
      </c>
      <c r="M404">
        <v>265</v>
      </c>
      <c r="N404" t="s">
        <v>95</v>
      </c>
      <c r="O404" t="s">
        <v>97</v>
      </c>
      <c r="P404" t="s">
        <v>97</v>
      </c>
      <c r="V404" t="s">
        <v>4299</v>
      </c>
      <c r="W404" t="s">
        <v>4300</v>
      </c>
      <c r="X404" t="s">
        <v>4301</v>
      </c>
      <c r="Z404" t="s">
        <v>4302</v>
      </c>
    </row>
    <row r="405" spans="1:26">
      <c r="A405" t="s">
        <v>557</v>
      </c>
      <c r="B405" t="s">
        <v>62</v>
      </c>
      <c r="D405" t="s">
        <v>37</v>
      </c>
      <c r="E405" t="s">
        <v>127</v>
      </c>
      <c r="I405" t="s">
        <v>123</v>
      </c>
      <c r="L405">
        <v>4.2</v>
      </c>
      <c r="M405">
        <v>295</v>
      </c>
      <c r="N405" t="s">
        <v>95</v>
      </c>
      <c r="O405" t="s">
        <v>97</v>
      </c>
      <c r="P405" t="s">
        <v>97</v>
      </c>
      <c r="V405" t="s">
        <v>4303</v>
      </c>
      <c r="W405" t="s">
        <v>4304</v>
      </c>
      <c r="X405" t="s">
        <v>4305</v>
      </c>
    </row>
    <row r="406" spans="1:26">
      <c r="A406" t="s">
        <v>558</v>
      </c>
      <c r="B406" t="s">
        <v>62</v>
      </c>
      <c r="D406" t="s">
        <v>37</v>
      </c>
      <c r="E406" t="s">
        <v>127</v>
      </c>
      <c r="I406" t="s">
        <v>123</v>
      </c>
      <c r="N406" t="s">
        <v>95</v>
      </c>
      <c r="O406" t="s">
        <v>97</v>
      </c>
      <c r="P406" t="s">
        <v>97</v>
      </c>
      <c r="U406" t="s">
        <v>4306</v>
      </c>
      <c r="V406" t="s">
        <v>4307</v>
      </c>
      <c r="W406" t="s">
        <v>4308</v>
      </c>
      <c r="X406" t="s">
        <v>4309</v>
      </c>
      <c r="Z406" t="s">
        <v>4310</v>
      </c>
    </row>
    <row r="407" spans="1:26">
      <c r="A407" t="s">
        <v>559</v>
      </c>
      <c r="B407" t="s">
        <v>62</v>
      </c>
      <c r="D407" t="s">
        <v>37</v>
      </c>
      <c r="E407" t="s">
        <v>4311</v>
      </c>
      <c r="I407" t="s">
        <v>123</v>
      </c>
      <c r="L407">
        <v>2.5</v>
      </c>
      <c r="M407">
        <v>2</v>
      </c>
      <c r="N407" t="s">
        <v>95</v>
      </c>
      <c r="O407" t="s">
        <v>97</v>
      </c>
      <c r="P407" t="s">
        <v>97</v>
      </c>
      <c r="V407" t="s">
        <v>4312</v>
      </c>
      <c r="W407" t="s">
        <v>4313</v>
      </c>
      <c r="X407" t="s">
        <v>4314</v>
      </c>
    </row>
    <row r="408" spans="1:26">
      <c r="A408" t="s">
        <v>560</v>
      </c>
      <c r="B408" t="s">
        <v>62</v>
      </c>
      <c r="D408" t="s">
        <v>34</v>
      </c>
      <c r="E408" t="s">
        <v>92</v>
      </c>
      <c r="I408" t="s">
        <v>123</v>
      </c>
      <c r="L408">
        <v>5</v>
      </c>
      <c r="M408">
        <v>225</v>
      </c>
      <c r="N408" t="s">
        <v>95</v>
      </c>
      <c r="O408" t="s">
        <v>97</v>
      </c>
      <c r="P408" t="s">
        <v>97</v>
      </c>
      <c r="V408" t="s">
        <v>4315</v>
      </c>
      <c r="W408" t="s">
        <v>4316</v>
      </c>
      <c r="X408" t="s">
        <v>4317</v>
      </c>
    </row>
    <row r="409" spans="1:26">
      <c r="A409" t="s">
        <v>562</v>
      </c>
      <c r="B409" t="s">
        <v>62</v>
      </c>
      <c r="D409" t="s">
        <v>37</v>
      </c>
      <c r="E409" t="s">
        <v>127</v>
      </c>
      <c r="I409" t="s">
        <v>123</v>
      </c>
      <c r="L409">
        <v>5</v>
      </c>
      <c r="M409">
        <v>10</v>
      </c>
      <c r="N409" t="s">
        <v>95</v>
      </c>
      <c r="O409" t="s">
        <v>97</v>
      </c>
      <c r="P409" t="s">
        <v>97</v>
      </c>
      <c r="V409" t="s">
        <v>4319</v>
      </c>
      <c r="W409" t="s">
        <v>4320</v>
      </c>
      <c r="X409" t="s">
        <v>4321</v>
      </c>
    </row>
    <row r="410" spans="1:26">
      <c r="A410" t="s">
        <v>563</v>
      </c>
      <c r="B410" t="s">
        <v>62</v>
      </c>
      <c r="D410" t="s">
        <v>37</v>
      </c>
      <c r="E410" t="s">
        <v>3794</v>
      </c>
      <c r="I410" t="s">
        <v>123</v>
      </c>
      <c r="L410">
        <v>5</v>
      </c>
      <c r="M410">
        <v>22</v>
      </c>
      <c r="N410" t="s">
        <v>95</v>
      </c>
      <c r="O410" t="s">
        <v>97</v>
      </c>
      <c r="P410" t="s">
        <v>97</v>
      </c>
      <c r="V410" t="s">
        <v>4322</v>
      </c>
      <c r="W410" t="s">
        <v>4323</v>
      </c>
      <c r="X410" t="s">
        <v>4324</v>
      </c>
    </row>
    <row r="411" spans="1:26">
      <c r="A411" t="s">
        <v>564</v>
      </c>
      <c r="B411" t="s">
        <v>62</v>
      </c>
      <c r="D411" t="s">
        <v>34</v>
      </c>
      <c r="E411" t="s">
        <v>4325</v>
      </c>
      <c r="I411" t="s">
        <v>123</v>
      </c>
      <c r="L411">
        <v>4.9000000000000004</v>
      </c>
      <c r="M411">
        <v>28</v>
      </c>
      <c r="N411" t="s">
        <v>95</v>
      </c>
      <c r="O411" t="s">
        <v>97</v>
      </c>
      <c r="P411" t="s">
        <v>97</v>
      </c>
      <c r="V411" t="s">
        <v>4326</v>
      </c>
      <c r="W411" t="s">
        <v>4327</v>
      </c>
      <c r="X411" t="s">
        <v>4328</v>
      </c>
    </row>
    <row r="412" spans="1:26">
      <c r="A412" t="s">
        <v>566</v>
      </c>
      <c r="B412" t="s">
        <v>62</v>
      </c>
      <c r="D412" t="s">
        <v>37</v>
      </c>
      <c r="E412" t="s">
        <v>127</v>
      </c>
      <c r="I412" t="s">
        <v>123</v>
      </c>
      <c r="L412">
        <v>3.8</v>
      </c>
      <c r="M412">
        <v>400</v>
      </c>
      <c r="N412" t="s">
        <v>95</v>
      </c>
      <c r="O412" t="s">
        <v>97</v>
      </c>
      <c r="P412" t="s">
        <v>97</v>
      </c>
      <c r="V412" t="s">
        <v>4333</v>
      </c>
      <c r="W412" t="s">
        <v>4334</v>
      </c>
      <c r="X412" t="s">
        <v>4335</v>
      </c>
    </row>
    <row r="413" spans="1:26">
      <c r="A413" t="s">
        <v>567</v>
      </c>
      <c r="B413" t="s">
        <v>62</v>
      </c>
      <c r="D413" t="s">
        <v>37</v>
      </c>
      <c r="E413" t="s">
        <v>127</v>
      </c>
      <c r="I413" t="s">
        <v>123</v>
      </c>
      <c r="N413" t="s">
        <v>95</v>
      </c>
      <c r="O413" t="s">
        <v>97</v>
      </c>
      <c r="P413" t="s">
        <v>97</v>
      </c>
      <c r="V413" t="s">
        <v>4336</v>
      </c>
      <c r="W413" t="s">
        <v>4337</v>
      </c>
      <c r="X413" t="s">
        <v>4338</v>
      </c>
    </row>
    <row r="414" spans="1:26">
      <c r="A414" t="s">
        <v>568</v>
      </c>
      <c r="B414" t="s">
        <v>62</v>
      </c>
      <c r="D414" t="s">
        <v>37</v>
      </c>
      <c r="E414" t="s">
        <v>127</v>
      </c>
      <c r="I414" t="s">
        <v>123</v>
      </c>
      <c r="N414" t="s">
        <v>95</v>
      </c>
      <c r="O414" t="s">
        <v>97</v>
      </c>
      <c r="P414" t="s">
        <v>97</v>
      </c>
      <c r="U414" t="s">
        <v>4339</v>
      </c>
      <c r="V414" t="s">
        <v>4340</v>
      </c>
      <c r="W414" t="s">
        <v>4341</v>
      </c>
      <c r="X414" t="s">
        <v>4342</v>
      </c>
      <c r="Z414" t="s">
        <v>4343</v>
      </c>
    </row>
    <row r="415" spans="1:26">
      <c r="A415" t="s">
        <v>569</v>
      </c>
      <c r="B415" t="s">
        <v>62</v>
      </c>
      <c r="D415" t="s">
        <v>34</v>
      </c>
      <c r="E415" t="s">
        <v>4344</v>
      </c>
      <c r="G415" t="s">
        <v>3452</v>
      </c>
      <c r="I415" t="s">
        <v>123</v>
      </c>
      <c r="N415" t="s">
        <v>95</v>
      </c>
      <c r="O415" t="s">
        <v>97</v>
      </c>
      <c r="P415" t="s">
        <v>97</v>
      </c>
      <c r="V415" t="s">
        <v>4345</v>
      </c>
      <c r="X415" t="s">
        <v>4346</v>
      </c>
      <c r="Z415" t="s">
        <v>4347</v>
      </c>
    </row>
    <row r="416" spans="1:26">
      <c r="A416" t="s">
        <v>570</v>
      </c>
      <c r="B416" t="s">
        <v>62</v>
      </c>
      <c r="D416" t="s">
        <v>34</v>
      </c>
      <c r="E416" t="s">
        <v>92</v>
      </c>
      <c r="I416" t="s">
        <v>123</v>
      </c>
      <c r="L416">
        <v>5</v>
      </c>
      <c r="M416">
        <v>1</v>
      </c>
      <c r="N416" t="s">
        <v>95</v>
      </c>
      <c r="O416" t="s">
        <v>97</v>
      </c>
      <c r="P416" t="s">
        <v>97</v>
      </c>
      <c r="V416" t="s">
        <v>4348</v>
      </c>
      <c r="W416" t="s">
        <v>4349</v>
      </c>
      <c r="X416" t="s">
        <v>4350</v>
      </c>
    </row>
    <row r="417" spans="1:26">
      <c r="A417" t="s">
        <v>571</v>
      </c>
      <c r="B417" t="s">
        <v>62</v>
      </c>
      <c r="D417" t="s">
        <v>28</v>
      </c>
      <c r="E417" t="s">
        <v>4351</v>
      </c>
      <c r="I417" t="s">
        <v>123</v>
      </c>
      <c r="N417" t="s">
        <v>95</v>
      </c>
      <c r="O417" t="s">
        <v>97</v>
      </c>
      <c r="P417" t="s">
        <v>97</v>
      </c>
      <c r="V417" t="s">
        <v>4352</v>
      </c>
      <c r="W417" t="s">
        <v>4353</v>
      </c>
      <c r="X417" t="s">
        <v>4354</v>
      </c>
      <c r="Z417" t="s">
        <v>4355</v>
      </c>
    </row>
    <row r="418" spans="1:26">
      <c r="A418" t="s">
        <v>572</v>
      </c>
      <c r="B418" t="s">
        <v>62</v>
      </c>
      <c r="D418" t="s">
        <v>34</v>
      </c>
      <c r="E418" t="s">
        <v>3435</v>
      </c>
      <c r="I418" t="s">
        <v>123</v>
      </c>
      <c r="L418">
        <v>4.4000000000000004</v>
      </c>
      <c r="M418">
        <v>9</v>
      </c>
      <c r="N418" t="s">
        <v>95</v>
      </c>
      <c r="O418" t="s">
        <v>97</v>
      </c>
      <c r="P418" t="s">
        <v>97</v>
      </c>
      <c r="V418" t="s">
        <v>4356</v>
      </c>
      <c r="W418" t="s">
        <v>4357</v>
      </c>
      <c r="X418" t="s">
        <v>4358</v>
      </c>
      <c r="Z418" t="s">
        <v>4359</v>
      </c>
    </row>
    <row r="419" spans="1:26">
      <c r="A419" t="s">
        <v>573</v>
      </c>
      <c r="B419" t="s">
        <v>62</v>
      </c>
      <c r="D419" t="s">
        <v>34</v>
      </c>
      <c r="E419" t="s">
        <v>92</v>
      </c>
      <c r="I419" t="s">
        <v>123</v>
      </c>
      <c r="L419">
        <v>4.5999999999999996</v>
      </c>
      <c r="M419">
        <v>8</v>
      </c>
      <c r="N419" t="s">
        <v>95</v>
      </c>
      <c r="O419" t="s">
        <v>97</v>
      </c>
      <c r="P419" t="s">
        <v>97</v>
      </c>
      <c r="V419" t="s">
        <v>4362</v>
      </c>
      <c r="W419" t="s">
        <v>4363</v>
      </c>
      <c r="X419" t="s">
        <v>4364</v>
      </c>
    </row>
    <row r="420" spans="1:26">
      <c r="A420" t="s">
        <v>574</v>
      </c>
      <c r="B420" t="s">
        <v>62</v>
      </c>
      <c r="D420" t="s">
        <v>37</v>
      </c>
      <c r="E420" t="s">
        <v>127</v>
      </c>
      <c r="I420" t="s">
        <v>123</v>
      </c>
      <c r="L420">
        <v>5</v>
      </c>
      <c r="M420">
        <v>3</v>
      </c>
      <c r="N420" t="s">
        <v>95</v>
      </c>
      <c r="O420" t="s">
        <v>97</v>
      </c>
      <c r="P420" t="s">
        <v>97</v>
      </c>
      <c r="V420" t="s">
        <v>4365</v>
      </c>
      <c r="W420" t="s">
        <v>4366</v>
      </c>
      <c r="X420" t="s">
        <v>4367</v>
      </c>
    </row>
    <row r="421" spans="1:26">
      <c r="A421" t="s">
        <v>575</v>
      </c>
      <c r="B421" t="s">
        <v>62</v>
      </c>
      <c r="D421" t="s">
        <v>37</v>
      </c>
      <c r="E421" t="s">
        <v>127</v>
      </c>
      <c r="I421" t="s">
        <v>123</v>
      </c>
      <c r="N421" t="s">
        <v>95</v>
      </c>
      <c r="O421" t="s">
        <v>97</v>
      </c>
      <c r="P421" t="s">
        <v>97</v>
      </c>
      <c r="T421" t="s">
        <v>4368</v>
      </c>
      <c r="U421" t="s">
        <v>4369</v>
      </c>
      <c r="V421" t="s">
        <v>4370</v>
      </c>
      <c r="W421" t="s">
        <v>4371</v>
      </c>
      <c r="X421" t="s">
        <v>4372</v>
      </c>
      <c r="Z421" t="s">
        <v>4373</v>
      </c>
    </row>
    <row r="422" spans="1:26">
      <c r="A422" t="s">
        <v>576</v>
      </c>
      <c r="B422" t="s">
        <v>62</v>
      </c>
      <c r="D422" t="s">
        <v>37</v>
      </c>
      <c r="E422" t="s">
        <v>127</v>
      </c>
      <c r="I422" t="s">
        <v>123</v>
      </c>
      <c r="L422">
        <v>5</v>
      </c>
      <c r="M422">
        <v>6</v>
      </c>
      <c r="N422" t="s">
        <v>95</v>
      </c>
      <c r="O422" t="s">
        <v>97</v>
      </c>
      <c r="P422" t="s">
        <v>97</v>
      </c>
      <c r="V422" t="s">
        <v>4374</v>
      </c>
      <c r="W422" t="s">
        <v>4375</v>
      </c>
      <c r="X422" t="s">
        <v>4376</v>
      </c>
      <c r="Z422" t="s">
        <v>4377</v>
      </c>
    </row>
    <row r="423" spans="1:26">
      <c r="A423" t="s">
        <v>577</v>
      </c>
      <c r="B423" t="s">
        <v>62</v>
      </c>
      <c r="D423" t="s">
        <v>34</v>
      </c>
      <c r="E423" t="s">
        <v>4378</v>
      </c>
      <c r="I423" t="s">
        <v>123</v>
      </c>
      <c r="L423">
        <v>4.7</v>
      </c>
      <c r="M423">
        <v>273</v>
      </c>
      <c r="N423" t="s">
        <v>95</v>
      </c>
      <c r="O423" t="s">
        <v>97</v>
      </c>
      <c r="P423" t="s">
        <v>97</v>
      </c>
      <c r="V423" t="s">
        <v>4379</v>
      </c>
      <c r="W423" t="s">
        <v>4380</v>
      </c>
      <c r="Z423" t="s">
        <v>4381</v>
      </c>
    </row>
    <row r="424" spans="1:26">
      <c r="A424" t="s">
        <v>578</v>
      </c>
      <c r="B424" t="s">
        <v>62</v>
      </c>
      <c r="D424" t="s">
        <v>37</v>
      </c>
      <c r="E424" t="s">
        <v>127</v>
      </c>
      <c r="I424" t="s">
        <v>123</v>
      </c>
      <c r="L424">
        <v>2.6</v>
      </c>
      <c r="M424">
        <v>5</v>
      </c>
      <c r="N424" t="s">
        <v>95</v>
      </c>
      <c r="O424" t="s">
        <v>97</v>
      </c>
      <c r="P424" t="s">
        <v>97</v>
      </c>
      <c r="V424" t="s">
        <v>4382</v>
      </c>
      <c r="W424" t="s">
        <v>4383</v>
      </c>
      <c r="X424" t="s">
        <v>4384</v>
      </c>
      <c r="Z424" t="s">
        <v>4385</v>
      </c>
    </row>
    <row r="425" spans="1:26">
      <c r="A425" t="s">
        <v>579</v>
      </c>
      <c r="B425" t="s">
        <v>56</v>
      </c>
      <c r="D425" t="s">
        <v>37</v>
      </c>
      <c r="E425" t="s">
        <v>127</v>
      </c>
      <c r="I425" t="s">
        <v>123</v>
      </c>
      <c r="L425">
        <v>5</v>
      </c>
      <c r="M425">
        <v>4</v>
      </c>
      <c r="N425" t="s">
        <v>95</v>
      </c>
      <c r="V425" t="s">
        <v>4388</v>
      </c>
      <c r="W425" t="s">
        <v>4389</v>
      </c>
      <c r="X425" t="s">
        <v>4390</v>
      </c>
    </row>
    <row r="426" spans="1:26">
      <c r="A426" t="s">
        <v>580</v>
      </c>
      <c r="B426" t="s">
        <v>56</v>
      </c>
      <c r="D426" t="s">
        <v>37</v>
      </c>
      <c r="E426" t="s">
        <v>127</v>
      </c>
      <c r="I426" t="s">
        <v>123</v>
      </c>
      <c r="N426" t="s">
        <v>95</v>
      </c>
      <c r="V426" t="s">
        <v>4391</v>
      </c>
      <c r="W426" t="s">
        <v>4392</v>
      </c>
      <c r="X426" t="s">
        <v>4393</v>
      </c>
    </row>
    <row r="427" spans="1:26">
      <c r="A427" t="s">
        <v>581</v>
      </c>
      <c r="B427" t="s">
        <v>56</v>
      </c>
      <c r="D427" t="s">
        <v>37</v>
      </c>
      <c r="E427" t="s">
        <v>127</v>
      </c>
      <c r="I427" t="s">
        <v>123</v>
      </c>
      <c r="L427">
        <v>5</v>
      </c>
      <c r="M427">
        <v>7</v>
      </c>
      <c r="N427" t="s">
        <v>95</v>
      </c>
      <c r="V427" t="s">
        <v>4394</v>
      </c>
      <c r="W427" t="s">
        <v>4395</v>
      </c>
    </row>
    <row r="428" spans="1:26">
      <c r="A428" t="s">
        <v>582</v>
      </c>
      <c r="B428" t="s">
        <v>56</v>
      </c>
      <c r="D428" t="s">
        <v>37</v>
      </c>
      <c r="E428" t="s">
        <v>127</v>
      </c>
      <c r="I428" t="s">
        <v>123</v>
      </c>
      <c r="L428">
        <v>5</v>
      </c>
      <c r="M428">
        <v>14</v>
      </c>
      <c r="N428" t="s">
        <v>95</v>
      </c>
      <c r="V428" t="s">
        <v>4396</v>
      </c>
      <c r="W428" t="s">
        <v>4397</v>
      </c>
      <c r="X428" t="s">
        <v>4398</v>
      </c>
    </row>
    <row r="429" spans="1:26">
      <c r="A429" t="s">
        <v>583</v>
      </c>
      <c r="B429" t="s">
        <v>56</v>
      </c>
      <c r="D429" t="s">
        <v>37</v>
      </c>
      <c r="E429" t="s">
        <v>4399</v>
      </c>
      <c r="I429" t="s">
        <v>123</v>
      </c>
      <c r="N429" t="s">
        <v>95</v>
      </c>
      <c r="V429" t="s">
        <v>4400</v>
      </c>
      <c r="W429" t="s">
        <v>4401</v>
      </c>
      <c r="X429" t="s">
        <v>4402</v>
      </c>
    </row>
    <row r="430" spans="1:26">
      <c r="A430" t="s">
        <v>584</v>
      </c>
      <c r="B430" t="s">
        <v>56</v>
      </c>
      <c r="D430" t="s">
        <v>37</v>
      </c>
      <c r="E430" t="s">
        <v>127</v>
      </c>
      <c r="I430" t="s">
        <v>123</v>
      </c>
      <c r="L430">
        <v>3</v>
      </c>
      <c r="M430">
        <v>1</v>
      </c>
      <c r="N430" t="s">
        <v>95</v>
      </c>
      <c r="V430" t="s">
        <v>4403</v>
      </c>
      <c r="W430" t="s">
        <v>4404</v>
      </c>
      <c r="X430" t="s">
        <v>4405</v>
      </c>
    </row>
    <row r="431" spans="1:26">
      <c r="A431" t="s">
        <v>585</v>
      </c>
      <c r="B431" t="s">
        <v>56</v>
      </c>
      <c r="D431" t="s">
        <v>37</v>
      </c>
      <c r="E431" t="s">
        <v>4406</v>
      </c>
      <c r="I431" t="s">
        <v>123</v>
      </c>
      <c r="N431" t="s">
        <v>95</v>
      </c>
      <c r="V431" t="s">
        <v>4407</v>
      </c>
      <c r="W431" t="s">
        <v>4408</v>
      </c>
      <c r="X431" t="s">
        <v>4409</v>
      </c>
    </row>
    <row r="432" spans="1:26">
      <c r="A432" t="s">
        <v>586</v>
      </c>
      <c r="B432" t="s">
        <v>56</v>
      </c>
      <c r="D432" t="s">
        <v>37</v>
      </c>
      <c r="E432" t="s">
        <v>127</v>
      </c>
      <c r="I432" t="s">
        <v>123</v>
      </c>
      <c r="N432" t="s">
        <v>95</v>
      </c>
      <c r="V432" t="s">
        <v>4410</v>
      </c>
      <c r="W432" t="s">
        <v>4411</v>
      </c>
      <c r="X432" t="s">
        <v>4412</v>
      </c>
    </row>
    <row r="433" spans="1:24">
      <c r="A433" t="s">
        <v>587</v>
      </c>
      <c r="B433" t="s">
        <v>56</v>
      </c>
      <c r="D433" t="s">
        <v>37</v>
      </c>
      <c r="E433" t="s">
        <v>127</v>
      </c>
      <c r="I433" t="s">
        <v>123</v>
      </c>
      <c r="N433" t="s">
        <v>95</v>
      </c>
      <c r="V433" t="s">
        <v>4413</v>
      </c>
      <c r="W433" t="s">
        <v>4414</v>
      </c>
      <c r="X433" t="s">
        <v>4415</v>
      </c>
    </row>
    <row r="434" spans="1:24">
      <c r="A434" t="s">
        <v>588</v>
      </c>
      <c r="B434" t="s">
        <v>56</v>
      </c>
      <c r="D434" t="s">
        <v>37</v>
      </c>
      <c r="E434" t="s">
        <v>4416</v>
      </c>
      <c r="I434" t="s">
        <v>123</v>
      </c>
      <c r="L434">
        <v>4.5</v>
      </c>
      <c r="M434">
        <v>10</v>
      </c>
      <c r="N434" t="s">
        <v>95</v>
      </c>
      <c r="V434" t="s">
        <v>4417</v>
      </c>
      <c r="W434" t="s">
        <v>4418</v>
      </c>
    </row>
    <row r="435" spans="1:24">
      <c r="A435" t="s">
        <v>589</v>
      </c>
      <c r="B435" t="s">
        <v>56</v>
      </c>
      <c r="D435" t="s">
        <v>37</v>
      </c>
      <c r="E435" t="s">
        <v>3848</v>
      </c>
      <c r="I435" t="s">
        <v>123</v>
      </c>
      <c r="L435">
        <v>4.9000000000000004</v>
      </c>
      <c r="M435">
        <v>108</v>
      </c>
      <c r="N435" t="s">
        <v>95</v>
      </c>
      <c r="V435" t="s">
        <v>4419</v>
      </c>
      <c r="W435" t="s">
        <v>4420</v>
      </c>
      <c r="X435" t="s">
        <v>4421</v>
      </c>
    </row>
    <row r="436" spans="1:24">
      <c r="A436" t="s">
        <v>590</v>
      </c>
      <c r="B436" t="s">
        <v>56</v>
      </c>
      <c r="D436" t="s">
        <v>37</v>
      </c>
      <c r="E436" t="s">
        <v>4422</v>
      </c>
      <c r="I436" t="s">
        <v>123</v>
      </c>
      <c r="L436">
        <v>4</v>
      </c>
      <c r="M436">
        <v>435</v>
      </c>
      <c r="N436" t="s">
        <v>95</v>
      </c>
      <c r="V436" t="s">
        <v>4423</v>
      </c>
      <c r="W436" t="s">
        <v>4424</v>
      </c>
      <c r="X436" t="s">
        <v>4425</v>
      </c>
    </row>
    <row r="437" spans="1:24">
      <c r="A437" t="s">
        <v>591</v>
      </c>
      <c r="B437" t="s">
        <v>56</v>
      </c>
      <c r="D437" t="s">
        <v>37</v>
      </c>
      <c r="E437" t="s">
        <v>4426</v>
      </c>
      <c r="I437" t="s">
        <v>123</v>
      </c>
      <c r="L437">
        <v>5</v>
      </c>
      <c r="M437">
        <v>2</v>
      </c>
      <c r="N437" t="s">
        <v>95</v>
      </c>
      <c r="V437" t="s">
        <v>4427</v>
      </c>
      <c r="W437" t="s">
        <v>4428</v>
      </c>
      <c r="X437" t="s">
        <v>4429</v>
      </c>
    </row>
    <row r="438" spans="1:24">
      <c r="A438" t="s">
        <v>592</v>
      </c>
      <c r="B438" t="s">
        <v>56</v>
      </c>
      <c r="D438" t="s">
        <v>31</v>
      </c>
      <c r="E438" t="s">
        <v>3316</v>
      </c>
      <c r="I438" t="s">
        <v>123</v>
      </c>
      <c r="N438" t="s">
        <v>95</v>
      </c>
      <c r="V438" t="s">
        <v>4430</v>
      </c>
      <c r="W438" t="s">
        <v>4431</v>
      </c>
      <c r="X438" t="s">
        <v>4432</v>
      </c>
    </row>
    <row r="439" spans="1:24">
      <c r="A439" t="s">
        <v>593</v>
      </c>
      <c r="B439" t="s">
        <v>56</v>
      </c>
      <c r="D439" t="s">
        <v>31</v>
      </c>
      <c r="E439" t="s">
        <v>4433</v>
      </c>
      <c r="I439" t="s">
        <v>123</v>
      </c>
      <c r="L439">
        <v>5</v>
      </c>
      <c r="M439">
        <v>1</v>
      </c>
      <c r="N439" t="s">
        <v>95</v>
      </c>
      <c r="V439" t="s">
        <v>4434</v>
      </c>
      <c r="W439" t="s">
        <v>4435</v>
      </c>
      <c r="X439" t="s">
        <v>4436</v>
      </c>
    </row>
    <row r="440" spans="1:24">
      <c r="A440" t="s">
        <v>594</v>
      </c>
      <c r="B440" t="s">
        <v>56</v>
      </c>
      <c r="D440" t="s">
        <v>31</v>
      </c>
      <c r="E440" t="s">
        <v>4437</v>
      </c>
      <c r="I440" t="s">
        <v>123</v>
      </c>
      <c r="N440" t="s">
        <v>95</v>
      </c>
      <c r="V440" t="s">
        <v>4438</v>
      </c>
      <c r="W440" t="s">
        <v>4439</v>
      </c>
      <c r="X440" t="s">
        <v>4440</v>
      </c>
    </row>
    <row r="441" spans="1:24">
      <c r="A441" t="s">
        <v>595</v>
      </c>
      <c r="B441" t="s">
        <v>56</v>
      </c>
      <c r="D441" t="s">
        <v>28</v>
      </c>
      <c r="E441" t="s">
        <v>122</v>
      </c>
      <c r="I441" t="s">
        <v>123</v>
      </c>
      <c r="L441">
        <v>5</v>
      </c>
      <c r="M441">
        <v>50</v>
      </c>
      <c r="N441" t="s">
        <v>95</v>
      </c>
      <c r="V441" t="s">
        <v>4441</v>
      </c>
      <c r="W441" t="s">
        <v>4442</v>
      </c>
      <c r="X441" t="s">
        <v>4443</v>
      </c>
    </row>
    <row r="442" spans="1:24">
      <c r="A442" t="s">
        <v>596</v>
      </c>
      <c r="B442" t="s">
        <v>56</v>
      </c>
      <c r="D442" t="s">
        <v>28</v>
      </c>
      <c r="E442" t="s">
        <v>4444</v>
      </c>
      <c r="I442" t="s">
        <v>123</v>
      </c>
      <c r="L442">
        <v>5</v>
      </c>
      <c r="M442">
        <v>20</v>
      </c>
      <c r="N442" t="s">
        <v>95</v>
      </c>
      <c r="V442" t="s">
        <v>4445</v>
      </c>
      <c r="W442" t="s">
        <v>4446</v>
      </c>
      <c r="X442" t="s">
        <v>4447</v>
      </c>
    </row>
    <row r="443" spans="1:24">
      <c r="A443" t="s">
        <v>597</v>
      </c>
      <c r="B443" t="s">
        <v>56</v>
      </c>
      <c r="D443" t="s">
        <v>28</v>
      </c>
      <c r="E443" t="s">
        <v>122</v>
      </c>
      <c r="I443" t="s">
        <v>123</v>
      </c>
      <c r="L443">
        <v>4.8</v>
      </c>
      <c r="M443">
        <v>24</v>
      </c>
      <c r="N443" t="s">
        <v>95</v>
      </c>
      <c r="V443" t="s">
        <v>4448</v>
      </c>
      <c r="W443" t="s">
        <v>4449</v>
      </c>
      <c r="X443" t="s">
        <v>4450</v>
      </c>
    </row>
    <row r="444" spans="1:24">
      <c r="A444" t="s">
        <v>598</v>
      </c>
      <c r="B444" t="s">
        <v>56</v>
      </c>
      <c r="D444" t="s">
        <v>34</v>
      </c>
      <c r="E444" t="s">
        <v>92</v>
      </c>
      <c r="I444" t="s">
        <v>123</v>
      </c>
      <c r="L444">
        <v>5</v>
      </c>
      <c r="M444">
        <v>15</v>
      </c>
      <c r="N444" t="s">
        <v>95</v>
      </c>
      <c r="V444" t="s">
        <v>4451</v>
      </c>
      <c r="W444" t="s">
        <v>4452</v>
      </c>
      <c r="X444" t="s">
        <v>4453</v>
      </c>
    </row>
    <row r="445" spans="1:24">
      <c r="A445" t="s">
        <v>599</v>
      </c>
      <c r="B445" t="s">
        <v>56</v>
      </c>
      <c r="D445" t="s">
        <v>34</v>
      </c>
      <c r="E445" t="s">
        <v>4454</v>
      </c>
      <c r="I445" t="s">
        <v>123</v>
      </c>
      <c r="L445">
        <v>4.4000000000000004</v>
      </c>
      <c r="M445">
        <v>7</v>
      </c>
      <c r="N445" t="s">
        <v>95</v>
      </c>
      <c r="V445" t="s">
        <v>4455</v>
      </c>
      <c r="W445" t="s">
        <v>4456</v>
      </c>
      <c r="X445" t="s">
        <v>4457</v>
      </c>
    </row>
    <row r="446" spans="1:24">
      <c r="A446" t="s">
        <v>600</v>
      </c>
      <c r="B446" t="s">
        <v>56</v>
      </c>
      <c r="D446" t="s">
        <v>34</v>
      </c>
      <c r="E446" t="s">
        <v>4458</v>
      </c>
      <c r="I446" t="s">
        <v>123</v>
      </c>
      <c r="N446" t="s">
        <v>95</v>
      </c>
      <c r="V446" t="s">
        <v>4459</v>
      </c>
      <c r="W446" t="s">
        <v>4460</v>
      </c>
      <c r="X446" t="s">
        <v>4461</v>
      </c>
    </row>
    <row r="447" spans="1:24">
      <c r="A447" t="s">
        <v>601</v>
      </c>
      <c r="B447" t="s">
        <v>56</v>
      </c>
      <c r="D447" t="s">
        <v>34</v>
      </c>
      <c r="E447" t="s">
        <v>92</v>
      </c>
      <c r="I447" t="s">
        <v>123</v>
      </c>
      <c r="L447">
        <v>5</v>
      </c>
      <c r="M447">
        <v>61</v>
      </c>
      <c r="N447" t="s">
        <v>95</v>
      </c>
      <c r="V447" t="s">
        <v>4462</v>
      </c>
      <c r="W447" t="s">
        <v>4463</v>
      </c>
      <c r="X447" t="s">
        <v>4464</v>
      </c>
    </row>
    <row r="448" spans="1:24">
      <c r="A448" t="s">
        <v>602</v>
      </c>
      <c r="B448" t="s">
        <v>56</v>
      </c>
      <c r="D448" t="s">
        <v>34</v>
      </c>
      <c r="E448" t="s">
        <v>3331</v>
      </c>
      <c r="I448" t="s">
        <v>123</v>
      </c>
      <c r="L448">
        <v>5</v>
      </c>
      <c r="M448">
        <v>3</v>
      </c>
      <c r="N448" t="s">
        <v>95</v>
      </c>
      <c r="V448" t="s">
        <v>4465</v>
      </c>
      <c r="W448" t="s">
        <v>4466</v>
      </c>
      <c r="X448" t="s">
        <v>4467</v>
      </c>
    </row>
    <row r="449" spans="1:24">
      <c r="A449" t="s">
        <v>603</v>
      </c>
      <c r="B449" t="s">
        <v>56</v>
      </c>
      <c r="D449" t="s">
        <v>34</v>
      </c>
      <c r="E449" t="s">
        <v>3352</v>
      </c>
      <c r="I449" t="s">
        <v>123</v>
      </c>
      <c r="L449">
        <v>4.9000000000000004</v>
      </c>
      <c r="M449">
        <v>66</v>
      </c>
      <c r="N449" t="s">
        <v>95</v>
      </c>
      <c r="V449" t="s">
        <v>4468</v>
      </c>
      <c r="W449" t="s">
        <v>4469</v>
      </c>
    </row>
    <row r="450" spans="1:24">
      <c r="A450" t="s">
        <v>604</v>
      </c>
      <c r="B450" t="s">
        <v>56</v>
      </c>
      <c r="D450" t="s">
        <v>34</v>
      </c>
      <c r="E450" t="s">
        <v>4153</v>
      </c>
      <c r="I450" t="s">
        <v>123</v>
      </c>
      <c r="L450">
        <v>5</v>
      </c>
      <c r="M450">
        <v>14</v>
      </c>
      <c r="N450" t="s">
        <v>95</v>
      </c>
      <c r="V450" t="s">
        <v>4470</v>
      </c>
      <c r="W450" t="s">
        <v>4471</v>
      </c>
      <c r="X450" t="s">
        <v>4472</v>
      </c>
    </row>
    <row r="451" spans="1:24">
      <c r="A451" t="s">
        <v>605</v>
      </c>
      <c r="B451" t="s">
        <v>56</v>
      </c>
      <c r="D451" t="s">
        <v>37</v>
      </c>
      <c r="E451" t="s">
        <v>3309</v>
      </c>
      <c r="I451" t="s">
        <v>123</v>
      </c>
      <c r="L451">
        <v>4.5</v>
      </c>
      <c r="M451">
        <v>381</v>
      </c>
      <c r="N451" t="s">
        <v>95</v>
      </c>
      <c r="V451" t="s">
        <v>4473</v>
      </c>
      <c r="W451" t="s">
        <v>4474</v>
      </c>
      <c r="X451" t="s">
        <v>4475</v>
      </c>
    </row>
    <row r="452" spans="1:24">
      <c r="A452" t="s">
        <v>606</v>
      </c>
      <c r="B452" t="s">
        <v>56</v>
      </c>
      <c r="D452" t="s">
        <v>37</v>
      </c>
      <c r="E452" t="s">
        <v>4476</v>
      </c>
      <c r="I452" t="s">
        <v>123</v>
      </c>
      <c r="N452" t="s">
        <v>95</v>
      </c>
      <c r="V452" t="s">
        <v>4477</v>
      </c>
      <c r="W452" t="s">
        <v>4478</v>
      </c>
      <c r="X452" t="s">
        <v>4479</v>
      </c>
    </row>
    <row r="453" spans="1:24">
      <c r="A453" t="s">
        <v>607</v>
      </c>
      <c r="B453" t="s">
        <v>56</v>
      </c>
      <c r="D453" t="s">
        <v>37</v>
      </c>
      <c r="E453" t="s">
        <v>4480</v>
      </c>
      <c r="I453" t="s">
        <v>123</v>
      </c>
      <c r="L453">
        <v>3.7</v>
      </c>
      <c r="M453">
        <v>12</v>
      </c>
      <c r="N453" t="s">
        <v>95</v>
      </c>
      <c r="V453" t="s">
        <v>4481</v>
      </c>
      <c r="W453" t="s">
        <v>4482</v>
      </c>
      <c r="X453" t="s">
        <v>4483</v>
      </c>
    </row>
    <row r="454" spans="1:24">
      <c r="A454" t="s">
        <v>608</v>
      </c>
      <c r="B454" t="s">
        <v>56</v>
      </c>
      <c r="D454" t="s">
        <v>37</v>
      </c>
      <c r="E454" t="s">
        <v>3306</v>
      </c>
      <c r="I454" t="s">
        <v>123</v>
      </c>
      <c r="L454">
        <v>3.6</v>
      </c>
      <c r="M454">
        <v>237</v>
      </c>
      <c r="N454" t="s">
        <v>95</v>
      </c>
      <c r="V454" t="s">
        <v>4484</v>
      </c>
      <c r="W454" t="s">
        <v>4485</v>
      </c>
      <c r="X454" t="s">
        <v>4486</v>
      </c>
    </row>
    <row r="455" spans="1:24">
      <c r="A455" t="s">
        <v>609</v>
      </c>
      <c r="B455" t="s">
        <v>56</v>
      </c>
      <c r="D455" t="s">
        <v>37</v>
      </c>
      <c r="E455" t="s">
        <v>127</v>
      </c>
      <c r="I455" t="s">
        <v>123</v>
      </c>
      <c r="L455">
        <v>5</v>
      </c>
      <c r="M455">
        <v>3</v>
      </c>
      <c r="N455" t="s">
        <v>95</v>
      </c>
      <c r="V455" t="s">
        <v>4487</v>
      </c>
      <c r="W455" t="s">
        <v>4488</v>
      </c>
      <c r="X455" t="s">
        <v>4489</v>
      </c>
    </row>
    <row r="456" spans="1:24">
      <c r="A456" t="s">
        <v>610</v>
      </c>
      <c r="B456" t="s">
        <v>56</v>
      </c>
      <c r="D456" t="s">
        <v>34</v>
      </c>
      <c r="E456" t="s">
        <v>4490</v>
      </c>
      <c r="I456" t="s">
        <v>123</v>
      </c>
      <c r="N456" t="s">
        <v>95</v>
      </c>
      <c r="W456" t="s">
        <v>4491</v>
      </c>
    </row>
    <row r="457" spans="1:24">
      <c r="A457" t="s">
        <v>611</v>
      </c>
      <c r="B457" t="s">
        <v>56</v>
      </c>
      <c r="D457" t="s">
        <v>34</v>
      </c>
      <c r="E457" t="s">
        <v>3352</v>
      </c>
      <c r="I457" t="s">
        <v>123</v>
      </c>
      <c r="L457">
        <v>5</v>
      </c>
      <c r="M457">
        <v>33</v>
      </c>
      <c r="N457" t="s">
        <v>95</v>
      </c>
      <c r="V457" t="s">
        <v>4492</v>
      </c>
      <c r="W457" t="s">
        <v>4493</v>
      </c>
      <c r="X457" t="s">
        <v>4494</v>
      </c>
    </row>
    <row r="458" spans="1:24">
      <c r="A458" t="s">
        <v>612</v>
      </c>
      <c r="B458" t="s">
        <v>56</v>
      </c>
      <c r="D458" t="s">
        <v>37</v>
      </c>
      <c r="E458" t="s">
        <v>127</v>
      </c>
      <c r="I458" t="s">
        <v>123</v>
      </c>
      <c r="N458" t="s">
        <v>95</v>
      </c>
      <c r="V458" t="s">
        <v>4495</v>
      </c>
      <c r="W458" t="s">
        <v>4496</v>
      </c>
      <c r="X458" t="s">
        <v>4497</v>
      </c>
    </row>
    <row r="459" spans="1:24">
      <c r="A459" t="s">
        <v>613</v>
      </c>
      <c r="B459" t="s">
        <v>56</v>
      </c>
      <c r="D459" t="s">
        <v>34</v>
      </c>
      <c r="E459" t="s">
        <v>3362</v>
      </c>
      <c r="I459" t="s">
        <v>123</v>
      </c>
      <c r="L459">
        <v>1.9</v>
      </c>
      <c r="M459">
        <v>800</v>
      </c>
      <c r="N459" t="s">
        <v>95</v>
      </c>
      <c r="V459" t="s">
        <v>4498</v>
      </c>
      <c r="W459" t="s">
        <v>4499</v>
      </c>
      <c r="X459" t="s">
        <v>4500</v>
      </c>
    </row>
    <row r="460" spans="1:24">
      <c r="A460" t="s">
        <v>614</v>
      </c>
      <c r="B460" t="s">
        <v>56</v>
      </c>
      <c r="D460" t="s">
        <v>34</v>
      </c>
      <c r="E460" t="s">
        <v>3331</v>
      </c>
      <c r="I460" t="s">
        <v>123</v>
      </c>
      <c r="L460">
        <v>4.8</v>
      </c>
      <c r="M460">
        <v>36</v>
      </c>
      <c r="N460" t="s">
        <v>95</v>
      </c>
      <c r="V460" t="s">
        <v>4501</v>
      </c>
      <c r="W460" t="s">
        <v>4502</v>
      </c>
      <c r="X460" t="s">
        <v>4503</v>
      </c>
    </row>
    <row r="461" spans="1:24">
      <c r="A461" t="s">
        <v>615</v>
      </c>
      <c r="B461" t="s">
        <v>56</v>
      </c>
      <c r="D461" t="s">
        <v>37</v>
      </c>
      <c r="E461" t="s">
        <v>4504</v>
      </c>
      <c r="I461" t="s">
        <v>123</v>
      </c>
      <c r="L461">
        <v>4.9000000000000004</v>
      </c>
      <c r="M461">
        <v>92</v>
      </c>
      <c r="N461" t="s">
        <v>95</v>
      </c>
      <c r="V461" t="s">
        <v>4505</v>
      </c>
      <c r="W461" t="s">
        <v>4506</v>
      </c>
      <c r="X461" t="s">
        <v>4507</v>
      </c>
    </row>
    <row r="462" spans="1:24">
      <c r="A462" t="s">
        <v>616</v>
      </c>
      <c r="B462" t="s">
        <v>56</v>
      </c>
      <c r="D462" t="s">
        <v>31</v>
      </c>
      <c r="E462" t="s">
        <v>4508</v>
      </c>
      <c r="I462" t="s">
        <v>123</v>
      </c>
      <c r="L462">
        <v>2.4</v>
      </c>
      <c r="M462">
        <v>21</v>
      </c>
      <c r="N462" t="s">
        <v>95</v>
      </c>
      <c r="V462" t="s">
        <v>4509</v>
      </c>
      <c r="W462" t="s">
        <v>4510</v>
      </c>
      <c r="X462" t="s">
        <v>4511</v>
      </c>
    </row>
    <row r="463" spans="1:24">
      <c r="A463" t="s">
        <v>617</v>
      </c>
      <c r="B463" t="s">
        <v>56</v>
      </c>
      <c r="D463" t="s">
        <v>37</v>
      </c>
      <c r="E463" t="s">
        <v>127</v>
      </c>
      <c r="I463" t="s">
        <v>123</v>
      </c>
      <c r="N463" t="s">
        <v>95</v>
      </c>
      <c r="W463" t="s">
        <v>4512</v>
      </c>
      <c r="X463" t="s">
        <v>4513</v>
      </c>
    </row>
    <row r="464" spans="1:24">
      <c r="A464" t="s">
        <v>618</v>
      </c>
      <c r="B464" t="s">
        <v>56</v>
      </c>
      <c r="D464" t="s">
        <v>37</v>
      </c>
      <c r="E464" t="s">
        <v>3347</v>
      </c>
      <c r="I464" t="s">
        <v>123</v>
      </c>
      <c r="N464" t="s">
        <v>95</v>
      </c>
      <c r="V464" t="s">
        <v>4514</v>
      </c>
      <c r="W464" t="s">
        <v>4515</v>
      </c>
      <c r="X464" t="s">
        <v>4516</v>
      </c>
    </row>
    <row r="465" spans="1:24">
      <c r="A465" t="s">
        <v>619</v>
      </c>
      <c r="B465" t="s">
        <v>56</v>
      </c>
      <c r="D465" t="s">
        <v>37</v>
      </c>
      <c r="E465" t="s">
        <v>127</v>
      </c>
      <c r="I465" t="s">
        <v>123</v>
      </c>
      <c r="N465" t="s">
        <v>95</v>
      </c>
      <c r="V465" t="s">
        <v>4517</v>
      </c>
      <c r="W465" t="s">
        <v>4518</v>
      </c>
      <c r="X465" t="s">
        <v>4519</v>
      </c>
    </row>
    <row r="466" spans="1:24">
      <c r="A466" t="s">
        <v>620</v>
      </c>
      <c r="B466" t="s">
        <v>56</v>
      </c>
      <c r="D466" t="s">
        <v>37</v>
      </c>
      <c r="E466" t="s">
        <v>4520</v>
      </c>
      <c r="I466" t="s">
        <v>123</v>
      </c>
      <c r="L466">
        <v>4.3</v>
      </c>
      <c r="M466">
        <v>11</v>
      </c>
      <c r="N466" t="s">
        <v>95</v>
      </c>
      <c r="W466" t="s">
        <v>4521</v>
      </c>
      <c r="X466" t="s">
        <v>4522</v>
      </c>
    </row>
    <row r="467" spans="1:24">
      <c r="A467" t="s">
        <v>621</v>
      </c>
      <c r="B467" t="s">
        <v>56</v>
      </c>
      <c r="D467" t="s">
        <v>34</v>
      </c>
      <c r="E467" t="s">
        <v>4523</v>
      </c>
      <c r="I467" t="s">
        <v>123</v>
      </c>
      <c r="L467">
        <v>5</v>
      </c>
      <c r="M467">
        <v>1</v>
      </c>
      <c r="N467" t="s">
        <v>95</v>
      </c>
      <c r="W467" t="s">
        <v>4524</v>
      </c>
      <c r="X467" t="s">
        <v>4525</v>
      </c>
    </row>
    <row r="468" spans="1:24">
      <c r="A468" t="s">
        <v>622</v>
      </c>
      <c r="B468" t="s">
        <v>56</v>
      </c>
      <c r="D468" t="s">
        <v>34</v>
      </c>
      <c r="E468" t="s">
        <v>4526</v>
      </c>
      <c r="I468" t="s">
        <v>123</v>
      </c>
      <c r="L468">
        <v>5</v>
      </c>
      <c r="M468">
        <v>123</v>
      </c>
      <c r="N468" t="s">
        <v>95</v>
      </c>
      <c r="V468" t="s">
        <v>4527</v>
      </c>
      <c r="W468" t="s">
        <v>4528</v>
      </c>
      <c r="X468" t="s">
        <v>4529</v>
      </c>
    </row>
    <row r="469" spans="1:24">
      <c r="A469" t="s">
        <v>623</v>
      </c>
      <c r="B469" t="s">
        <v>56</v>
      </c>
      <c r="D469" t="s">
        <v>37</v>
      </c>
      <c r="E469" t="s">
        <v>127</v>
      </c>
      <c r="I469" t="s">
        <v>123</v>
      </c>
      <c r="L469">
        <v>3.4</v>
      </c>
      <c r="M469">
        <v>184</v>
      </c>
      <c r="N469" t="s">
        <v>95</v>
      </c>
      <c r="V469" t="s">
        <v>4530</v>
      </c>
      <c r="W469" t="s">
        <v>4531</v>
      </c>
      <c r="X469" t="s">
        <v>4532</v>
      </c>
    </row>
    <row r="470" spans="1:24">
      <c r="A470" t="s">
        <v>624</v>
      </c>
      <c r="B470" t="s">
        <v>56</v>
      </c>
      <c r="D470" t="s">
        <v>34</v>
      </c>
      <c r="E470" t="s">
        <v>4533</v>
      </c>
      <c r="I470" t="s">
        <v>123</v>
      </c>
      <c r="N470" t="s">
        <v>95</v>
      </c>
      <c r="V470" t="s">
        <v>4534</v>
      </c>
      <c r="W470" t="s">
        <v>4535</v>
      </c>
      <c r="X470" t="s">
        <v>4536</v>
      </c>
    </row>
    <row r="471" spans="1:24">
      <c r="A471" t="s">
        <v>625</v>
      </c>
      <c r="B471" t="s">
        <v>56</v>
      </c>
      <c r="D471" t="s">
        <v>34</v>
      </c>
      <c r="E471" t="s">
        <v>92</v>
      </c>
      <c r="I471" t="s">
        <v>123</v>
      </c>
      <c r="L471">
        <v>4.0999999999999996</v>
      </c>
      <c r="M471">
        <v>9</v>
      </c>
      <c r="N471" t="s">
        <v>95</v>
      </c>
      <c r="V471" t="s">
        <v>4537</v>
      </c>
      <c r="W471" t="s">
        <v>4538</v>
      </c>
      <c r="X471" t="s">
        <v>4539</v>
      </c>
    </row>
    <row r="472" spans="1:24">
      <c r="A472" t="s">
        <v>626</v>
      </c>
      <c r="B472" t="s">
        <v>56</v>
      </c>
      <c r="D472" t="s">
        <v>37</v>
      </c>
      <c r="E472" t="s">
        <v>4540</v>
      </c>
      <c r="I472" t="s">
        <v>123</v>
      </c>
      <c r="L472">
        <v>4.9000000000000004</v>
      </c>
      <c r="M472">
        <v>42</v>
      </c>
      <c r="N472" t="s">
        <v>95</v>
      </c>
      <c r="V472" t="s">
        <v>4541</v>
      </c>
      <c r="W472" t="s">
        <v>4542</v>
      </c>
      <c r="X472" t="s">
        <v>4543</v>
      </c>
    </row>
    <row r="473" spans="1:24">
      <c r="A473" t="s">
        <v>627</v>
      </c>
      <c r="B473" t="s">
        <v>56</v>
      </c>
      <c r="D473" t="s">
        <v>34</v>
      </c>
      <c r="E473" t="s">
        <v>3435</v>
      </c>
      <c r="I473" t="s">
        <v>123</v>
      </c>
      <c r="N473" t="s">
        <v>95</v>
      </c>
      <c r="V473" t="s">
        <v>4544</v>
      </c>
      <c r="W473" t="s">
        <v>4545</v>
      </c>
      <c r="X473" t="s">
        <v>4546</v>
      </c>
    </row>
    <row r="474" spans="1:24">
      <c r="A474" t="s">
        <v>628</v>
      </c>
      <c r="B474" t="s">
        <v>56</v>
      </c>
      <c r="D474" t="s">
        <v>34</v>
      </c>
      <c r="E474" t="s">
        <v>4547</v>
      </c>
      <c r="I474" t="s">
        <v>123</v>
      </c>
      <c r="N474" t="s">
        <v>95</v>
      </c>
      <c r="W474" t="s">
        <v>4548</v>
      </c>
      <c r="X474" t="s">
        <v>4549</v>
      </c>
    </row>
    <row r="475" spans="1:24">
      <c r="A475" t="s">
        <v>629</v>
      </c>
      <c r="B475" t="s">
        <v>56</v>
      </c>
      <c r="D475" t="s">
        <v>37</v>
      </c>
      <c r="E475" t="s">
        <v>4550</v>
      </c>
      <c r="I475" t="s">
        <v>123</v>
      </c>
      <c r="N475" t="s">
        <v>95</v>
      </c>
      <c r="V475" t="s">
        <v>4551</v>
      </c>
      <c r="W475" t="s">
        <v>4552</v>
      </c>
      <c r="X475" t="s">
        <v>4553</v>
      </c>
    </row>
    <row r="476" spans="1:24">
      <c r="A476" t="s">
        <v>630</v>
      </c>
      <c r="B476" t="s">
        <v>56</v>
      </c>
      <c r="D476" t="s">
        <v>31</v>
      </c>
      <c r="E476" t="s">
        <v>4554</v>
      </c>
      <c r="I476" t="s">
        <v>123</v>
      </c>
      <c r="L476">
        <v>5</v>
      </c>
      <c r="M476">
        <v>82</v>
      </c>
      <c r="N476" t="s">
        <v>95</v>
      </c>
      <c r="V476" t="s">
        <v>4555</v>
      </c>
      <c r="W476" t="s">
        <v>4556</v>
      </c>
      <c r="X476" t="s">
        <v>4557</v>
      </c>
    </row>
    <row r="477" spans="1:24">
      <c r="A477" t="s">
        <v>631</v>
      </c>
      <c r="B477" t="s">
        <v>56</v>
      </c>
      <c r="D477" t="s">
        <v>40</v>
      </c>
      <c r="E477" t="s">
        <v>3289</v>
      </c>
      <c r="I477" t="s">
        <v>123</v>
      </c>
      <c r="N477" t="s">
        <v>95</v>
      </c>
      <c r="V477" t="s">
        <v>4558</v>
      </c>
      <c r="W477" t="s">
        <v>4559</v>
      </c>
      <c r="X477" t="s">
        <v>4560</v>
      </c>
    </row>
    <row r="478" spans="1:24">
      <c r="A478" t="s">
        <v>632</v>
      </c>
      <c r="B478" t="s">
        <v>56</v>
      </c>
      <c r="D478" t="s">
        <v>37</v>
      </c>
      <c r="E478" t="s">
        <v>3830</v>
      </c>
      <c r="I478" t="s">
        <v>123</v>
      </c>
      <c r="N478" t="s">
        <v>95</v>
      </c>
      <c r="V478" t="s">
        <v>4561</v>
      </c>
      <c r="X478" t="s">
        <v>4562</v>
      </c>
    </row>
    <row r="479" spans="1:24">
      <c r="A479" t="s">
        <v>633</v>
      </c>
      <c r="B479" t="s">
        <v>56</v>
      </c>
      <c r="D479" t="s">
        <v>40</v>
      </c>
      <c r="E479" t="s">
        <v>3359</v>
      </c>
      <c r="I479" t="s">
        <v>123</v>
      </c>
      <c r="L479">
        <v>5</v>
      </c>
      <c r="M479">
        <v>2</v>
      </c>
      <c r="N479" t="s">
        <v>95</v>
      </c>
      <c r="W479" t="s">
        <v>4563</v>
      </c>
      <c r="X479" t="s">
        <v>4564</v>
      </c>
    </row>
    <row r="480" spans="1:24">
      <c r="A480" t="s">
        <v>634</v>
      </c>
      <c r="B480" t="s">
        <v>56</v>
      </c>
      <c r="D480" t="s">
        <v>40</v>
      </c>
      <c r="E480" t="s">
        <v>3302</v>
      </c>
      <c r="I480" t="s">
        <v>123</v>
      </c>
      <c r="L480">
        <v>4.7</v>
      </c>
      <c r="M480">
        <v>10</v>
      </c>
      <c r="N480" t="s">
        <v>95</v>
      </c>
      <c r="W480" t="s">
        <v>4568</v>
      </c>
    </row>
    <row r="481" spans="1:26">
      <c r="A481" t="s">
        <v>635</v>
      </c>
      <c r="B481" t="s">
        <v>56</v>
      </c>
      <c r="D481" t="s">
        <v>37</v>
      </c>
      <c r="E481" t="s">
        <v>3351</v>
      </c>
      <c r="I481" t="s">
        <v>123</v>
      </c>
      <c r="N481" t="s">
        <v>95</v>
      </c>
      <c r="W481" t="s">
        <v>4569</v>
      </c>
      <c r="X481" t="s">
        <v>4570</v>
      </c>
    </row>
    <row r="482" spans="1:26">
      <c r="A482" t="s">
        <v>636</v>
      </c>
      <c r="B482" t="s">
        <v>56</v>
      </c>
      <c r="C482" t="s">
        <v>55</v>
      </c>
      <c r="D482" t="s">
        <v>37</v>
      </c>
      <c r="E482" t="s">
        <v>127</v>
      </c>
      <c r="G482" t="s">
        <v>34</v>
      </c>
      <c r="I482" t="s">
        <v>123</v>
      </c>
      <c r="N482" t="s">
        <v>95</v>
      </c>
      <c r="T482" t="s">
        <v>4571</v>
      </c>
      <c r="U482" t="s">
        <v>4572</v>
      </c>
      <c r="V482" t="s">
        <v>4573</v>
      </c>
      <c r="W482" t="s">
        <v>4574</v>
      </c>
      <c r="X482" t="s">
        <v>4575</v>
      </c>
    </row>
    <row r="483" spans="1:26">
      <c r="A483" t="s">
        <v>638</v>
      </c>
      <c r="B483" t="s">
        <v>56</v>
      </c>
      <c r="C483" t="s">
        <v>55</v>
      </c>
      <c r="D483" t="s">
        <v>40</v>
      </c>
      <c r="E483" t="s">
        <v>3302</v>
      </c>
      <c r="G483" t="s">
        <v>3452</v>
      </c>
      <c r="I483" t="s">
        <v>123</v>
      </c>
      <c r="L483">
        <v>5</v>
      </c>
      <c r="M483">
        <v>37</v>
      </c>
      <c r="N483" t="s">
        <v>95</v>
      </c>
      <c r="U483" t="s">
        <v>10605</v>
      </c>
      <c r="V483" t="s">
        <v>4578</v>
      </c>
      <c r="W483" t="s">
        <v>4579</v>
      </c>
      <c r="X483" t="s">
        <v>4580</v>
      </c>
    </row>
    <row r="484" spans="1:26">
      <c r="A484" t="s">
        <v>640</v>
      </c>
      <c r="B484" t="s">
        <v>56</v>
      </c>
      <c r="D484" t="s">
        <v>37</v>
      </c>
      <c r="E484" t="s">
        <v>127</v>
      </c>
      <c r="I484" t="s">
        <v>123</v>
      </c>
      <c r="N484" t="s">
        <v>95</v>
      </c>
      <c r="V484" t="s">
        <v>4582</v>
      </c>
      <c r="W484" t="s">
        <v>4583</v>
      </c>
    </row>
    <row r="485" spans="1:26">
      <c r="A485" t="s">
        <v>641</v>
      </c>
      <c r="B485" t="s">
        <v>45</v>
      </c>
      <c r="D485" t="s">
        <v>37</v>
      </c>
      <c r="E485" t="s">
        <v>127</v>
      </c>
      <c r="F485" t="s">
        <v>4584</v>
      </c>
      <c r="I485" t="s">
        <v>123</v>
      </c>
      <c r="N485" t="s">
        <v>95</v>
      </c>
      <c r="T485" t="s">
        <v>4585</v>
      </c>
      <c r="Z485" t="s">
        <v>4586</v>
      </c>
    </row>
    <row r="486" spans="1:26">
      <c r="A486" t="s">
        <v>642</v>
      </c>
      <c r="B486" t="s">
        <v>45</v>
      </c>
      <c r="D486" t="s">
        <v>37</v>
      </c>
      <c r="E486" t="s">
        <v>127</v>
      </c>
      <c r="I486" t="s">
        <v>123</v>
      </c>
      <c r="N486" t="s">
        <v>95</v>
      </c>
      <c r="V486" t="s">
        <v>4587</v>
      </c>
      <c r="W486" t="s">
        <v>4588</v>
      </c>
      <c r="X486" t="s">
        <v>4589</v>
      </c>
      <c r="Z486" t="s">
        <v>4590</v>
      </c>
    </row>
    <row r="487" spans="1:26">
      <c r="A487" t="s">
        <v>643</v>
      </c>
      <c r="B487" t="s">
        <v>45</v>
      </c>
      <c r="D487" t="s">
        <v>37</v>
      </c>
      <c r="E487" t="s">
        <v>127</v>
      </c>
      <c r="I487" t="s">
        <v>123</v>
      </c>
      <c r="L487">
        <v>5</v>
      </c>
      <c r="M487">
        <v>3</v>
      </c>
      <c r="N487" t="s">
        <v>95</v>
      </c>
      <c r="W487" t="s">
        <v>4591</v>
      </c>
      <c r="Z487" t="s">
        <v>4590</v>
      </c>
    </row>
    <row r="488" spans="1:26">
      <c r="A488" t="s">
        <v>644</v>
      </c>
      <c r="B488" t="s">
        <v>45</v>
      </c>
      <c r="D488" t="s">
        <v>40</v>
      </c>
      <c r="E488" t="s">
        <v>3302</v>
      </c>
      <c r="I488" t="s">
        <v>123</v>
      </c>
      <c r="N488" t="s">
        <v>95</v>
      </c>
      <c r="W488" t="s">
        <v>4592</v>
      </c>
      <c r="Z488" t="s">
        <v>4590</v>
      </c>
    </row>
    <row r="489" spans="1:26">
      <c r="A489" t="s">
        <v>645</v>
      </c>
      <c r="B489" t="s">
        <v>45</v>
      </c>
      <c r="D489" t="s">
        <v>37</v>
      </c>
      <c r="E489" t="s">
        <v>127</v>
      </c>
      <c r="I489" t="s">
        <v>123</v>
      </c>
      <c r="N489" t="s">
        <v>95</v>
      </c>
      <c r="V489" t="s">
        <v>4593</v>
      </c>
      <c r="W489" t="s">
        <v>4594</v>
      </c>
      <c r="X489" t="s">
        <v>4595</v>
      </c>
      <c r="Z489" t="s">
        <v>4590</v>
      </c>
    </row>
    <row r="490" spans="1:26">
      <c r="A490" t="s">
        <v>646</v>
      </c>
      <c r="B490" t="s">
        <v>45</v>
      </c>
      <c r="D490" t="s">
        <v>37</v>
      </c>
      <c r="E490" t="s">
        <v>3830</v>
      </c>
      <c r="I490" t="s">
        <v>123</v>
      </c>
      <c r="N490" t="s">
        <v>95</v>
      </c>
      <c r="W490" t="s">
        <v>4596</v>
      </c>
      <c r="Z490" t="s">
        <v>4590</v>
      </c>
    </row>
    <row r="491" spans="1:26">
      <c r="A491" t="s">
        <v>647</v>
      </c>
      <c r="B491" t="s">
        <v>45</v>
      </c>
      <c r="D491" t="s">
        <v>28</v>
      </c>
      <c r="E491" t="s">
        <v>4597</v>
      </c>
      <c r="I491" t="s">
        <v>123</v>
      </c>
      <c r="N491" t="s">
        <v>95</v>
      </c>
      <c r="W491" t="s">
        <v>4598</v>
      </c>
      <c r="Z491" t="s">
        <v>4590</v>
      </c>
    </row>
    <row r="492" spans="1:26">
      <c r="A492" t="s">
        <v>648</v>
      </c>
      <c r="B492" t="s">
        <v>45</v>
      </c>
      <c r="D492" t="s">
        <v>37</v>
      </c>
      <c r="E492" t="s">
        <v>3794</v>
      </c>
      <c r="I492" t="s">
        <v>123</v>
      </c>
      <c r="N492" t="s">
        <v>95</v>
      </c>
      <c r="W492" t="s">
        <v>4599</v>
      </c>
      <c r="Z492" t="s">
        <v>4590</v>
      </c>
    </row>
    <row r="493" spans="1:26">
      <c r="A493" t="s">
        <v>649</v>
      </c>
      <c r="B493" t="s">
        <v>45</v>
      </c>
      <c r="D493" t="s">
        <v>37</v>
      </c>
      <c r="E493" t="s">
        <v>3306</v>
      </c>
      <c r="I493" t="s">
        <v>123</v>
      </c>
      <c r="N493" t="s">
        <v>95</v>
      </c>
      <c r="W493" t="s">
        <v>4600</v>
      </c>
      <c r="Z493" t="s">
        <v>4590</v>
      </c>
    </row>
    <row r="494" spans="1:26">
      <c r="A494" t="s">
        <v>650</v>
      </c>
      <c r="B494" t="s">
        <v>45</v>
      </c>
      <c r="D494" t="s">
        <v>37</v>
      </c>
      <c r="E494" t="s">
        <v>4223</v>
      </c>
      <c r="I494" t="s">
        <v>123</v>
      </c>
      <c r="N494" t="s">
        <v>95</v>
      </c>
      <c r="V494" t="s">
        <v>4601</v>
      </c>
      <c r="W494" t="s">
        <v>4602</v>
      </c>
      <c r="Z494" t="s">
        <v>4590</v>
      </c>
    </row>
    <row r="495" spans="1:26">
      <c r="A495" t="s">
        <v>651</v>
      </c>
      <c r="B495" t="s">
        <v>45</v>
      </c>
      <c r="D495" t="s">
        <v>37</v>
      </c>
      <c r="E495" t="s">
        <v>127</v>
      </c>
      <c r="I495" t="s">
        <v>123</v>
      </c>
      <c r="N495" t="s">
        <v>95</v>
      </c>
      <c r="W495" t="s">
        <v>4603</v>
      </c>
      <c r="Z495" t="s">
        <v>4590</v>
      </c>
    </row>
    <row r="496" spans="1:26">
      <c r="A496" t="s">
        <v>652</v>
      </c>
      <c r="B496" t="s">
        <v>45</v>
      </c>
      <c r="D496" t="s">
        <v>37</v>
      </c>
      <c r="E496" t="s">
        <v>4223</v>
      </c>
      <c r="I496" t="s">
        <v>123</v>
      </c>
      <c r="N496" t="s">
        <v>95</v>
      </c>
      <c r="W496" t="s">
        <v>4604</v>
      </c>
      <c r="Z496" t="s">
        <v>4590</v>
      </c>
    </row>
    <row r="497" spans="1:26">
      <c r="A497" t="s">
        <v>653</v>
      </c>
      <c r="B497" t="s">
        <v>45</v>
      </c>
      <c r="D497" t="s">
        <v>37</v>
      </c>
      <c r="E497" t="s">
        <v>3869</v>
      </c>
      <c r="I497" t="s">
        <v>123</v>
      </c>
      <c r="N497" t="s">
        <v>95</v>
      </c>
      <c r="V497" t="s">
        <v>4605</v>
      </c>
      <c r="W497" t="s">
        <v>4606</v>
      </c>
      <c r="X497" t="s">
        <v>4607</v>
      </c>
      <c r="Z497" t="s">
        <v>4590</v>
      </c>
    </row>
    <row r="498" spans="1:26">
      <c r="A498" t="s">
        <v>654</v>
      </c>
      <c r="B498" t="s">
        <v>45</v>
      </c>
      <c r="D498" t="s">
        <v>37</v>
      </c>
      <c r="E498" t="s">
        <v>4608</v>
      </c>
      <c r="I498" t="s">
        <v>123</v>
      </c>
      <c r="N498" t="s">
        <v>95</v>
      </c>
      <c r="W498" t="s">
        <v>4609</v>
      </c>
      <c r="Z498" t="s">
        <v>4590</v>
      </c>
    </row>
    <row r="499" spans="1:26">
      <c r="A499" t="s">
        <v>655</v>
      </c>
      <c r="B499" t="s">
        <v>45</v>
      </c>
      <c r="D499" t="s">
        <v>34</v>
      </c>
      <c r="E499" t="s">
        <v>92</v>
      </c>
      <c r="I499" t="s">
        <v>123</v>
      </c>
      <c r="N499" t="s">
        <v>95</v>
      </c>
      <c r="W499" t="s">
        <v>4610</v>
      </c>
      <c r="X499" t="s">
        <v>4611</v>
      </c>
      <c r="Z499" t="s">
        <v>4590</v>
      </c>
    </row>
    <row r="500" spans="1:26">
      <c r="A500" t="s">
        <v>656</v>
      </c>
      <c r="B500" t="s">
        <v>45</v>
      </c>
      <c r="D500" t="s">
        <v>34</v>
      </c>
      <c r="E500" t="s">
        <v>92</v>
      </c>
      <c r="I500" t="s">
        <v>123</v>
      </c>
      <c r="N500" t="s">
        <v>95</v>
      </c>
      <c r="W500" t="s">
        <v>4612</v>
      </c>
      <c r="Z500" t="s">
        <v>4590</v>
      </c>
    </row>
    <row r="501" spans="1:26">
      <c r="A501" t="s">
        <v>657</v>
      </c>
      <c r="B501" t="s">
        <v>45</v>
      </c>
      <c r="D501" t="s">
        <v>37</v>
      </c>
      <c r="E501" t="s">
        <v>3794</v>
      </c>
      <c r="I501" t="s">
        <v>123</v>
      </c>
      <c r="L501">
        <v>4.9000000000000004</v>
      </c>
      <c r="M501">
        <v>11</v>
      </c>
      <c r="N501" t="s">
        <v>95</v>
      </c>
      <c r="V501" t="s">
        <v>4613</v>
      </c>
      <c r="W501" t="s">
        <v>4614</v>
      </c>
      <c r="Z501" t="s">
        <v>4590</v>
      </c>
    </row>
    <row r="502" spans="1:26">
      <c r="A502" t="s">
        <v>658</v>
      </c>
      <c r="B502" t="s">
        <v>45</v>
      </c>
      <c r="C502" t="s">
        <v>48</v>
      </c>
      <c r="D502" t="s">
        <v>37</v>
      </c>
      <c r="E502" t="s">
        <v>127</v>
      </c>
      <c r="I502" t="s">
        <v>123</v>
      </c>
      <c r="N502" t="s">
        <v>95</v>
      </c>
      <c r="W502" t="s">
        <v>4615</v>
      </c>
      <c r="Z502" t="s">
        <v>4590</v>
      </c>
    </row>
    <row r="503" spans="1:26">
      <c r="A503" t="s">
        <v>659</v>
      </c>
      <c r="B503" t="s">
        <v>45</v>
      </c>
      <c r="D503" t="s">
        <v>37</v>
      </c>
      <c r="E503" t="s">
        <v>4223</v>
      </c>
      <c r="I503" t="s">
        <v>123</v>
      </c>
      <c r="N503" t="s">
        <v>95</v>
      </c>
      <c r="W503" t="s">
        <v>4616</v>
      </c>
      <c r="X503" t="s">
        <v>4617</v>
      </c>
      <c r="Z503" t="s">
        <v>4590</v>
      </c>
    </row>
    <row r="504" spans="1:26">
      <c r="A504" t="s">
        <v>660</v>
      </c>
      <c r="B504" t="s">
        <v>45</v>
      </c>
      <c r="C504" t="s">
        <v>48</v>
      </c>
      <c r="D504" t="s">
        <v>37</v>
      </c>
      <c r="E504" t="s">
        <v>4618</v>
      </c>
      <c r="I504" t="s">
        <v>123</v>
      </c>
      <c r="L504">
        <v>5</v>
      </c>
      <c r="M504">
        <v>2</v>
      </c>
      <c r="N504" t="s">
        <v>95</v>
      </c>
      <c r="V504" t="s">
        <v>9252</v>
      </c>
      <c r="W504" t="s">
        <v>9253</v>
      </c>
      <c r="X504" t="s">
        <v>9254</v>
      </c>
      <c r="Z504" t="s">
        <v>9255</v>
      </c>
    </row>
    <row r="505" spans="1:26">
      <c r="A505" t="s">
        <v>661</v>
      </c>
      <c r="B505" t="s">
        <v>45</v>
      </c>
      <c r="D505" t="s">
        <v>37</v>
      </c>
      <c r="E505" t="s">
        <v>3347</v>
      </c>
      <c r="I505" t="s">
        <v>123</v>
      </c>
      <c r="N505" t="s">
        <v>95</v>
      </c>
      <c r="W505" t="s">
        <v>4619</v>
      </c>
      <c r="Z505" t="s">
        <v>4590</v>
      </c>
    </row>
    <row r="506" spans="1:26">
      <c r="A506" t="s">
        <v>662</v>
      </c>
      <c r="B506" t="s">
        <v>45</v>
      </c>
      <c r="D506" t="s">
        <v>37</v>
      </c>
      <c r="E506" t="s">
        <v>4620</v>
      </c>
      <c r="I506" t="s">
        <v>123</v>
      </c>
      <c r="N506" t="s">
        <v>95</v>
      </c>
      <c r="W506" t="s">
        <v>4621</v>
      </c>
      <c r="X506" t="s">
        <v>4622</v>
      </c>
      <c r="Z506" t="s">
        <v>4590</v>
      </c>
    </row>
    <row r="507" spans="1:26">
      <c r="A507" t="s">
        <v>663</v>
      </c>
      <c r="B507" t="s">
        <v>45</v>
      </c>
      <c r="D507" t="s">
        <v>37</v>
      </c>
      <c r="E507" t="s">
        <v>4223</v>
      </c>
      <c r="I507" t="s">
        <v>123</v>
      </c>
      <c r="N507" t="s">
        <v>95</v>
      </c>
      <c r="V507" t="s">
        <v>4623</v>
      </c>
      <c r="W507" t="s">
        <v>4624</v>
      </c>
      <c r="X507" t="s">
        <v>4625</v>
      </c>
      <c r="Z507" t="s">
        <v>4590</v>
      </c>
    </row>
    <row r="508" spans="1:26">
      <c r="A508" t="s">
        <v>664</v>
      </c>
      <c r="B508" t="s">
        <v>45</v>
      </c>
      <c r="D508" t="s">
        <v>40</v>
      </c>
      <c r="E508" t="s">
        <v>3289</v>
      </c>
      <c r="I508" t="s">
        <v>123</v>
      </c>
      <c r="N508" t="s">
        <v>95</v>
      </c>
      <c r="V508" t="s">
        <v>4626</v>
      </c>
      <c r="W508" t="s">
        <v>4627</v>
      </c>
      <c r="X508" t="s">
        <v>4628</v>
      </c>
      <c r="Z508" t="s">
        <v>4590</v>
      </c>
    </row>
    <row r="509" spans="1:26">
      <c r="A509" t="s">
        <v>665</v>
      </c>
      <c r="B509" t="s">
        <v>45</v>
      </c>
      <c r="D509" t="s">
        <v>37</v>
      </c>
      <c r="E509" t="s">
        <v>4223</v>
      </c>
      <c r="I509" t="s">
        <v>123</v>
      </c>
      <c r="N509" t="s">
        <v>95</v>
      </c>
      <c r="W509" t="s">
        <v>4629</v>
      </c>
      <c r="Z509" t="s">
        <v>4590</v>
      </c>
    </row>
    <row r="510" spans="1:26">
      <c r="A510" t="s">
        <v>666</v>
      </c>
      <c r="B510" t="s">
        <v>45</v>
      </c>
      <c r="C510" t="s">
        <v>48</v>
      </c>
      <c r="D510" t="s">
        <v>40</v>
      </c>
      <c r="E510" t="s">
        <v>3359</v>
      </c>
      <c r="I510" t="s">
        <v>123</v>
      </c>
      <c r="N510" t="s">
        <v>95</v>
      </c>
      <c r="V510" t="s">
        <v>4630</v>
      </c>
      <c r="W510" t="s">
        <v>4631</v>
      </c>
      <c r="X510" t="s">
        <v>4632</v>
      </c>
      <c r="Z510" t="s">
        <v>4590</v>
      </c>
    </row>
    <row r="511" spans="1:26">
      <c r="A511" t="s">
        <v>667</v>
      </c>
      <c r="B511" t="s">
        <v>45</v>
      </c>
      <c r="D511" t="s">
        <v>37</v>
      </c>
      <c r="E511" t="s">
        <v>127</v>
      </c>
      <c r="I511" t="s">
        <v>123</v>
      </c>
      <c r="L511">
        <v>4.9000000000000004</v>
      </c>
      <c r="M511">
        <v>75</v>
      </c>
      <c r="N511" t="s">
        <v>95</v>
      </c>
      <c r="V511" t="s">
        <v>4633</v>
      </c>
      <c r="W511" t="s">
        <v>4634</v>
      </c>
      <c r="Z511" t="s">
        <v>4590</v>
      </c>
    </row>
    <row r="512" spans="1:26">
      <c r="A512" t="s">
        <v>668</v>
      </c>
      <c r="B512" t="s">
        <v>45</v>
      </c>
      <c r="D512" t="s">
        <v>31</v>
      </c>
      <c r="E512" t="s">
        <v>4635</v>
      </c>
      <c r="I512" t="s">
        <v>123</v>
      </c>
      <c r="N512" t="s">
        <v>95</v>
      </c>
      <c r="V512" t="s">
        <v>4636</v>
      </c>
      <c r="W512" t="s">
        <v>4637</v>
      </c>
      <c r="X512" t="s">
        <v>4638</v>
      </c>
      <c r="Z512" t="s">
        <v>4590</v>
      </c>
    </row>
    <row r="513" spans="1:26">
      <c r="A513" t="s">
        <v>669</v>
      </c>
      <c r="B513" t="s">
        <v>45</v>
      </c>
      <c r="D513" t="s">
        <v>40</v>
      </c>
      <c r="E513" t="s">
        <v>3289</v>
      </c>
      <c r="I513" t="s">
        <v>123</v>
      </c>
      <c r="N513" t="s">
        <v>95</v>
      </c>
      <c r="V513" t="s">
        <v>4639</v>
      </c>
      <c r="W513" t="s">
        <v>4640</v>
      </c>
      <c r="X513" t="s">
        <v>4641</v>
      </c>
      <c r="Z513" t="s">
        <v>4590</v>
      </c>
    </row>
    <row r="514" spans="1:26">
      <c r="A514" t="s">
        <v>670</v>
      </c>
      <c r="B514" t="s">
        <v>45</v>
      </c>
      <c r="D514" t="s">
        <v>37</v>
      </c>
      <c r="E514" t="s">
        <v>127</v>
      </c>
      <c r="I514" t="s">
        <v>123</v>
      </c>
      <c r="N514" t="s">
        <v>95</v>
      </c>
      <c r="V514" t="s">
        <v>4642</v>
      </c>
      <c r="W514" t="s">
        <v>4643</v>
      </c>
      <c r="X514" t="s">
        <v>4644</v>
      </c>
      <c r="Z514" t="s">
        <v>4590</v>
      </c>
    </row>
    <row r="515" spans="1:26">
      <c r="A515" t="s">
        <v>671</v>
      </c>
      <c r="B515" t="s">
        <v>45</v>
      </c>
      <c r="D515" t="s">
        <v>37</v>
      </c>
      <c r="E515" t="s">
        <v>127</v>
      </c>
      <c r="I515" t="s">
        <v>123</v>
      </c>
      <c r="N515" t="s">
        <v>95</v>
      </c>
      <c r="T515" t="s">
        <v>4645</v>
      </c>
      <c r="W515" t="s">
        <v>4646</v>
      </c>
      <c r="Z515" t="s">
        <v>4647</v>
      </c>
    </row>
    <row r="516" spans="1:26">
      <c r="A516" t="s">
        <v>672</v>
      </c>
      <c r="B516" t="s">
        <v>45</v>
      </c>
      <c r="C516" t="s">
        <v>48</v>
      </c>
      <c r="D516" t="s">
        <v>37</v>
      </c>
      <c r="E516" t="s">
        <v>127</v>
      </c>
      <c r="I516" t="s">
        <v>123</v>
      </c>
      <c r="N516" t="s">
        <v>95</v>
      </c>
      <c r="T516" t="s">
        <v>4648</v>
      </c>
      <c r="U516" t="s">
        <v>9291</v>
      </c>
      <c r="V516" t="s">
        <v>4649</v>
      </c>
      <c r="W516" t="s">
        <v>4650</v>
      </c>
      <c r="X516" t="s">
        <v>4651</v>
      </c>
      <c r="Z516" t="s">
        <v>4647</v>
      </c>
    </row>
    <row r="517" spans="1:26">
      <c r="A517" t="s">
        <v>673</v>
      </c>
      <c r="B517" t="s">
        <v>45</v>
      </c>
      <c r="D517" t="s">
        <v>31</v>
      </c>
      <c r="E517" t="s">
        <v>3316</v>
      </c>
      <c r="I517" t="s">
        <v>123</v>
      </c>
      <c r="L517">
        <v>5</v>
      </c>
      <c r="M517">
        <v>42</v>
      </c>
      <c r="N517" t="s">
        <v>95</v>
      </c>
      <c r="T517" t="s">
        <v>4652</v>
      </c>
      <c r="V517" t="s">
        <v>4653</v>
      </c>
      <c r="W517" t="s">
        <v>4654</v>
      </c>
      <c r="X517" t="s">
        <v>4655</v>
      </c>
      <c r="Z517" t="s">
        <v>4647</v>
      </c>
    </row>
    <row r="518" spans="1:26">
      <c r="A518" t="s">
        <v>674</v>
      </c>
      <c r="B518" t="s">
        <v>45</v>
      </c>
      <c r="D518" t="s">
        <v>34</v>
      </c>
      <c r="E518" t="s">
        <v>3331</v>
      </c>
      <c r="I518" t="s">
        <v>123</v>
      </c>
      <c r="N518" t="s">
        <v>95</v>
      </c>
      <c r="T518" t="s">
        <v>4656</v>
      </c>
      <c r="W518" t="s">
        <v>4657</v>
      </c>
      <c r="X518" t="s">
        <v>4658</v>
      </c>
      <c r="Z518" t="s">
        <v>4659</v>
      </c>
    </row>
    <row r="519" spans="1:26">
      <c r="A519" t="s">
        <v>675</v>
      </c>
      <c r="B519" t="s">
        <v>45</v>
      </c>
      <c r="D519" t="s">
        <v>37</v>
      </c>
      <c r="E519" t="s">
        <v>3306</v>
      </c>
      <c r="I519" t="s">
        <v>123</v>
      </c>
      <c r="N519" t="s">
        <v>95</v>
      </c>
      <c r="T519" t="s">
        <v>4660</v>
      </c>
      <c r="W519" t="s">
        <v>4661</v>
      </c>
      <c r="X519" t="s">
        <v>4662</v>
      </c>
      <c r="Z519" t="s">
        <v>4659</v>
      </c>
    </row>
    <row r="520" spans="1:26">
      <c r="A520" t="s">
        <v>676</v>
      </c>
      <c r="B520" t="s">
        <v>45</v>
      </c>
      <c r="D520" t="s">
        <v>37</v>
      </c>
      <c r="E520" t="s">
        <v>127</v>
      </c>
      <c r="I520" t="s">
        <v>123</v>
      </c>
      <c r="N520" t="s">
        <v>95</v>
      </c>
      <c r="T520" t="s">
        <v>4663</v>
      </c>
      <c r="W520" t="s">
        <v>4566</v>
      </c>
      <c r="X520" t="s">
        <v>4664</v>
      </c>
      <c r="Z520" t="s">
        <v>4659</v>
      </c>
    </row>
    <row r="521" spans="1:26">
      <c r="A521" t="s">
        <v>677</v>
      </c>
      <c r="B521" t="s">
        <v>45</v>
      </c>
      <c r="D521" t="s">
        <v>37</v>
      </c>
      <c r="E521" t="s">
        <v>3306</v>
      </c>
      <c r="I521" t="s">
        <v>123</v>
      </c>
      <c r="N521" t="s">
        <v>95</v>
      </c>
      <c r="T521" t="s">
        <v>4665</v>
      </c>
      <c r="W521" t="s">
        <v>4666</v>
      </c>
      <c r="Z521" t="s">
        <v>4659</v>
      </c>
    </row>
    <row r="522" spans="1:26">
      <c r="A522" t="s">
        <v>678</v>
      </c>
      <c r="B522" t="s">
        <v>45</v>
      </c>
      <c r="D522" t="s">
        <v>37</v>
      </c>
      <c r="E522" t="s">
        <v>127</v>
      </c>
      <c r="I522" t="s">
        <v>123</v>
      </c>
      <c r="N522" t="s">
        <v>95</v>
      </c>
      <c r="T522" t="s">
        <v>4667</v>
      </c>
      <c r="W522" t="s">
        <v>4668</v>
      </c>
      <c r="Z522" t="s">
        <v>4659</v>
      </c>
    </row>
    <row r="523" spans="1:26">
      <c r="A523" t="s">
        <v>679</v>
      </c>
      <c r="B523" t="s">
        <v>45</v>
      </c>
      <c r="D523" t="s">
        <v>37</v>
      </c>
      <c r="E523" t="s">
        <v>127</v>
      </c>
      <c r="I523" t="s">
        <v>123</v>
      </c>
      <c r="N523" t="s">
        <v>95</v>
      </c>
      <c r="T523" t="s">
        <v>4669</v>
      </c>
      <c r="W523" t="s">
        <v>4670</v>
      </c>
      <c r="Z523" t="s">
        <v>4659</v>
      </c>
    </row>
    <row r="524" spans="1:26">
      <c r="A524" t="s">
        <v>680</v>
      </c>
      <c r="B524" t="s">
        <v>45</v>
      </c>
      <c r="D524" t="s">
        <v>34</v>
      </c>
      <c r="E524" t="s">
        <v>4671</v>
      </c>
      <c r="I524" t="s">
        <v>123</v>
      </c>
      <c r="N524" t="s">
        <v>95</v>
      </c>
      <c r="T524" t="s">
        <v>4672</v>
      </c>
      <c r="W524" t="s">
        <v>4673</v>
      </c>
      <c r="Z524" t="s">
        <v>4659</v>
      </c>
    </row>
    <row r="525" spans="1:26">
      <c r="A525" t="s">
        <v>681</v>
      </c>
      <c r="B525" t="s">
        <v>45</v>
      </c>
      <c r="D525" t="s">
        <v>37</v>
      </c>
      <c r="E525" t="s">
        <v>127</v>
      </c>
      <c r="I525" t="s">
        <v>123</v>
      </c>
      <c r="L525">
        <v>1</v>
      </c>
      <c r="M525">
        <v>1</v>
      </c>
      <c r="N525" t="s">
        <v>95</v>
      </c>
      <c r="T525" t="s">
        <v>4674</v>
      </c>
      <c r="W525" t="s">
        <v>4675</v>
      </c>
      <c r="Z525" t="s">
        <v>4659</v>
      </c>
    </row>
    <row r="526" spans="1:26">
      <c r="A526" t="s">
        <v>682</v>
      </c>
      <c r="B526" t="s">
        <v>45</v>
      </c>
      <c r="D526" t="s">
        <v>37</v>
      </c>
      <c r="E526" t="s">
        <v>4676</v>
      </c>
      <c r="I526" t="s">
        <v>123</v>
      </c>
      <c r="N526" t="s">
        <v>95</v>
      </c>
      <c r="T526" t="s">
        <v>4677</v>
      </c>
      <c r="W526" t="s">
        <v>4678</v>
      </c>
      <c r="Z526" t="s">
        <v>4659</v>
      </c>
    </row>
    <row r="527" spans="1:26">
      <c r="A527" t="s">
        <v>683</v>
      </c>
      <c r="B527" t="s">
        <v>45</v>
      </c>
      <c r="D527" t="s">
        <v>34</v>
      </c>
      <c r="E527" t="s">
        <v>3331</v>
      </c>
      <c r="I527" t="s">
        <v>123</v>
      </c>
      <c r="N527" t="s">
        <v>95</v>
      </c>
      <c r="T527" t="s">
        <v>4679</v>
      </c>
      <c r="W527" t="s">
        <v>4680</v>
      </c>
      <c r="X527" t="s">
        <v>4681</v>
      </c>
      <c r="Z527" t="s">
        <v>4659</v>
      </c>
    </row>
    <row r="528" spans="1:26">
      <c r="A528" t="s">
        <v>684</v>
      </c>
      <c r="B528" t="s">
        <v>45</v>
      </c>
      <c r="D528" t="s">
        <v>37</v>
      </c>
      <c r="E528" t="s">
        <v>127</v>
      </c>
      <c r="I528" t="s">
        <v>123</v>
      </c>
      <c r="N528" t="s">
        <v>95</v>
      </c>
      <c r="T528" t="s">
        <v>4682</v>
      </c>
      <c r="W528" t="s">
        <v>4566</v>
      </c>
      <c r="X528" t="s">
        <v>4683</v>
      </c>
      <c r="Z528" t="s">
        <v>4659</v>
      </c>
    </row>
    <row r="529" spans="1:26">
      <c r="A529" t="s">
        <v>685</v>
      </c>
      <c r="B529" t="s">
        <v>45</v>
      </c>
      <c r="D529" t="s">
        <v>34</v>
      </c>
      <c r="E529" t="s">
        <v>92</v>
      </c>
      <c r="I529" t="s">
        <v>123</v>
      </c>
      <c r="L529">
        <v>5</v>
      </c>
      <c r="M529">
        <v>4</v>
      </c>
      <c r="N529" t="s">
        <v>95</v>
      </c>
      <c r="T529" t="s">
        <v>4684</v>
      </c>
      <c r="X529" t="s">
        <v>4685</v>
      </c>
      <c r="Z529" t="s">
        <v>4659</v>
      </c>
    </row>
    <row r="530" spans="1:26">
      <c r="A530" t="s">
        <v>686</v>
      </c>
      <c r="B530" t="s">
        <v>45</v>
      </c>
      <c r="D530" t="s">
        <v>37</v>
      </c>
      <c r="E530" t="s">
        <v>127</v>
      </c>
      <c r="I530" t="s">
        <v>123</v>
      </c>
      <c r="L530">
        <v>5</v>
      </c>
      <c r="M530">
        <v>66</v>
      </c>
      <c r="N530" t="s">
        <v>95</v>
      </c>
      <c r="T530" t="s">
        <v>4686</v>
      </c>
      <c r="W530" t="s">
        <v>4687</v>
      </c>
      <c r="X530" t="s">
        <v>4688</v>
      </c>
      <c r="Z530" t="s">
        <v>4659</v>
      </c>
    </row>
    <row r="531" spans="1:26">
      <c r="A531" t="s">
        <v>687</v>
      </c>
      <c r="B531" t="s">
        <v>45</v>
      </c>
      <c r="D531" t="s">
        <v>40</v>
      </c>
      <c r="E531" t="s">
        <v>3359</v>
      </c>
      <c r="I531" t="s">
        <v>123</v>
      </c>
      <c r="N531" t="s">
        <v>95</v>
      </c>
      <c r="T531" t="s">
        <v>4689</v>
      </c>
      <c r="W531" t="s">
        <v>4690</v>
      </c>
      <c r="Z531" t="s">
        <v>4659</v>
      </c>
    </row>
    <row r="532" spans="1:26">
      <c r="A532" t="s">
        <v>688</v>
      </c>
      <c r="B532" t="s">
        <v>45</v>
      </c>
      <c r="D532" t="s">
        <v>34</v>
      </c>
      <c r="E532" t="s">
        <v>92</v>
      </c>
      <c r="I532" t="s">
        <v>123</v>
      </c>
      <c r="N532" t="s">
        <v>95</v>
      </c>
      <c r="T532" t="s">
        <v>4691</v>
      </c>
      <c r="W532" t="s">
        <v>4692</v>
      </c>
      <c r="Z532" t="s">
        <v>4659</v>
      </c>
    </row>
    <row r="533" spans="1:26">
      <c r="A533" t="s">
        <v>689</v>
      </c>
      <c r="B533" t="s">
        <v>45</v>
      </c>
      <c r="D533" t="s">
        <v>37</v>
      </c>
      <c r="E533" t="s">
        <v>127</v>
      </c>
      <c r="I533" t="s">
        <v>123</v>
      </c>
      <c r="N533" t="s">
        <v>95</v>
      </c>
      <c r="T533" t="s">
        <v>4693</v>
      </c>
      <c r="W533" t="s">
        <v>4694</v>
      </c>
      <c r="X533" t="s">
        <v>4695</v>
      </c>
      <c r="Z533" t="s">
        <v>4659</v>
      </c>
    </row>
    <row r="534" spans="1:26">
      <c r="A534" t="s">
        <v>690</v>
      </c>
      <c r="B534" t="s">
        <v>45</v>
      </c>
      <c r="D534" t="s">
        <v>34</v>
      </c>
      <c r="E534" t="s">
        <v>3331</v>
      </c>
      <c r="I534" t="s">
        <v>123</v>
      </c>
      <c r="N534" t="s">
        <v>95</v>
      </c>
      <c r="T534" t="s">
        <v>4696</v>
      </c>
      <c r="W534" t="s">
        <v>4697</v>
      </c>
      <c r="Z534" t="s">
        <v>4659</v>
      </c>
    </row>
    <row r="535" spans="1:26">
      <c r="A535" t="s">
        <v>691</v>
      </c>
      <c r="B535" t="s">
        <v>45</v>
      </c>
      <c r="D535" t="s">
        <v>37</v>
      </c>
      <c r="E535" t="s">
        <v>127</v>
      </c>
      <c r="I535" t="s">
        <v>123</v>
      </c>
      <c r="N535" t="s">
        <v>95</v>
      </c>
      <c r="T535" t="s">
        <v>4698</v>
      </c>
      <c r="Z535" t="s">
        <v>4659</v>
      </c>
    </row>
    <row r="536" spans="1:26">
      <c r="A536" t="s">
        <v>692</v>
      </c>
      <c r="B536" t="s">
        <v>45</v>
      </c>
      <c r="D536" t="s">
        <v>37</v>
      </c>
      <c r="E536" t="s">
        <v>3306</v>
      </c>
      <c r="I536" t="s">
        <v>123</v>
      </c>
      <c r="N536" t="s">
        <v>95</v>
      </c>
      <c r="T536" t="s">
        <v>4699</v>
      </c>
      <c r="Z536" t="s">
        <v>4659</v>
      </c>
    </row>
    <row r="537" spans="1:26">
      <c r="A537" t="s">
        <v>693</v>
      </c>
      <c r="B537" t="s">
        <v>45</v>
      </c>
      <c r="D537" t="s">
        <v>34</v>
      </c>
      <c r="E537" t="s">
        <v>92</v>
      </c>
      <c r="I537" t="s">
        <v>123</v>
      </c>
      <c r="N537" t="s">
        <v>95</v>
      </c>
      <c r="T537" t="s">
        <v>4700</v>
      </c>
      <c r="Z537" t="s">
        <v>4659</v>
      </c>
    </row>
    <row r="538" spans="1:26">
      <c r="A538" t="s">
        <v>694</v>
      </c>
      <c r="B538" t="s">
        <v>45</v>
      </c>
      <c r="D538" t="s">
        <v>34</v>
      </c>
      <c r="E538" t="s">
        <v>92</v>
      </c>
      <c r="I538" t="s">
        <v>123</v>
      </c>
      <c r="N538" t="s">
        <v>95</v>
      </c>
      <c r="T538" t="s">
        <v>4701</v>
      </c>
      <c r="Z538" t="s">
        <v>4659</v>
      </c>
    </row>
    <row r="539" spans="1:26">
      <c r="A539" t="s">
        <v>695</v>
      </c>
      <c r="B539" t="s">
        <v>45</v>
      </c>
      <c r="D539" t="s">
        <v>34</v>
      </c>
      <c r="E539" t="s">
        <v>92</v>
      </c>
      <c r="I539" t="s">
        <v>123</v>
      </c>
      <c r="N539" t="s">
        <v>95</v>
      </c>
      <c r="T539" t="s">
        <v>4702</v>
      </c>
      <c r="Z539" t="s">
        <v>4659</v>
      </c>
    </row>
    <row r="540" spans="1:26">
      <c r="A540" t="s">
        <v>696</v>
      </c>
      <c r="B540" t="s">
        <v>45</v>
      </c>
      <c r="D540" t="s">
        <v>34</v>
      </c>
      <c r="E540" t="s">
        <v>92</v>
      </c>
      <c r="I540" t="s">
        <v>123</v>
      </c>
      <c r="N540" t="s">
        <v>95</v>
      </c>
      <c r="T540" t="s">
        <v>4703</v>
      </c>
      <c r="Z540" t="s">
        <v>4659</v>
      </c>
    </row>
    <row r="541" spans="1:26">
      <c r="A541" t="s">
        <v>697</v>
      </c>
      <c r="B541" t="s">
        <v>45</v>
      </c>
      <c r="D541" t="s">
        <v>37</v>
      </c>
      <c r="E541" t="s">
        <v>127</v>
      </c>
      <c r="I541" t="s">
        <v>123</v>
      </c>
      <c r="N541" t="s">
        <v>95</v>
      </c>
      <c r="T541" t="s">
        <v>4704</v>
      </c>
      <c r="Z541" t="s">
        <v>4659</v>
      </c>
    </row>
    <row r="542" spans="1:26">
      <c r="A542" t="s">
        <v>698</v>
      </c>
      <c r="B542" t="s">
        <v>45</v>
      </c>
      <c r="D542" t="s">
        <v>37</v>
      </c>
      <c r="E542" t="s">
        <v>4676</v>
      </c>
      <c r="I542" t="s">
        <v>123</v>
      </c>
      <c r="N542" t="s">
        <v>95</v>
      </c>
      <c r="T542" t="s">
        <v>4705</v>
      </c>
      <c r="W542" t="s">
        <v>4706</v>
      </c>
      <c r="Z542" t="s">
        <v>4659</v>
      </c>
    </row>
    <row r="543" spans="1:26">
      <c r="A543" t="s">
        <v>699</v>
      </c>
      <c r="B543" t="s">
        <v>45</v>
      </c>
      <c r="D543" t="s">
        <v>37</v>
      </c>
      <c r="E543" t="s">
        <v>127</v>
      </c>
      <c r="I543" t="s">
        <v>123</v>
      </c>
      <c r="N543" t="s">
        <v>95</v>
      </c>
      <c r="T543" t="s">
        <v>4707</v>
      </c>
      <c r="Z543" t="s">
        <v>4659</v>
      </c>
    </row>
    <row r="544" spans="1:26">
      <c r="A544" t="s">
        <v>700</v>
      </c>
      <c r="B544" t="s">
        <v>45</v>
      </c>
      <c r="D544" t="s">
        <v>40</v>
      </c>
      <c r="E544" t="s">
        <v>3289</v>
      </c>
      <c r="I544" t="s">
        <v>123</v>
      </c>
      <c r="N544" t="s">
        <v>95</v>
      </c>
      <c r="T544" t="s">
        <v>4708</v>
      </c>
      <c r="Z544" t="s">
        <v>4659</v>
      </c>
    </row>
    <row r="545" spans="1:26">
      <c r="A545" t="s">
        <v>701</v>
      </c>
      <c r="B545" t="s">
        <v>45</v>
      </c>
      <c r="D545" t="s">
        <v>37</v>
      </c>
      <c r="E545" t="s">
        <v>127</v>
      </c>
      <c r="I545" t="s">
        <v>123</v>
      </c>
      <c r="N545" t="s">
        <v>95</v>
      </c>
      <c r="T545" t="s">
        <v>4709</v>
      </c>
      <c r="Z545" t="s">
        <v>4659</v>
      </c>
    </row>
    <row r="546" spans="1:26">
      <c r="A546" t="s">
        <v>702</v>
      </c>
      <c r="B546" t="s">
        <v>45</v>
      </c>
      <c r="D546" t="s">
        <v>37</v>
      </c>
      <c r="E546" t="s">
        <v>127</v>
      </c>
      <c r="I546" t="s">
        <v>123</v>
      </c>
      <c r="N546" t="s">
        <v>95</v>
      </c>
      <c r="T546" t="s">
        <v>4710</v>
      </c>
      <c r="V546" t="s">
        <v>4711</v>
      </c>
      <c r="W546" t="s">
        <v>4712</v>
      </c>
      <c r="X546" t="s">
        <v>4713</v>
      </c>
      <c r="Z546" t="s">
        <v>4659</v>
      </c>
    </row>
    <row r="547" spans="1:26">
      <c r="A547" t="s">
        <v>703</v>
      </c>
      <c r="B547" t="s">
        <v>45</v>
      </c>
      <c r="D547" t="s">
        <v>37</v>
      </c>
      <c r="E547" t="s">
        <v>127</v>
      </c>
      <c r="I547" t="s">
        <v>123</v>
      </c>
      <c r="L547">
        <v>4.7</v>
      </c>
      <c r="M547">
        <v>14</v>
      </c>
      <c r="N547" t="s">
        <v>95</v>
      </c>
      <c r="T547" t="s">
        <v>4714</v>
      </c>
      <c r="V547" t="s">
        <v>4715</v>
      </c>
      <c r="W547" t="s">
        <v>4716</v>
      </c>
      <c r="X547" t="s">
        <v>4717</v>
      </c>
      <c r="Z547" t="s">
        <v>4659</v>
      </c>
    </row>
    <row r="548" spans="1:26">
      <c r="A548" t="s">
        <v>704</v>
      </c>
      <c r="B548" t="s">
        <v>45</v>
      </c>
      <c r="D548" t="s">
        <v>34</v>
      </c>
      <c r="E548" t="s">
        <v>4490</v>
      </c>
      <c r="I548" t="s">
        <v>123</v>
      </c>
      <c r="N548" t="s">
        <v>95</v>
      </c>
      <c r="T548" t="s">
        <v>4718</v>
      </c>
      <c r="W548" t="s">
        <v>4719</v>
      </c>
      <c r="Z548" t="s">
        <v>4720</v>
      </c>
    </row>
    <row r="549" spans="1:26">
      <c r="A549" t="s">
        <v>705</v>
      </c>
      <c r="B549" t="s">
        <v>45</v>
      </c>
      <c r="D549" t="s">
        <v>37</v>
      </c>
      <c r="E549" t="s">
        <v>127</v>
      </c>
      <c r="I549" t="s">
        <v>123</v>
      </c>
      <c r="N549" t="s">
        <v>95</v>
      </c>
      <c r="T549" t="s">
        <v>4721</v>
      </c>
      <c r="Z549" t="s">
        <v>4659</v>
      </c>
    </row>
    <row r="550" spans="1:26">
      <c r="A550" t="s">
        <v>706</v>
      </c>
      <c r="B550" t="s">
        <v>45</v>
      </c>
      <c r="D550" t="s">
        <v>34</v>
      </c>
      <c r="E550" t="s">
        <v>4722</v>
      </c>
      <c r="I550" t="s">
        <v>123</v>
      </c>
      <c r="N550" t="s">
        <v>95</v>
      </c>
      <c r="T550" t="s">
        <v>4723</v>
      </c>
      <c r="Z550" t="s">
        <v>4659</v>
      </c>
    </row>
    <row r="551" spans="1:26">
      <c r="A551" t="s">
        <v>707</v>
      </c>
      <c r="B551" t="s">
        <v>45</v>
      </c>
      <c r="D551" t="s">
        <v>34</v>
      </c>
      <c r="E551" t="s">
        <v>92</v>
      </c>
      <c r="I551" t="s">
        <v>123</v>
      </c>
      <c r="N551" t="s">
        <v>95</v>
      </c>
      <c r="T551" t="s">
        <v>4724</v>
      </c>
      <c r="Z551" t="s">
        <v>4659</v>
      </c>
    </row>
    <row r="552" spans="1:26">
      <c r="A552" t="s">
        <v>708</v>
      </c>
      <c r="B552" t="s">
        <v>45</v>
      </c>
      <c r="D552" t="s">
        <v>37</v>
      </c>
      <c r="E552" t="s">
        <v>127</v>
      </c>
      <c r="I552" t="s">
        <v>123</v>
      </c>
      <c r="L552">
        <v>5</v>
      </c>
      <c r="M552">
        <v>23</v>
      </c>
      <c r="N552" t="s">
        <v>95</v>
      </c>
      <c r="T552" t="s">
        <v>4725</v>
      </c>
      <c r="Z552" t="s">
        <v>4659</v>
      </c>
    </row>
    <row r="553" spans="1:26">
      <c r="A553" t="s">
        <v>709</v>
      </c>
      <c r="B553" t="s">
        <v>45</v>
      </c>
      <c r="D553" t="s">
        <v>37</v>
      </c>
      <c r="E553" t="s">
        <v>127</v>
      </c>
      <c r="I553" t="s">
        <v>123</v>
      </c>
      <c r="N553" t="s">
        <v>95</v>
      </c>
      <c r="T553" t="s">
        <v>4726</v>
      </c>
      <c r="Z553" t="s">
        <v>4659</v>
      </c>
    </row>
    <row r="554" spans="1:26">
      <c r="A554" t="s">
        <v>710</v>
      </c>
      <c r="B554" t="s">
        <v>45</v>
      </c>
      <c r="D554" t="s">
        <v>34</v>
      </c>
      <c r="E554" t="s">
        <v>3331</v>
      </c>
      <c r="I554" t="s">
        <v>123</v>
      </c>
      <c r="N554" t="s">
        <v>95</v>
      </c>
      <c r="T554" t="s">
        <v>4727</v>
      </c>
      <c r="Z554" t="s">
        <v>4659</v>
      </c>
    </row>
    <row r="555" spans="1:26">
      <c r="A555" t="s">
        <v>711</v>
      </c>
      <c r="B555" t="s">
        <v>45</v>
      </c>
      <c r="D555" t="s">
        <v>37</v>
      </c>
      <c r="E555" t="s">
        <v>127</v>
      </c>
      <c r="I555" t="s">
        <v>123</v>
      </c>
      <c r="L555">
        <v>4.5999999999999996</v>
      </c>
      <c r="M555">
        <v>18</v>
      </c>
      <c r="N555" t="s">
        <v>95</v>
      </c>
      <c r="T555" t="s">
        <v>4728</v>
      </c>
      <c r="W555" t="s">
        <v>4729</v>
      </c>
      <c r="X555" t="s">
        <v>4730</v>
      </c>
      <c r="Z555" t="s">
        <v>4659</v>
      </c>
    </row>
    <row r="556" spans="1:26">
      <c r="A556" t="s">
        <v>712</v>
      </c>
      <c r="B556" t="s">
        <v>45</v>
      </c>
      <c r="D556" t="s">
        <v>37</v>
      </c>
      <c r="E556" t="s">
        <v>127</v>
      </c>
      <c r="I556" t="s">
        <v>123</v>
      </c>
      <c r="N556" t="s">
        <v>95</v>
      </c>
      <c r="T556" t="s">
        <v>4731</v>
      </c>
      <c r="Z556" t="s">
        <v>4659</v>
      </c>
    </row>
    <row r="557" spans="1:26">
      <c r="A557" t="s">
        <v>713</v>
      </c>
      <c r="B557" t="s">
        <v>45</v>
      </c>
      <c r="C557" t="s">
        <v>10974</v>
      </c>
      <c r="D557" t="s">
        <v>37</v>
      </c>
      <c r="E557" t="s">
        <v>127</v>
      </c>
      <c r="I557" t="s">
        <v>123</v>
      </c>
      <c r="N557" t="s">
        <v>95</v>
      </c>
      <c r="T557" t="s">
        <v>4571</v>
      </c>
      <c r="U557" t="s">
        <v>7794</v>
      </c>
      <c r="V557" t="s">
        <v>4565</v>
      </c>
      <c r="W557" t="s">
        <v>4566</v>
      </c>
      <c r="X557" t="s">
        <v>4567</v>
      </c>
      <c r="Z557" t="s">
        <v>4659</v>
      </c>
    </row>
    <row r="558" spans="1:26">
      <c r="A558" t="s">
        <v>714</v>
      </c>
      <c r="B558" t="s">
        <v>45</v>
      </c>
      <c r="D558" t="s">
        <v>37</v>
      </c>
      <c r="E558" t="s">
        <v>127</v>
      </c>
      <c r="I558" t="s">
        <v>123</v>
      </c>
      <c r="N558" t="s">
        <v>95</v>
      </c>
      <c r="V558" t="s">
        <v>4732</v>
      </c>
      <c r="W558" t="s">
        <v>4733</v>
      </c>
      <c r="Z558" t="s">
        <v>4659</v>
      </c>
    </row>
    <row r="559" spans="1:26">
      <c r="A559" t="s">
        <v>715</v>
      </c>
      <c r="B559" t="s">
        <v>45</v>
      </c>
      <c r="D559" t="s">
        <v>34</v>
      </c>
      <c r="E559" t="s">
        <v>92</v>
      </c>
      <c r="I559" t="s">
        <v>123</v>
      </c>
      <c r="N559" t="s">
        <v>95</v>
      </c>
      <c r="V559" t="s">
        <v>4734</v>
      </c>
      <c r="W559" t="s">
        <v>4735</v>
      </c>
      <c r="Z559" t="s">
        <v>4659</v>
      </c>
    </row>
    <row r="560" spans="1:26">
      <c r="A560" t="s">
        <v>716</v>
      </c>
      <c r="B560" t="s">
        <v>45</v>
      </c>
      <c r="C560" t="s">
        <v>48</v>
      </c>
      <c r="D560" t="s">
        <v>37</v>
      </c>
      <c r="E560" t="s">
        <v>3306</v>
      </c>
      <c r="I560" t="s">
        <v>123</v>
      </c>
      <c r="N560" t="s">
        <v>95</v>
      </c>
      <c r="T560" t="s">
        <v>9301</v>
      </c>
      <c r="U560" t="s">
        <v>9302</v>
      </c>
      <c r="V560" t="s">
        <v>4736</v>
      </c>
      <c r="W560" t="s">
        <v>4737</v>
      </c>
      <c r="X560" t="s">
        <v>4738</v>
      </c>
      <c r="Z560" t="s">
        <v>4659</v>
      </c>
    </row>
    <row r="561" spans="1:26">
      <c r="A561" t="s">
        <v>717</v>
      </c>
      <c r="B561" t="s">
        <v>45</v>
      </c>
      <c r="D561" t="s">
        <v>37</v>
      </c>
      <c r="E561" t="s">
        <v>127</v>
      </c>
      <c r="I561" t="s">
        <v>123</v>
      </c>
      <c r="N561" t="s">
        <v>95</v>
      </c>
      <c r="V561" t="s">
        <v>4739</v>
      </c>
      <c r="W561" t="s">
        <v>4740</v>
      </c>
      <c r="X561" t="s">
        <v>4741</v>
      </c>
      <c r="Z561" t="s">
        <v>4659</v>
      </c>
    </row>
    <row r="562" spans="1:26">
      <c r="A562" t="s">
        <v>718</v>
      </c>
      <c r="B562" t="s">
        <v>45</v>
      </c>
      <c r="C562" t="s">
        <v>48</v>
      </c>
      <c r="D562" t="s">
        <v>37</v>
      </c>
      <c r="E562" t="s">
        <v>4742</v>
      </c>
      <c r="I562" t="s">
        <v>123</v>
      </c>
      <c r="L562">
        <v>5</v>
      </c>
      <c r="M562">
        <v>101</v>
      </c>
      <c r="N562" t="s">
        <v>95</v>
      </c>
      <c r="T562" t="s">
        <v>9303</v>
      </c>
      <c r="U562" t="s">
        <v>9304</v>
      </c>
      <c r="V562" t="s">
        <v>4743</v>
      </c>
      <c r="W562" t="s">
        <v>4744</v>
      </c>
      <c r="X562" t="s">
        <v>4745</v>
      </c>
      <c r="Z562" t="s">
        <v>4659</v>
      </c>
    </row>
    <row r="563" spans="1:26">
      <c r="A563" t="s">
        <v>719</v>
      </c>
      <c r="B563" t="s">
        <v>45</v>
      </c>
      <c r="D563" t="s">
        <v>37</v>
      </c>
      <c r="E563" t="s">
        <v>3830</v>
      </c>
      <c r="I563" t="s">
        <v>123</v>
      </c>
      <c r="N563" t="s">
        <v>95</v>
      </c>
      <c r="V563" t="s">
        <v>4746</v>
      </c>
      <c r="W563" t="s">
        <v>4747</v>
      </c>
      <c r="X563" t="s">
        <v>4748</v>
      </c>
      <c r="Z563" t="s">
        <v>4659</v>
      </c>
    </row>
    <row r="564" spans="1:26">
      <c r="A564" t="s">
        <v>720</v>
      </c>
      <c r="B564" t="s">
        <v>45</v>
      </c>
      <c r="D564" t="s">
        <v>37</v>
      </c>
      <c r="E564" t="s">
        <v>127</v>
      </c>
      <c r="I564" t="s">
        <v>123</v>
      </c>
      <c r="N564" t="s">
        <v>95</v>
      </c>
      <c r="V564" t="s">
        <v>4749</v>
      </c>
      <c r="W564" t="s">
        <v>4750</v>
      </c>
      <c r="X564" t="s">
        <v>4751</v>
      </c>
      <c r="Z564" t="s">
        <v>4659</v>
      </c>
    </row>
    <row r="565" spans="1:26">
      <c r="A565" t="s">
        <v>721</v>
      </c>
      <c r="B565" t="s">
        <v>45</v>
      </c>
      <c r="D565" t="s">
        <v>37</v>
      </c>
      <c r="E565" t="s">
        <v>127</v>
      </c>
      <c r="I565" t="s">
        <v>123</v>
      </c>
      <c r="N565" t="s">
        <v>95</v>
      </c>
      <c r="V565" t="s">
        <v>4752</v>
      </c>
      <c r="W565" t="s">
        <v>4753</v>
      </c>
      <c r="X565" t="s">
        <v>4754</v>
      </c>
      <c r="Z565" t="s">
        <v>4659</v>
      </c>
    </row>
    <row r="566" spans="1:26">
      <c r="A566" t="s">
        <v>722</v>
      </c>
      <c r="B566" t="s">
        <v>45</v>
      </c>
      <c r="D566" t="s">
        <v>37</v>
      </c>
      <c r="E566" t="s">
        <v>127</v>
      </c>
      <c r="I566" t="s">
        <v>123</v>
      </c>
      <c r="N566" t="s">
        <v>95</v>
      </c>
      <c r="W566" t="s">
        <v>4755</v>
      </c>
      <c r="X566" t="s">
        <v>4756</v>
      </c>
      <c r="Z566" t="s">
        <v>4659</v>
      </c>
    </row>
    <row r="567" spans="1:26">
      <c r="A567" t="s">
        <v>723</v>
      </c>
      <c r="B567" t="s">
        <v>45</v>
      </c>
      <c r="C567" t="s">
        <v>48</v>
      </c>
      <c r="D567" t="s">
        <v>37</v>
      </c>
      <c r="E567" t="s">
        <v>4223</v>
      </c>
      <c r="I567" t="s">
        <v>123</v>
      </c>
      <c r="N567" t="s">
        <v>95</v>
      </c>
      <c r="V567" t="s">
        <v>4757</v>
      </c>
      <c r="W567" t="s">
        <v>4758</v>
      </c>
      <c r="X567" t="s">
        <v>4759</v>
      </c>
      <c r="Z567" t="s">
        <v>4659</v>
      </c>
    </row>
    <row r="568" spans="1:26">
      <c r="A568" t="s">
        <v>724</v>
      </c>
      <c r="B568" t="s">
        <v>45</v>
      </c>
      <c r="D568" t="s">
        <v>37</v>
      </c>
      <c r="E568" t="s">
        <v>127</v>
      </c>
      <c r="I568" t="s">
        <v>123</v>
      </c>
      <c r="N568" t="s">
        <v>95</v>
      </c>
      <c r="V568" t="s">
        <v>4760</v>
      </c>
      <c r="W568" t="s">
        <v>4761</v>
      </c>
      <c r="X568" t="s">
        <v>4762</v>
      </c>
      <c r="Z568" t="s">
        <v>4659</v>
      </c>
    </row>
    <row r="569" spans="1:26">
      <c r="A569" t="s">
        <v>725</v>
      </c>
      <c r="B569" t="s">
        <v>45</v>
      </c>
      <c r="D569" t="s">
        <v>37</v>
      </c>
      <c r="E569" t="s">
        <v>127</v>
      </c>
      <c r="I569" t="s">
        <v>123</v>
      </c>
      <c r="N569" t="s">
        <v>95</v>
      </c>
      <c r="V569" t="s">
        <v>4763</v>
      </c>
      <c r="W569" t="s">
        <v>4764</v>
      </c>
      <c r="X569" t="s">
        <v>4765</v>
      </c>
      <c r="Z569" t="s">
        <v>4659</v>
      </c>
    </row>
    <row r="570" spans="1:26">
      <c r="A570" t="s">
        <v>726</v>
      </c>
      <c r="B570" t="s">
        <v>45</v>
      </c>
      <c r="D570" t="s">
        <v>40</v>
      </c>
      <c r="E570" t="s">
        <v>3302</v>
      </c>
      <c r="I570" t="s">
        <v>123</v>
      </c>
      <c r="N570" t="s">
        <v>95</v>
      </c>
      <c r="W570" t="s">
        <v>4766</v>
      </c>
      <c r="Z570" t="s">
        <v>4659</v>
      </c>
    </row>
    <row r="571" spans="1:26">
      <c r="A571" t="s">
        <v>727</v>
      </c>
      <c r="B571" t="s">
        <v>45</v>
      </c>
      <c r="D571" t="s">
        <v>37</v>
      </c>
      <c r="E571" t="s">
        <v>127</v>
      </c>
      <c r="I571" t="s">
        <v>123</v>
      </c>
      <c r="N571" t="s">
        <v>95</v>
      </c>
      <c r="V571" t="s">
        <v>4767</v>
      </c>
      <c r="W571" t="s">
        <v>4768</v>
      </c>
      <c r="X571" t="s">
        <v>4769</v>
      </c>
      <c r="Z571" t="s">
        <v>4659</v>
      </c>
    </row>
    <row r="572" spans="1:26">
      <c r="A572" t="s">
        <v>728</v>
      </c>
      <c r="B572" t="s">
        <v>45</v>
      </c>
      <c r="D572" t="s">
        <v>37</v>
      </c>
      <c r="E572" t="s">
        <v>4223</v>
      </c>
      <c r="I572" t="s">
        <v>123</v>
      </c>
      <c r="N572" t="s">
        <v>95</v>
      </c>
      <c r="V572" t="s">
        <v>4770</v>
      </c>
      <c r="W572" t="s">
        <v>4771</v>
      </c>
      <c r="X572" t="s">
        <v>4772</v>
      </c>
      <c r="Z572" t="s">
        <v>4659</v>
      </c>
    </row>
    <row r="573" spans="1:26">
      <c r="A573" t="s">
        <v>729</v>
      </c>
      <c r="B573" t="s">
        <v>45</v>
      </c>
      <c r="D573" t="s">
        <v>37</v>
      </c>
      <c r="E573" t="s">
        <v>127</v>
      </c>
      <c r="I573" t="s">
        <v>123</v>
      </c>
      <c r="N573" t="s">
        <v>95</v>
      </c>
      <c r="V573" t="s">
        <v>4773</v>
      </c>
      <c r="W573" t="s">
        <v>4774</v>
      </c>
      <c r="X573" t="s">
        <v>4775</v>
      </c>
      <c r="Z573" t="s">
        <v>4659</v>
      </c>
    </row>
    <row r="574" spans="1:26">
      <c r="A574" t="s">
        <v>730</v>
      </c>
      <c r="B574" t="s">
        <v>45</v>
      </c>
      <c r="D574" t="s">
        <v>37</v>
      </c>
      <c r="E574" t="s">
        <v>127</v>
      </c>
      <c r="I574" t="s">
        <v>123</v>
      </c>
      <c r="N574" t="s">
        <v>95</v>
      </c>
      <c r="V574" t="s">
        <v>4776</v>
      </c>
      <c r="W574" t="s">
        <v>4777</v>
      </c>
      <c r="X574" t="s">
        <v>4778</v>
      </c>
      <c r="Z574" t="s">
        <v>4659</v>
      </c>
    </row>
    <row r="575" spans="1:26">
      <c r="A575" t="s">
        <v>731</v>
      </c>
      <c r="B575" t="s">
        <v>45</v>
      </c>
      <c r="C575" t="s">
        <v>48</v>
      </c>
      <c r="D575" t="s">
        <v>40</v>
      </c>
      <c r="E575" t="s">
        <v>3302</v>
      </c>
      <c r="I575" t="s">
        <v>123</v>
      </c>
      <c r="N575" t="s">
        <v>95</v>
      </c>
      <c r="T575" t="s">
        <v>9298</v>
      </c>
      <c r="U575" t="s">
        <v>9299</v>
      </c>
      <c r="V575" t="s">
        <v>9300</v>
      </c>
      <c r="W575" t="s">
        <v>4779</v>
      </c>
      <c r="X575" t="s">
        <v>11041</v>
      </c>
      <c r="Z575" t="s">
        <v>4659</v>
      </c>
    </row>
    <row r="576" spans="1:26">
      <c r="A576" t="s">
        <v>732</v>
      </c>
      <c r="B576" t="s">
        <v>45</v>
      </c>
      <c r="D576" t="s">
        <v>37</v>
      </c>
      <c r="E576" t="s">
        <v>127</v>
      </c>
      <c r="I576" t="s">
        <v>123</v>
      </c>
      <c r="L576">
        <v>5</v>
      </c>
      <c r="M576">
        <v>50</v>
      </c>
      <c r="N576" t="s">
        <v>95</v>
      </c>
      <c r="V576" t="s">
        <v>4780</v>
      </c>
      <c r="W576" t="s">
        <v>4781</v>
      </c>
      <c r="X576" t="s">
        <v>4782</v>
      </c>
      <c r="Z576" t="s">
        <v>4659</v>
      </c>
    </row>
    <row r="577" spans="1:26">
      <c r="A577" t="s">
        <v>733</v>
      </c>
      <c r="B577" t="s">
        <v>45</v>
      </c>
      <c r="D577" t="s">
        <v>37</v>
      </c>
      <c r="E577" t="s">
        <v>3306</v>
      </c>
      <c r="I577" t="s">
        <v>123</v>
      </c>
      <c r="N577" t="s">
        <v>95</v>
      </c>
      <c r="W577" t="s">
        <v>4783</v>
      </c>
      <c r="X577" t="s">
        <v>4784</v>
      </c>
      <c r="Z577" t="s">
        <v>4659</v>
      </c>
    </row>
    <row r="578" spans="1:26">
      <c r="A578" t="s">
        <v>734</v>
      </c>
      <c r="B578" t="s">
        <v>45</v>
      </c>
      <c r="D578" t="s">
        <v>37</v>
      </c>
      <c r="E578" t="s">
        <v>3414</v>
      </c>
      <c r="I578" t="s">
        <v>123</v>
      </c>
      <c r="N578" t="s">
        <v>95</v>
      </c>
      <c r="V578" t="s">
        <v>4785</v>
      </c>
      <c r="X578" t="s">
        <v>4786</v>
      </c>
      <c r="Z578" t="s">
        <v>4659</v>
      </c>
    </row>
    <row r="579" spans="1:26">
      <c r="A579" t="s">
        <v>735</v>
      </c>
      <c r="B579" t="s">
        <v>45</v>
      </c>
      <c r="D579" t="s">
        <v>37</v>
      </c>
      <c r="E579" t="s">
        <v>4223</v>
      </c>
      <c r="I579" t="s">
        <v>123</v>
      </c>
      <c r="N579" t="s">
        <v>95</v>
      </c>
      <c r="V579" t="s">
        <v>4787</v>
      </c>
      <c r="W579" t="s">
        <v>4788</v>
      </c>
      <c r="X579" t="s">
        <v>4789</v>
      </c>
      <c r="Z579" t="s">
        <v>4659</v>
      </c>
    </row>
    <row r="580" spans="1:26">
      <c r="A580" t="s">
        <v>736</v>
      </c>
      <c r="B580" t="s">
        <v>45</v>
      </c>
      <c r="D580" t="s">
        <v>40</v>
      </c>
      <c r="E580" t="s">
        <v>3296</v>
      </c>
      <c r="I580" t="s">
        <v>123</v>
      </c>
      <c r="N580" t="s">
        <v>95</v>
      </c>
      <c r="W580" t="s">
        <v>4790</v>
      </c>
      <c r="Z580" t="s">
        <v>4659</v>
      </c>
    </row>
    <row r="581" spans="1:26">
      <c r="A581" t="s">
        <v>737</v>
      </c>
      <c r="B581" t="s">
        <v>45</v>
      </c>
      <c r="D581" t="s">
        <v>40</v>
      </c>
      <c r="E581" t="s">
        <v>3359</v>
      </c>
      <c r="I581" t="s">
        <v>123</v>
      </c>
      <c r="N581" t="s">
        <v>95</v>
      </c>
      <c r="V581" t="s">
        <v>4791</v>
      </c>
      <c r="W581" t="s">
        <v>4792</v>
      </c>
      <c r="X581" t="s">
        <v>4793</v>
      </c>
      <c r="Z581" t="s">
        <v>4659</v>
      </c>
    </row>
    <row r="582" spans="1:26">
      <c r="A582" t="s">
        <v>738</v>
      </c>
      <c r="B582" t="s">
        <v>45</v>
      </c>
      <c r="D582" t="s">
        <v>37</v>
      </c>
      <c r="E582" t="s">
        <v>127</v>
      </c>
      <c r="I582" t="s">
        <v>123</v>
      </c>
      <c r="N582" t="s">
        <v>95</v>
      </c>
      <c r="T582" t="s">
        <v>4794</v>
      </c>
      <c r="V582" t="s">
        <v>4795</v>
      </c>
      <c r="X582" t="s">
        <v>4796</v>
      </c>
      <c r="Z582" t="s">
        <v>4797</v>
      </c>
    </row>
    <row r="583" spans="1:26">
      <c r="A583" t="s">
        <v>739</v>
      </c>
      <c r="B583" t="s">
        <v>45</v>
      </c>
      <c r="D583" t="s">
        <v>34</v>
      </c>
      <c r="E583" t="s">
        <v>92</v>
      </c>
      <c r="I583" t="s">
        <v>123</v>
      </c>
      <c r="N583" t="s">
        <v>95</v>
      </c>
      <c r="T583" t="s">
        <v>4798</v>
      </c>
      <c r="W583" t="s">
        <v>4799</v>
      </c>
      <c r="X583" t="s">
        <v>4800</v>
      </c>
      <c r="Z583" t="s">
        <v>4801</v>
      </c>
    </row>
    <row r="584" spans="1:26">
      <c r="A584" t="s">
        <v>740</v>
      </c>
      <c r="B584" t="s">
        <v>45</v>
      </c>
      <c r="D584" t="s">
        <v>37</v>
      </c>
      <c r="E584" t="s">
        <v>3306</v>
      </c>
      <c r="I584" t="s">
        <v>123</v>
      </c>
      <c r="N584" t="s">
        <v>95</v>
      </c>
      <c r="V584" t="s">
        <v>4802</v>
      </c>
      <c r="W584" t="s">
        <v>4803</v>
      </c>
      <c r="X584" t="s">
        <v>4804</v>
      </c>
      <c r="Z584" t="s">
        <v>4801</v>
      </c>
    </row>
    <row r="585" spans="1:26">
      <c r="A585" t="s">
        <v>741</v>
      </c>
      <c r="B585" t="s">
        <v>45</v>
      </c>
      <c r="D585" t="s">
        <v>34</v>
      </c>
      <c r="E585" t="s">
        <v>3331</v>
      </c>
      <c r="I585" t="s">
        <v>123</v>
      </c>
      <c r="N585" t="s">
        <v>95</v>
      </c>
      <c r="V585" t="s">
        <v>4805</v>
      </c>
      <c r="W585" t="s">
        <v>4806</v>
      </c>
      <c r="X585" t="s">
        <v>4713</v>
      </c>
      <c r="Z585" t="s">
        <v>4801</v>
      </c>
    </row>
    <row r="586" spans="1:26">
      <c r="A586" t="s">
        <v>742</v>
      </c>
      <c r="B586" t="s">
        <v>45</v>
      </c>
      <c r="D586" t="s">
        <v>37</v>
      </c>
      <c r="E586" t="s">
        <v>127</v>
      </c>
      <c r="I586" t="s">
        <v>123</v>
      </c>
      <c r="N586" t="s">
        <v>95</v>
      </c>
      <c r="V586" t="s">
        <v>4807</v>
      </c>
      <c r="W586" t="s">
        <v>4808</v>
      </c>
      <c r="X586" t="s">
        <v>4809</v>
      </c>
      <c r="Z586" t="s">
        <v>4801</v>
      </c>
    </row>
    <row r="587" spans="1:26">
      <c r="A587" t="s">
        <v>743</v>
      </c>
      <c r="B587" t="s">
        <v>45</v>
      </c>
      <c r="D587" t="s">
        <v>37</v>
      </c>
      <c r="E587" t="s">
        <v>127</v>
      </c>
      <c r="I587" t="s">
        <v>123</v>
      </c>
      <c r="N587" t="s">
        <v>95</v>
      </c>
      <c r="V587" t="s">
        <v>4810</v>
      </c>
      <c r="W587" t="s">
        <v>4811</v>
      </c>
      <c r="X587" t="s">
        <v>4812</v>
      </c>
      <c r="Z587" t="s">
        <v>4801</v>
      </c>
    </row>
    <row r="588" spans="1:26">
      <c r="A588" t="s">
        <v>744</v>
      </c>
      <c r="B588" t="s">
        <v>45</v>
      </c>
      <c r="D588" t="s">
        <v>28</v>
      </c>
      <c r="E588" t="s">
        <v>4597</v>
      </c>
      <c r="I588" t="s">
        <v>123</v>
      </c>
      <c r="N588" t="s">
        <v>95</v>
      </c>
      <c r="V588" t="s">
        <v>4813</v>
      </c>
      <c r="W588" t="s">
        <v>4814</v>
      </c>
      <c r="X588" t="s">
        <v>4815</v>
      </c>
      <c r="Z588" t="s">
        <v>4801</v>
      </c>
    </row>
    <row r="589" spans="1:26">
      <c r="A589" t="s">
        <v>745</v>
      </c>
      <c r="B589" t="s">
        <v>45</v>
      </c>
      <c r="D589" t="s">
        <v>37</v>
      </c>
      <c r="E589" t="s">
        <v>3347</v>
      </c>
      <c r="I589" t="s">
        <v>123</v>
      </c>
      <c r="N589" t="s">
        <v>95</v>
      </c>
      <c r="V589" t="s">
        <v>4816</v>
      </c>
      <c r="W589" t="s">
        <v>4817</v>
      </c>
      <c r="X589" t="s">
        <v>4818</v>
      </c>
      <c r="Z589" t="s">
        <v>4819</v>
      </c>
    </row>
    <row r="590" spans="1:26">
      <c r="A590" t="s">
        <v>746</v>
      </c>
      <c r="B590" t="s">
        <v>45</v>
      </c>
      <c r="D590" t="s">
        <v>31</v>
      </c>
      <c r="E590" t="s">
        <v>3316</v>
      </c>
      <c r="I590" t="s">
        <v>123</v>
      </c>
      <c r="N590" t="s">
        <v>95</v>
      </c>
      <c r="T590" t="s">
        <v>4820</v>
      </c>
      <c r="W590" t="s">
        <v>4821</v>
      </c>
      <c r="X590" t="s">
        <v>4822</v>
      </c>
      <c r="Z590" t="s">
        <v>4823</v>
      </c>
    </row>
    <row r="591" spans="1:26">
      <c r="A591" t="s">
        <v>747</v>
      </c>
      <c r="B591" t="s">
        <v>45</v>
      </c>
      <c r="C591" t="s">
        <v>48</v>
      </c>
      <c r="D591" t="s">
        <v>37</v>
      </c>
      <c r="E591" t="s">
        <v>4223</v>
      </c>
      <c r="I591" t="s">
        <v>123</v>
      </c>
      <c r="N591" t="s">
        <v>95</v>
      </c>
      <c r="V591" t="s">
        <v>4824</v>
      </c>
      <c r="W591" t="s">
        <v>4825</v>
      </c>
      <c r="X591" t="s">
        <v>4826</v>
      </c>
      <c r="Z591" t="s">
        <v>4827</v>
      </c>
    </row>
    <row r="592" spans="1:26">
      <c r="A592" t="s">
        <v>748</v>
      </c>
      <c r="B592" t="s">
        <v>45</v>
      </c>
      <c r="D592" t="s">
        <v>34</v>
      </c>
      <c r="E592" t="s">
        <v>3435</v>
      </c>
      <c r="I592" t="s">
        <v>123</v>
      </c>
      <c r="N592" t="s">
        <v>95</v>
      </c>
      <c r="T592" t="s">
        <v>4828</v>
      </c>
      <c r="W592" t="s">
        <v>4829</v>
      </c>
      <c r="Z592" t="s">
        <v>4830</v>
      </c>
    </row>
    <row r="593" spans="1:26">
      <c r="A593" t="s">
        <v>749</v>
      </c>
      <c r="B593" t="s">
        <v>45</v>
      </c>
      <c r="D593" t="s">
        <v>37</v>
      </c>
      <c r="E593" t="s">
        <v>127</v>
      </c>
      <c r="I593" t="s">
        <v>123</v>
      </c>
      <c r="N593" t="s">
        <v>95</v>
      </c>
      <c r="T593" t="s">
        <v>4831</v>
      </c>
      <c r="Z593" t="s">
        <v>4830</v>
      </c>
    </row>
    <row r="594" spans="1:26">
      <c r="A594" t="s">
        <v>754</v>
      </c>
      <c r="B594" t="s">
        <v>46</v>
      </c>
      <c r="D594" t="s">
        <v>37</v>
      </c>
      <c r="E594" t="s">
        <v>127</v>
      </c>
      <c r="I594" t="s">
        <v>123</v>
      </c>
      <c r="N594" t="s">
        <v>95</v>
      </c>
      <c r="V594" t="s">
        <v>4843</v>
      </c>
      <c r="W594" t="s">
        <v>4844</v>
      </c>
      <c r="X594" t="s">
        <v>4845</v>
      </c>
      <c r="Z594" t="s">
        <v>46</v>
      </c>
    </row>
    <row r="595" spans="1:26">
      <c r="A595" t="s">
        <v>755</v>
      </c>
      <c r="B595" t="s">
        <v>46</v>
      </c>
      <c r="D595" t="s">
        <v>37</v>
      </c>
      <c r="E595" t="s">
        <v>127</v>
      </c>
      <c r="I595" t="s">
        <v>123</v>
      </c>
      <c r="L595">
        <v>5</v>
      </c>
      <c r="M595">
        <v>36</v>
      </c>
      <c r="N595" t="s">
        <v>95</v>
      </c>
      <c r="W595" t="s">
        <v>4847</v>
      </c>
      <c r="X595" t="s">
        <v>4848</v>
      </c>
      <c r="Z595" t="s">
        <v>46</v>
      </c>
    </row>
    <row r="596" spans="1:26">
      <c r="A596" t="s">
        <v>756</v>
      </c>
      <c r="B596" t="s">
        <v>46</v>
      </c>
      <c r="D596" t="s">
        <v>37</v>
      </c>
      <c r="E596" t="s">
        <v>127</v>
      </c>
      <c r="I596" t="s">
        <v>123</v>
      </c>
      <c r="L596">
        <v>5</v>
      </c>
      <c r="M596">
        <v>17</v>
      </c>
      <c r="N596" t="s">
        <v>95</v>
      </c>
      <c r="V596" t="s">
        <v>4849</v>
      </c>
      <c r="W596" t="s">
        <v>4850</v>
      </c>
      <c r="X596" t="s">
        <v>4851</v>
      </c>
      <c r="Z596" t="s">
        <v>46</v>
      </c>
    </row>
    <row r="597" spans="1:26">
      <c r="A597" t="s">
        <v>757</v>
      </c>
      <c r="B597" t="s">
        <v>46</v>
      </c>
      <c r="D597" t="s">
        <v>37</v>
      </c>
      <c r="E597" t="s">
        <v>127</v>
      </c>
      <c r="I597" t="s">
        <v>123</v>
      </c>
      <c r="L597">
        <v>5</v>
      </c>
      <c r="M597">
        <v>12</v>
      </c>
      <c r="N597" t="s">
        <v>95</v>
      </c>
      <c r="V597" t="s">
        <v>4852</v>
      </c>
      <c r="W597" t="s">
        <v>4853</v>
      </c>
      <c r="X597" t="s">
        <v>4846</v>
      </c>
      <c r="Z597" t="s">
        <v>46</v>
      </c>
    </row>
    <row r="598" spans="1:26">
      <c r="A598" t="s">
        <v>758</v>
      </c>
      <c r="B598" t="s">
        <v>46</v>
      </c>
      <c r="D598" t="s">
        <v>37</v>
      </c>
      <c r="E598" t="s">
        <v>3848</v>
      </c>
      <c r="I598" t="s">
        <v>123</v>
      </c>
      <c r="L598">
        <v>4.8</v>
      </c>
      <c r="M598">
        <v>14</v>
      </c>
      <c r="N598" t="s">
        <v>95</v>
      </c>
      <c r="V598" t="s">
        <v>4854</v>
      </c>
      <c r="W598" t="s">
        <v>4855</v>
      </c>
      <c r="Z598" t="s">
        <v>46</v>
      </c>
    </row>
    <row r="599" spans="1:26">
      <c r="A599" t="s">
        <v>760</v>
      </c>
      <c r="B599" t="s">
        <v>46</v>
      </c>
      <c r="D599" t="s">
        <v>40</v>
      </c>
      <c r="E599" t="s">
        <v>3302</v>
      </c>
      <c r="G599" t="s">
        <v>3452</v>
      </c>
      <c r="I599" t="s">
        <v>123</v>
      </c>
      <c r="L599">
        <v>5</v>
      </c>
      <c r="M599">
        <v>282</v>
      </c>
      <c r="N599" t="s">
        <v>95</v>
      </c>
      <c r="T599" t="s">
        <v>4860</v>
      </c>
      <c r="V599" t="s">
        <v>4861</v>
      </c>
      <c r="W599" t="s">
        <v>4862</v>
      </c>
      <c r="X599" t="s">
        <v>4863</v>
      </c>
      <c r="Z599" t="s">
        <v>4864</v>
      </c>
    </row>
    <row r="600" spans="1:26">
      <c r="A600" t="s">
        <v>762</v>
      </c>
      <c r="B600" t="s">
        <v>46</v>
      </c>
      <c r="D600" t="s">
        <v>34</v>
      </c>
      <c r="E600" t="s">
        <v>92</v>
      </c>
      <c r="I600" t="s">
        <v>123</v>
      </c>
      <c r="L600">
        <v>5</v>
      </c>
      <c r="M600">
        <v>46</v>
      </c>
      <c r="N600" t="s">
        <v>95</v>
      </c>
      <c r="T600" t="s">
        <v>4869</v>
      </c>
      <c r="Z600" t="s">
        <v>4870</v>
      </c>
    </row>
    <row r="601" spans="1:26">
      <c r="A601" t="s">
        <v>764</v>
      </c>
      <c r="B601" t="s">
        <v>46</v>
      </c>
      <c r="D601" t="s">
        <v>31</v>
      </c>
      <c r="E601" t="s">
        <v>3316</v>
      </c>
      <c r="I601" t="s">
        <v>123</v>
      </c>
      <c r="L601">
        <v>5</v>
      </c>
      <c r="M601">
        <v>3</v>
      </c>
      <c r="N601" t="s">
        <v>95</v>
      </c>
      <c r="T601" t="s">
        <v>4872</v>
      </c>
      <c r="Z601" t="s">
        <v>4870</v>
      </c>
    </row>
    <row r="602" spans="1:26">
      <c r="A602" t="s">
        <v>765</v>
      </c>
      <c r="B602" t="s">
        <v>46</v>
      </c>
      <c r="D602" t="s">
        <v>40</v>
      </c>
      <c r="E602" t="s">
        <v>3289</v>
      </c>
      <c r="I602" t="s">
        <v>123</v>
      </c>
      <c r="N602" t="s">
        <v>95</v>
      </c>
      <c r="T602" t="s">
        <v>4873</v>
      </c>
      <c r="Z602" t="s">
        <v>4870</v>
      </c>
    </row>
    <row r="603" spans="1:26">
      <c r="A603" t="s">
        <v>766</v>
      </c>
      <c r="B603" t="s">
        <v>46</v>
      </c>
      <c r="D603" t="s">
        <v>34</v>
      </c>
      <c r="E603" t="s">
        <v>3435</v>
      </c>
      <c r="I603" t="s">
        <v>123</v>
      </c>
      <c r="N603" t="s">
        <v>95</v>
      </c>
      <c r="T603" t="s">
        <v>4874</v>
      </c>
      <c r="Z603" t="s">
        <v>4870</v>
      </c>
    </row>
    <row r="604" spans="1:26">
      <c r="A604" t="s">
        <v>768</v>
      </c>
      <c r="B604" t="s">
        <v>46</v>
      </c>
      <c r="D604" t="s">
        <v>37</v>
      </c>
      <c r="E604" t="s">
        <v>127</v>
      </c>
      <c r="I604" t="s">
        <v>123</v>
      </c>
      <c r="N604" t="s">
        <v>95</v>
      </c>
      <c r="T604" t="s">
        <v>4876</v>
      </c>
      <c r="W604" t="s">
        <v>4877</v>
      </c>
      <c r="Z604" t="s">
        <v>4870</v>
      </c>
    </row>
    <row r="605" spans="1:26">
      <c r="A605" t="s">
        <v>769</v>
      </c>
      <c r="B605" t="s">
        <v>46</v>
      </c>
      <c r="D605" t="s">
        <v>34</v>
      </c>
      <c r="E605" t="s">
        <v>4490</v>
      </c>
      <c r="I605" t="s">
        <v>123</v>
      </c>
      <c r="N605" t="s">
        <v>95</v>
      </c>
      <c r="T605" t="s">
        <v>4878</v>
      </c>
      <c r="Z605" t="s">
        <v>4879</v>
      </c>
    </row>
    <row r="606" spans="1:26">
      <c r="A606" t="s">
        <v>770</v>
      </c>
      <c r="B606" t="s">
        <v>46</v>
      </c>
      <c r="D606" t="s">
        <v>34</v>
      </c>
      <c r="E606" t="s">
        <v>92</v>
      </c>
      <c r="I606" t="s">
        <v>123</v>
      </c>
      <c r="N606" t="s">
        <v>95</v>
      </c>
      <c r="T606" t="s">
        <v>4880</v>
      </c>
      <c r="Z606" t="s">
        <v>4881</v>
      </c>
    </row>
    <row r="607" spans="1:26">
      <c r="A607" t="s">
        <v>771</v>
      </c>
      <c r="B607" t="s">
        <v>47</v>
      </c>
      <c r="D607" t="s">
        <v>34</v>
      </c>
      <c r="E607" t="s">
        <v>3352</v>
      </c>
      <c r="I607" t="s">
        <v>123</v>
      </c>
      <c r="N607" t="s">
        <v>95</v>
      </c>
      <c r="Z607" t="s">
        <v>47</v>
      </c>
    </row>
    <row r="608" spans="1:26">
      <c r="A608" t="s">
        <v>773</v>
      </c>
      <c r="B608" t="s">
        <v>45</v>
      </c>
      <c r="D608" t="s">
        <v>34</v>
      </c>
      <c r="E608" t="s">
        <v>4490</v>
      </c>
      <c r="I608" t="s">
        <v>123</v>
      </c>
      <c r="N608" t="s">
        <v>95</v>
      </c>
      <c r="T608" t="s">
        <v>4882</v>
      </c>
      <c r="V608" t="s">
        <v>4883</v>
      </c>
    </row>
    <row r="609" spans="1:26">
      <c r="A609" t="s">
        <v>774</v>
      </c>
      <c r="B609" t="s">
        <v>45</v>
      </c>
      <c r="C609" t="s">
        <v>48</v>
      </c>
      <c r="D609" t="s">
        <v>37</v>
      </c>
      <c r="E609" t="s">
        <v>4884</v>
      </c>
      <c r="I609" t="s">
        <v>123</v>
      </c>
      <c r="N609" t="s">
        <v>95</v>
      </c>
      <c r="U609" t="s">
        <v>4885</v>
      </c>
      <c r="V609" t="s">
        <v>4886</v>
      </c>
      <c r="W609" t="s">
        <v>9297</v>
      </c>
    </row>
    <row r="610" spans="1:26">
      <c r="A610" t="s">
        <v>775</v>
      </c>
      <c r="B610" t="s">
        <v>58</v>
      </c>
      <c r="C610" t="s">
        <v>64</v>
      </c>
      <c r="D610" t="s">
        <v>37</v>
      </c>
      <c r="E610" t="s">
        <v>127</v>
      </c>
      <c r="I610" t="s">
        <v>123</v>
      </c>
      <c r="L610">
        <v>4.8</v>
      </c>
      <c r="M610">
        <v>254</v>
      </c>
      <c r="N610" t="s">
        <v>95</v>
      </c>
      <c r="V610" t="s">
        <v>4887</v>
      </c>
      <c r="W610" t="s">
        <v>4888</v>
      </c>
      <c r="X610" t="s">
        <v>4889</v>
      </c>
      <c r="Z610" t="s">
        <v>4890</v>
      </c>
    </row>
    <row r="611" spans="1:26">
      <c r="A611" t="s">
        <v>776</v>
      </c>
      <c r="B611" t="s">
        <v>58</v>
      </c>
      <c r="D611" t="s">
        <v>37</v>
      </c>
      <c r="E611" t="s">
        <v>127</v>
      </c>
      <c r="I611" t="s">
        <v>123</v>
      </c>
      <c r="L611">
        <v>4.8</v>
      </c>
      <c r="M611">
        <v>254</v>
      </c>
      <c r="N611" t="s">
        <v>95</v>
      </c>
      <c r="U611" t="s">
        <v>4891</v>
      </c>
      <c r="V611" t="s">
        <v>4892</v>
      </c>
      <c r="W611" t="s">
        <v>4893</v>
      </c>
      <c r="X611" t="s">
        <v>4894</v>
      </c>
      <c r="Z611" t="s">
        <v>4895</v>
      </c>
    </row>
    <row r="612" spans="1:26">
      <c r="A612" t="s">
        <v>777</v>
      </c>
      <c r="B612" t="s">
        <v>58</v>
      </c>
      <c r="D612" t="s">
        <v>37</v>
      </c>
      <c r="E612" t="s">
        <v>127</v>
      </c>
      <c r="I612" t="s">
        <v>123</v>
      </c>
      <c r="L612">
        <v>5</v>
      </c>
      <c r="M612">
        <v>70</v>
      </c>
      <c r="N612" t="s">
        <v>95</v>
      </c>
      <c r="V612" t="s">
        <v>4896</v>
      </c>
      <c r="W612" t="s">
        <v>4897</v>
      </c>
      <c r="X612" t="s">
        <v>4898</v>
      </c>
      <c r="Z612" t="s">
        <v>4899</v>
      </c>
    </row>
    <row r="613" spans="1:26">
      <c r="A613" t="s">
        <v>778</v>
      </c>
      <c r="B613" t="s">
        <v>58</v>
      </c>
      <c r="D613" t="s">
        <v>40</v>
      </c>
      <c r="E613" t="s">
        <v>4900</v>
      </c>
      <c r="I613" t="s">
        <v>123</v>
      </c>
      <c r="L613">
        <v>5</v>
      </c>
      <c r="M613">
        <v>15</v>
      </c>
      <c r="N613" t="s">
        <v>95</v>
      </c>
      <c r="U613" t="s">
        <v>4901</v>
      </c>
      <c r="W613" t="s">
        <v>4902</v>
      </c>
      <c r="X613" t="s">
        <v>4903</v>
      </c>
      <c r="Z613" t="s">
        <v>4904</v>
      </c>
    </row>
    <row r="614" spans="1:26">
      <c r="A614" t="s">
        <v>779</v>
      </c>
      <c r="B614" t="s">
        <v>58</v>
      </c>
      <c r="D614" t="s">
        <v>37</v>
      </c>
      <c r="E614" t="s">
        <v>127</v>
      </c>
      <c r="I614" t="s">
        <v>123</v>
      </c>
      <c r="L614">
        <v>4.9000000000000004</v>
      </c>
      <c r="M614">
        <v>153</v>
      </c>
      <c r="N614" t="s">
        <v>95</v>
      </c>
      <c r="V614" t="s">
        <v>4905</v>
      </c>
      <c r="W614" t="s">
        <v>4906</v>
      </c>
      <c r="X614" t="s">
        <v>4907</v>
      </c>
      <c r="Z614" t="s">
        <v>4908</v>
      </c>
    </row>
    <row r="615" spans="1:26">
      <c r="A615" t="s">
        <v>781</v>
      </c>
      <c r="B615" t="s">
        <v>58</v>
      </c>
      <c r="D615" t="s">
        <v>34</v>
      </c>
      <c r="E615" t="s">
        <v>4912</v>
      </c>
      <c r="I615" t="s">
        <v>123</v>
      </c>
      <c r="L615">
        <v>4.4000000000000004</v>
      </c>
      <c r="M615">
        <v>35</v>
      </c>
      <c r="N615" t="s">
        <v>95</v>
      </c>
      <c r="V615" t="s">
        <v>4913</v>
      </c>
      <c r="W615" t="s">
        <v>4914</v>
      </c>
      <c r="X615" t="s">
        <v>4915</v>
      </c>
      <c r="Z615" t="s">
        <v>4916</v>
      </c>
    </row>
    <row r="616" spans="1:26">
      <c r="A616" t="s">
        <v>782</v>
      </c>
      <c r="B616" t="s">
        <v>58</v>
      </c>
      <c r="D616" t="s">
        <v>34</v>
      </c>
      <c r="E616" t="s">
        <v>92</v>
      </c>
      <c r="I616" t="s">
        <v>123</v>
      </c>
      <c r="L616">
        <v>5</v>
      </c>
      <c r="M616">
        <v>2</v>
      </c>
      <c r="N616" t="s">
        <v>95</v>
      </c>
      <c r="U616" t="s">
        <v>4917</v>
      </c>
      <c r="V616" t="s">
        <v>4918</v>
      </c>
      <c r="W616" t="s">
        <v>4919</v>
      </c>
      <c r="Z616" t="s">
        <v>4920</v>
      </c>
    </row>
    <row r="617" spans="1:26">
      <c r="A617" t="s">
        <v>783</v>
      </c>
      <c r="B617" t="s">
        <v>58</v>
      </c>
      <c r="C617" t="s">
        <v>64</v>
      </c>
      <c r="D617" t="s">
        <v>34</v>
      </c>
      <c r="E617" t="s">
        <v>3331</v>
      </c>
      <c r="I617" t="s">
        <v>123</v>
      </c>
      <c r="L617">
        <v>5</v>
      </c>
      <c r="M617">
        <v>2</v>
      </c>
      <c r="N617" t="s">
        <v>95</v>
      </c>
      <c r="V617" t="s">
        <v>4921</v>
      </c>
      <c r="W617" t="s">
        <v>4922</v>
      </c>
      <c r="X617" t="s">
        <v>4923</v>
      </c>
      <c r="Z617" t="s">
        <v>4924</v>
      </c>
    </row>
    <row r="618" spans="1:26">
      <c r="A618" t="s">
        <v>784</v>
      </c>
      <c r="B618" t="s">
        <v>58</v>
      </c>
      <c r="D618" t="s">
        <v>37</v>
      </c>
      <c r="E618" t="s">
        <v>127</v>
      </c>
      <c r="G618" t="s">
        <v>3452</v>
      </c>
      <c r="I618" t="s">
        <v>123</v>
      </c>
      <c r="N618" t="s">
        <v>95</v>
      </c>
      <c r="V618" t="s">
        <v>4925</v>
      </c>
      <c r="W618" t="s">
        <v>4926</v>
      </c>
      <c r="Z618" t="s">
        <v>4927</v>
      </c>
    </row>
    <row r="619" spans="1:26">
      <c r="A619" t="s">
        <v>786</v>
      </c>
      <c r="B619" t="s">
        <v>58</v>
      </c>
      <c r="C619" t="s">
        <v>64</v>
      </c>
      <c r="D619" t="s">
        <v>37</v>
      </c>
      <c r="E619" t="s">
        <v>127</v>
      </c>
      <c r="I619" t="s">
        <v>123</v>
      </c>
      <c r="N619" t="s">
        <v>95</v>
      </c>
      <c r="V619" t="s">
        <v>4931</v>
      </c>
      <c r="X619" t="s">
        <v>4932</v>
      </c>
      <c r="Z619" t="s">
        <v>4933</v>
      </c>
    </row>
    <row r="620" spans="1:26">
      <c r="A620" t="s">
        <v>787</v>
      </c>
      <c r="B620" t="s">
        <v>58</v>
      </c>
      <c r="D620" t="s">
        <v>37</v>
      </c>
      <c r="E620" t="s">
        <v>127</v>
      </c>
      <c r="I620" t="s">
        <v>123</v>
      </c>
      <c r="L620">
        <v>5</v>
      </c>
      <c r="M620">
        <v>10</v>
      </c>
      <c r="N620" t="s">
        <v>95</v>
      </c>
      <c r="V620" t="s">
        <v>4934</v>
      </c>
      <c r="W620" t="s">
        <v>4935</v>
      </c>
      <c r="X620" t="s">
        <v>4936</v>
      </c>
      <c r="Z620" t="s">
        <v>4937</v>
      </c>
    </row>
    <row r="621" spans="1:26">
      <c r="A621" t="s">
        <v>788</v>
      </c>
      <c r="B621" t="s">
        <v>58</v>
      </c>
      <c r="D621" t="s">
        <v>37</v>
      </c>
      <c r="E621" t="s">
        <v>4938</v>
      </c>
      <c r="I621" t="s">
        <v>123</v>
      </c>
      <c r="L621">
        <v>5</v>
      </c>
      <c r="M621">
        <v>4</v>
      </c>
      <c r="N621" t="s">
        <v>95</v>
      </c>
      <c r="V621" t="s">
        <v>4939</v>
      </c>
      <c r="W621" t="s">
        <v>4940</v>
      </c>
      <c r="X621" t="s">
        <v>4941</v>
      </c>
      <c r="Z621" t="s">
        <v>4942</v>
      </c>
    </row>
    <row r="622" spans="1:26">
      <c r="A622" t="s">
        <v>790</v>
      </c>
      <c r="B622" t="s">
        <v>58</v>
      </c>
      <c r="D622" t="s">
        <v>40</v>
      </c>
      <c r="E622" t="s">
        <v>4945</v>
      </c>
      <c r="I622" t="s">
        <v>123</v>
      </c>
      <c r="L622">
        <v>5</v>
      </c>
      <c r="M622">
        <v>21</v>
      </c>
      <c r="N622" t="s">
        <v>95</v>
      </c>
      <c r="V622" t="s">
        <v>4946</v>
      </c>
      <c r="W622" t="s">
        <v>4947</v>
      </c>
      <c r="X622" t="s">
        <v>4948</v>
      </c>
      <c r="Z622" t="s">
        <v>4949</v>
      </c>
    </row>
    <row r="623" spans="1:26">
      <c r="A623" t="s">
        <v>791</v>
      </c>
      <c r="B623" t="s">
        <v>58</v>
      </c>
      <c r="D623" t="s">
        <v>37</v>
      </c>
      <c r="E623" t="s">
        <v>127</v>
      </c>
      <c r="I623" t="s">
        <v>123</v>
      </c>
      <c r="L623">
        <v>5</v>
      </c>
      <c r="M623">
        <v>66</v>
      </c>
      <c r="N623" t="s">
        <v>95</v>
      </c>
      <c r="V623" t="s">
        <v>4950</v>
      </c>
      <c r="X623" t="s">
        <v>4951</v>
      </c>
      <c r="Z623" t="s">
        <v>4952</v>
      </c>
    </row>
    <row r="624" spans="1:26">
      <c r="A624" t="s">
        <v>792</v>
      </c>
      <c r="B624" t="s">
        <v>58</v>
      </c>
      <c r="D624" t="s">
        <v>37</v>
      </c>
      <c r="E624" t="s">
        <v>4953</v>
      </c>
      <c r="I624" t="s">
        <v>123</v>
      </c>
      <c r="L624">
        <v>5</v>
      </c>
      <c r="M624">
        <v>20</v>
      </c>
      <c r="N624" t="s">
        <v>95</v>
      </c>
      <c r="V624" t="s">
        <v>4954</v>
      </c>
      <c r="W624" t="s">
        <v>4955</v>
      </c>
      <c r="X624" t="s">
        <v>4956</v>
      </c>
      <c r="Z624" t="s">
        <v>4957</v>
      </c>
    </row>
    <row r="625" spans="1:26">
      <c r="A625" t="s">
        <v>793</v>
      </c>
      <c r="B625" t="s">
        <v>58</v>
      </c>
      <c r="D625" t="s">
        <v>40</v>
      </c>
      <c r="E625" t="s">
        <v>4958</v>
      </c>
      <c r="I625" t="s">
        <v>123</v>
      </c>
      <c r="N625" t="s">
        <v>95</v>
      </c>
      <c r="V625" t="s">
        <v>4959</v>
      </c>
      <c r="X625" t="s">
        <v>4960</v>
      </c>
      <c r="Z625" t="s">
        <v>4961</v>
      </c>
    </row>
    <row r="626" spans="1:26">
      <c r="A626" t="s">
        <v>794</v>
      </c>
      <c r="B626" t="s">
        <v>58</v>
      </c>
      <c r="D626" t="s">
        <v>37</v>
      </c>
      <c r="E626" t="s">
        <v>127</v>
      </c>
      <c r="I626" t="s">
        <v>123</v>
      </c>
      <c r="L626">
        <v>5</v>
      </c>
      <c r="M626">
        <v>185</v>
      </c>
      <c r="N626" t="s">
        <v>95</v>
      </c>
      <c r="V626" t="s">
        <v>4962</v>
      </c>
      <c r="W626" t="s">
        <v>4963</v>
      </c>
      <c r="X626" t="s">
        <v>4964</v>
      </c>
      <c r="Z626" t="s">
        <v>4965</v>
      </c>
    </row>
    <row r="627" spans="1:26">
      <c r="A627" t="s">
        <v>795</v>
      </c>
      <c r="B627" t="s">
        <v>58</v>
      </c>
      <c r="D627" t="s">
        <v>34</v>
      </c>
      <c r="E627" t="s">
        <v>92</v>
      </c>
      <c r="I627" t="s">
        <v>123</v>
      </c>
      <c r="N627" t="s">
        <v>95</v>
      </c>
      <c r="V627" t="s">
        <v>4966</v>
      </c>
      <c r="X627" t="s">
        <v>4967</v>
      </c>
      <c r="Z627" t="s">
        <v>4968</v>
      </c>
    </row>
    <row r="628" spans="1:26">
      <c r="A628" t="s">
        <v>796</v>
      </c>
      <c r="B628" t="s">
        <v>58</v>
      </c>
      <c r="D628" t="s">
        <v>37</v>
      </c>
      <c r="E628" t="s">
        <v>127</v>
      </c>
      <c r="I628" t="s">
        <v>123</v>
      </c>
      <c r="N628" t="s">
        <v>95</v>
      </c>
      <c r="V628" t="s">
        <v>4969</v>
      </c>
      <c r="Z628" t="s">
        <v>4970</v>
      </c>
    </row>
    <row r="629" spans="1:26">
      <c r="A629" t="s">
        <v>797</v>
      </c>
      <c r="B629" t="s">
        <v>58</v>
      </c>
      <c r="D629" t="s">
        <v>37</v>
      </c>
      <c r="E629" t="s">
        <v>127</v>
      </c>
      <c r="I629" t="s">
        <v>123</v>
      </c>
      <c r="L629">
        <v>5</v>
      </c>
      <c r="M629">
        <v>13</v>
      </c>
      <c r="N629" t="s">
        <v>95</v>
      </c>
      <c r="V629" t="s">
        <v>4971</v>
      </c>
      <c r="W629" t="s">
        <v>4972</v>
      </c>
      <c r="X629" t="s">
        <v>4973</v>
      </c>
      <c r="Z629" t="s">
        <v>4974</v>
      </c>
    </row>
    <row r="630" spans="1:26">
      <c r="A630" t="s">
        <v>798</v>
      </c>
      <c r="B630" t="s">
        <v>58</v>
      </c>
      <c r="D630" t="s">
        <v>31</v>
      </c>
      <c r="E630" t="s">
        <v>4975</v>
      </c>
      <c r="I630" t="s">
        <v>123</v>
      </c>
      <c r="L630">
        <v>5</v>
      </c>
      <c r="M630">
        <v>60</v>
      </c>
      <c r="N630" t="s">
        <v>95</v>
      </c>
      <c r="V630" t="s">
        <v>4976</v>
      </c>
      <c r="W630" t="s">
        <v>4977</v>
      </c>
      <c r="X630" t="s">
        <v>4978</v>
      </c>
      <c r="Z630" t="s">
        <v>4979</v>
      </c>
    </row>
    <row r="631" spans="1:26">
      <c r="A631" t="s">
        <v>799</v>
      </c>
      <c r="B631" t="s">
        <v>58</v>
      </c>
      <c r="D631" t="s">
        <v>37</v>
      </c>
      <c r="E631" t="s">
        <v>127</v>
      </c>
      <c r="I631" t="s">
        <v>123</v>
      </c>
      <c r="L631">
        <v>5</v>
      </c>
      <c r="M631">
        <v>10</v>
      </c>
      <c r="N631" t="s">
        <v>95</v>
      </c>
      <c r="V631" t="s">
        <v>4980</v>
      </c>
      <c r="W631" t="s">
        <v>4981</v>
      </c>
      <c r="X631" t="s">
        <v>4982</v>
      </c>
      <c r="Z631" t="s">
        <v>4983</v>
      </c>
    </row>
    <row r="632" spans="1:26">
      <c r="A632" t="s">
        <v>800</v>
      </c>
      <c r="B632" t="s">
        <v>58</v>
      </c>
      <c r="D632" t="s">
        <v>37</v>
      </c>
      <c r="E632" t="s">
        <v>127</v>
      </c>
      <c r="I632" t="s">
        <v>123</v>
      </c>
      <c r="L632">
        <v>5</v>
      </c>
      <c r="M632">
        <v>7</v>
      </c>
      <c r="N632" t="s">
        <v>95</v>
      </c>
      <c r="U632" t="s">
        <v>4984</v>
      </c>
      <c r="V632" t="s">
        <v>4985</v>
      </c>
      <c r="W632" t="s">
        <v>4986</v>
      </c>
      <c r="X632" t="s">
        <v>4987</v>
      </c>
      <c r="Z632" t="s">
        <v>4988</v>
      </c>
    </row>
    <row r="633" spans="1:26">
      <c r="A633" t="s">
        <v>801</v>
      </c>
      <c r="B633" t="s">
        <v>58</v>
      </c>
      <c r="D633" t="s">
        <v>31</v>
      </c>
      <c r="E633" t="s">
        <v>3316</v>
      </c>
      <c r="I633" t="s">
        <v>123</v>
      </c>
      <c r="L633">
        <v>5</v>
      </c>
      <c r="M633">
        <v>38</v>
      </c>
      <c r="N633" t="s">
        <v>95</v>
      </c>
      <c r="V633" t="s">
        <v>4989</v>
      </c>
      <c r="X633" t="s">
        <v>4990</v>
      </c>
      <c r="Z633" t="s">
        <v>4991</v>
      </c>
    </row>
    <row r="634" spans="1:26">
      <c r="A634" t="s">
        <v>802</v>
      </c>
      <c r="B634" t="s">
        <v>58</v>
      </c>
      <c r="D634" t="s">
        <v>37</v>
      </c>
      <c r="E634" t="s">
        <v>127</v>
      </c>
      <c r="I634" t="s">
        <v>123</v>
      </c>
      <c r="N634" t="s">
        <v>95</v>
      </c>
      <c r="V634" t="s">
        <v>4992</v>
      </c>
      <c r="W634" t="s">
        <v>4993</v>
      </c>
      <c r="X634" t="s">
        <v>4994</v>
      </c>
      <c r="Z634" t="s">
        <v>4995</v>
      </c>
    </row>
    <row r="635" spans="1:26">
      <c r="A635" t="s">
        <v>803</v>
      </c>
      <c r="B635" t="s">
        <v>58</v>
      </c>
      <c r="D635" t="s">
        <v>37</v>
      </c>
      <c r="E635" t="s">
        <v>4996</v>
      </c>
      <c r="I635" t="s">
        <v>123</v>
      </c>
      <c r="N635" t="s">
        <v>95</v>
      </c>
      <c r="V635" t="s">
        <v>4997</v>
      </c>
      <c r="W635" t="s">
        <v>4998</v>
      </c>
      <c r="X635" t="s">
        <v>4999</v>
      </c>
      <c r="Z635" t="s">
        <v>5000</v>
      </c>
    </row>
    <row r="636" spans="1:26">
      <c r="A636" t="s">
        <v>804</v>
      </c>
      <c r="B636" t="s">
        <v>58</v>
      </c>
      <c r="C636" t="s">
        <v>64</v>
      </c>
      <c r="D636" t="s">
        <v>37</v>
      </c>
      <c r="E636" t="s">
        <v>4884</v>
      </c>
      <c r="I636" t="s">
        <v>123</v>
      </c>
      <c r="L636">
        <v>4.7</v>
      </c>
      <c r="M636">
        <v>22</v>
      </c>
      <c r="N636" t="s">
        <v>95</v>
      </c>
      <c r="V636" t="s">
        <v>5001</v>
      </c>
      <c r="W636" t="s">
        <v>5002</v>
      </c>
      <c r="X636" t="s">
        <v>5003</v>
      </c>
      <c r="Z636" t="s">
        <v>5004</v>
      </c>
    </row>
    <row r="637" spans="1:26">
      <c r="A637" t="s">
        <v>805</v>
      </c>
      <c r="B637" t="s">
        <v>58</v>
      </c>
      <c r="D637" t="s">
        <v>37</v>
      </c>
      <c r="E637" t="s">
        <v>127</v>
      </c>
      <c r="I637" t="s">
        <v>123</v>
      </c>
      <c r="N637" t="s">
        <v>95</v>
      </c>
      <c r="V637" t="s">
        <v>5005</v>
      </c>
      <c r="X637" t="s">
        <v>5006</v>
      </c>
      <c r="Z637" t="s">
        <v>5007</v>
      </c>
    </row>
    <row r="638" spans="1:26">
      <c r="A638" t="s">
        <v>806</v>
      </c>
      <c r="B638" t="s">
        <v>58</v>
      </c>
      <c r="D638" t="s">
        <v>37</v>
      </c>
      <c r="E638" t="s">
        <v>127</v>
      </c>
      <c r="I638" t="s">
        <v>123</v>
      </c>
      <c r="L638">
        <v>5</v>
      </c>
      <c r="M638">
        <v>4</v>
      </c>
      <c r="N638" t="s">
        <v>95</v>
      </c>
      <c r="V638" t="s">
        <v>5008</v>
      </c>
      <c r="W638" t="s">
        <v>5009</v>
      </c>
      <c r="X638" t="s">
        <v>5010</v>
      </c>
      <c r="Z638" t="s">
        <v>5011</v>
      </c>
    </row>
    <row r="639" spans="1:26">
      <c r="A639" t="s">
        <v>807</v>
      </c>
      <c r="B639" t="s">
        <v>58</v>
      </c>
      <c r="D639" t="s">
        <v>37</v>
      </c>
      <c r="E639" t="s">
        <v>127</v>
      </c>
      <c r="I639" t="s">
        <v>123</v>
      </c>
      <c r="N639" t="s">
        <v>95</v>
      </c>
      <c r="V639" t="s">
        <v>5012</v>
      </c>
      <c r="W639" t="s">
        <v>5013</v>
      </c>
      <c r="X639" t="s">
        <v>5014</v>
      </c>
      <c r="Z639" t="s">
        <v>5015</v>
      </c>
    </row>
    <row r="640" spans="1:26">
      <c r="A640" t="s">
        <v>808</v>
      </c>
      <c r="B640" t="s">
        <v>58</v>
      </c>
      <c r="D640" t="s">
        <v>37</v>
      </c>
      <c r="E640" t="s">
        <v>127</v>
      </c>
      <c r="I640" t="s">
        <v>123</v>
      </c>
      <c r="L640">
        <v>4.7</v>
      </c>
      <c r="M640">
        <v>13</v>
      </c>
      <c r="N640" t="s">
        <v>95</v>
      </c>
      <c r="V640" t="s">
        <v>5016</v>
      </c>
      <c r="Z640" t="s">
        <v>5017</v>
      </c>
    </row>
    <row r="641" spans="1:26">
      <c r="A641" t="s">
        <v>809</v>
      </c>
      <c r="B641" t="s">
        <v>58</v>
      </c>
      <c r="D641" t="s">
        <v>37</v>
      </c>
      <c r="E641" t="s">
        <v>127</v>
      </c>
      <c r="I641" t="s">
        <v>123</v>
      </c>
      <c r="L641">
        <v>5</v>
      </c>
      <c r="M641">
        <v>91</v>
      </c>
      <c r="N641" t="s">
        <v>95</v>
      </c>
      <c r="V641" t="s">
        <v>5018</v>
      </c>
      <c r="W641" t="s">
        <v>5019</v>
      </c>
      <c r="Z641" t="s">
        <v>5020</v>
      </c>
    </row>
    <row r="642" spans="1:26">
      <c r="A642" t="s">
        <v>810</v>
      </c>
      <c r="B642" t="s">
        <v>58</v>
      </c>
      <c r="D642" t="s">
        <v>37</v>
      </c>
      <c r="E642" t="s">
        <v>127</v>
      </c>
      <c r="I642" t="s">
        <v>123</v>
      </c>
      <c r="L642">
        <v>5</v>
      </c>
      <c r="M642">
        <v>7</v>
      </c>
      <c r="N642" t="s">
        <v>95</v>
      </c>
      <c r="U642" t="s">
        <v>5021</v>
      </c>
      <c r="W642" t="s">
        <v>5022</v>
      </c>
      <c r="Z642" t="s">
        <v>5023</v>
      </c>
    </row>
    <row r="643" spans="1:26">
      <c r="A643" t="s">
        <v>811</v>
      </c>
      <c r="B643" t="s">
        <v>58</v>
      </c>
      <c r="D643" t="s">
        <v>37</v>
      </c>
      <c r="E643" t="s">
        <v>3414</v>
      </c>
      <c r="I643" t="s">
        <v>123</v>
      </c>
      <c r="L643">
        <v>4.9000000000000004</v>
      </c>
      <c r="M643">
        <v>38</v>
      </c>
      <c r="N643" t="s">
        <v>95</v>
      </c>
      <c r="V643" t="s">
        <v>5024</v>
      </c>
      <c r="Z643" t="s">
        <v>5025</v>
      </c>
    </row>
    <row r="644" spans="1:26">
      <c r="A644" t="s">
        <v>812</v>
      </c>
      <c r="B644" t="s">
        <v>58</v>
      </c>
      <c r="D644" t="s">
        <v>40</v>
      </c>
      <c r="E644" t="s">
        <v>5026</v>
      </c>
      <c r="I644" t="s">
        <v>123</v>
      </c>
      <c r="L644">
        <v>3.2</v>
      </c>
      <c r="M644">
        <v>11</v>
      </c>
      <c r="N644" t="s">
        <v>95</v>
      </c>
      <c r="V644" t="s">
        <v>5027</v>
      </c>
      <c r="W644" t="s">
        <v>5028</v>
      </c>
      <c r="X644" t="s">
        <v>5029</v>
      </c>
      <c r="Z644" t="s">
        <v>5030</v>
      </c>
    </row>
    <row r="645" spans="1:26">
      <c r="A645" t="s">
        <v>813</v>
      </c>
      <c r="B645" t="s">
        <v>58</v>
      </c>
      <c r="D645" t="s">
        <v>37</v>
      </c>
      <c r="E645" t="s">
        <v>127</v>
      </c>
      <c r="I645" t="s">
        <v>123</v>
      </c>
      <c r="N645" t="s">
        <v>95</v>
      </c>
      <c r="T645" t="s">
        <v>5031</v>
      </c>
      <c r="V645" t="s">
        <v>5032</v>
      </c>
      <c r="W645" t="s">
        <v>5033</v>
      </c>
      <c r="X645" t="s">
        <v>5034</v>
      </c>
      <c r="Z645" t="s">
        <v>5035</v>
      </c>
    </row>
    <row r="646" spans="1:26">
      <c r="A646" t="s">
        <v>814</v>
      </c>
      <c r="B646" t="s">
        <v>58</v>
      </c>
      <c r="D646" t="s">
        <v>37</v>
      </c>
      <c r="E646" t="s">
        <v>127</v>
      </c>
      <c r="I646" t="s">
        <v>123</v>
      </c>
      <c r="N646" t="s">
        <v>95</v>
      </c>
      <c r="T646" t="s">
        <v>5036</v>
      </c>
      <c r="V646" t="s">
        <v>5036</v>
      </c>
      <c r="W646" t="s">
        <v>5037</v>
      </c>
      <c r="Z646" t="s">
        <v>5038</v>
      </c>
    </row>
    <row r="647" spans="1:26">
      <c r="A647" t="s">
        <v>815</v>
      </c>
      <c r="B647" t="s">
        <v>58</v>
      </c>
      <c r="D647" t="s">
        <v>37</v>
      </c>
      <c r="E647" t="s">
        <v>127</v>
      </c>
      <c r="I647" t="s">
        <v>123</v>
      </c>
      <c r="N647" t="s">
        <v>95</v>
      </c>
      <c r="V647" t="s">
        <v>5039</v>
      </c>
      <c r="W647" t="s">
        <v>5040</v>
      </c>
      <c r="X647" t="s">
        <v>5041</v>
      </c>
      <c r="Z647" t="s">
        <v>5042</v>
      </c>
    </row>
    <row r="648" spans="1:26">
      <c r="A648" t="s">
        <v>816</v>
      </c>
      <c r="B648" t="s">
        <v>58</v>
      </c>
      <c r="D648" t="s">
        <v>40</v>
      </c>
      <c r="E648" t="s">
        <v>5043</v>
      </c>
      <c r="I648" t="s">
        <v>123</v>
      </c>
      <c r="N648" t="s">
        <v>95</v>
      </c>
      <c r="V648" t="s">
        <v>5044</v>
      </c>
      <c r="X648" t="s">
        <v>5045</v>
      </c>
      <c r="Z648" t="s">
        <v>5046</v>
      </c>
    </row>
    <row r="649" spans="1:26">
      <c r="A649" t="s">
        <v>817</v>
      </c>
      <c r="B649" t="s">
        <v>58</v>
      </c>
      <c r="D649" t="s">
        <v>40</v>
      </c>
      <c r="E649" t="s">
        <v>3297</v>
      </c>
      <c r="I649" t="s">
        <v>123</v>
      </c>
      <c r="L649">
        <v>5</v>
      </c>
      <c r="M649">
        <v>12</v>
      </c>
      <c r="N649" t="s">
        <v>95</v>
      </c>
      <c r="V649" t="s">
        <v>5047</v>
      </c>
      <c r="W649" t="s">
        <v>5048</v>
      </c>
      <c r="X649" t="s">
        <v>5049</v>
      </c>
      <c r="Z649" t="s">
        <v>5050</v>
      </c>
    </row>
    <row r="650" spans="1:26">
      <c r="A650" t="s">
        <v>818</v>
      </c>
      <c r="B650" t="s">
        <v>58</v>
      </c>
      <c r="D650" t="s">
        <v>37</v>
      </c>
      <c r="E650" t="s">
        <v>127</v>
      </c>
      <c r="I650" t="s">
        <v>123</v>
      </c>
      <c r="L650">
        <v>5</v>
      </c>
      <c r="M650">
        <v>13</v>
      </c>
      <c r="N650" t="s">
        <v>95</v>
      </c>
      <c r="V650" t="s">
        <v>5051</v>
      </c>
      <c r="W650" t="s">
        <v>5052</v>
      </c>
      <c r="X650" t="s">
        <v>5053</v>
      </c>
      <c r="Z650" t="s">
        <v>5054</v>
      </c>
    </row>
    <row r="651" spans="1:26">
      <c r="A651" t="s">
        <v>819</v>
      </c>
      <c r="B651" t="s">
        <v>58</v>
      </c>
      <c r="D651" t="s">
        <v>37</v>
      </c>
      <c r="E651" t="s">
        <v>127</v>
      </c>
      <c r="I651" t="s">
        <v>123</v>
      </c>
      <c r="L651">
        <v>4.9000000000000004</v>
      </c>
      <c r="M651">
        <v>735</v>
      </c>
      <c r="N651" t="s">
        <v>95</v>
      </c>
      <c r="T651" t="s">
        <v>5055</v>
      </c>
      <c r="V651" t="s">
        <v>5056</v>
      </c>
      <c r="W651" t="s">
        <v>5057</v>
      </c>
      <c r="Z651" t="s">
        <v>5058</v>
      </c>
    </row>
    <row r="652" spans="1:26">
      <c r="A652" t="s">
        <v>820</v>
      </c>
      <c r="B652" t="s">
        <v>58</v>
      </c>
      <c r="D652" t="s">
        <v>34</v>
      </c>
      <c r="E652" t="s">
        <v>4458</v>
      </c>
      <c r="I652" t="s">
        <v>123</v>
      </c>
      <c r="L652">
        <v>4.9000000000000004</v>
      </c>
      <c r="M652">
        <v>40</v>
      </c>
      <c r="N652" t="s">
        <v>95</v>
      </c>
      <c r="T652" t="s">
        <v>5059</v>
      </c>
      <c r="U652" t="s">
        <v>5060</v>
      </c>
      <c r="W652" t="s">
        <v>5061</v>
      </c>
      <c r="X652" t="s">
        <v>5062</v>
      </c>
      <c r="Z652" t="s">
        <v>5063</v>
      </c>
    </row>
    <row r="653" spans="1:26">
      <c r="A653" t="s">
        <v>821</v>
      </c>
      <c r="B653" t="s">
        <v>58</v>
      </c>
      <c r="D653" t="s">
        <v>37</v>
      </c>
      <c r="E653" t="s">
        <v>3586</v>
      </c>
      <c r="I653" t="s">
        <v>123</v>
      </c>
      <c r="N653" t="s">
        <v>95</v>
      </c>
      <c r="T653" t="s">
        <v>5064</v>
      </c>
      <c r="U653" t="s">
        <v>5065</v>
      </c>
      <c r="V653" t="s">
        <v>5066</v>
      </c>
      <c r="W653" t="s">
        <v>5067</v>
      </c>
      <c r="X653" s="7" t="s">
        <v>5068</v>
      </c>
      <c r="Z653" t="s">
        <v>5069</v>
      </c>
    </row>
    <row r="654" spans="1:26">
      <c r="A654" t="s">
        <v>822</v>
      </c>
      <c r="B654" t="s">
        <v>58</v>
      </c>
      <c r="D654" t="s">
        <v>37</v>
      </c>
      <c r="E654" t="s">
        <v>4422</v>
      </c>
      <c r="I654" t="s">
        <v>123</v>
      </c>
      <c r="L654">
        <v>5</v>
      </c>
      <c r="M654">
        <v>1</v>
      </c>
      <c r="N654" t="s">
        <v>95</v>
      </c>
      <c r="T654" t="s">
        <v>5070</v>
      </c>
      <c r="X654" t="s">
        <v>5071</v>
      </c>
      <c r="Z654" t="s">
        <v>5072</v>
      </c>
    </row>
    <row r="655" spans="1:26">
      <c r="A655" t="s">
        <v>823</v>
      </c>
      <c r="B655" t="s">
        <v>58</v>
      </c>
      <c r="D655" t="s">
        <v>28</v>
      </c>
      <c r="E655" t="s">
        <v>5073</v>
      </c>
      <c r="I655" t="s">
        <v>123</v>
      </c>
      <c r="L655">
        <v>5</v>
      </c>
      <c r="M655">
        <v>1</v>
      </c>
      <c r="N655" t="s">
        <v>95</v>
      </c>
      <c r="T655" t="s">
        <v>5074</v>
      </c>
      <c r="Z655" t="s">
        <v>5075</v>
      </c>
    </row>
    <row r="656" spans="1:26">
      <c r="A656" t="s">
        <v>824</v>
      </c>
      <c r="B656" t="s">
        <v>58</v>
      </c>
      <c r="D656" t="s">
        <v>40</v>
      </c>
      <c r="E656" t="s">
        <v>3289</v>
      </c>
      <c r="I656" t="s">
        <v>123</v>
      </c>
      <c r="L656">
        <v>5</v>
      </c>
      <c r="M656">
        <v>1</v>
      </c>
      <c r="N656" t="s">
        <v>95</v>
      </c>
      <c r="T656" t="s">
        <v>5076</v>
      </c>
      <c r="Z656" t="s">
        <v>5077</v>
      </c>
    </row>
    <row r="657" spans="1:26">
      <c r="A657" t="s">
        <v>825</v>
      </c>
      <c r="B657" t="s">
        <v>58</v>
      </c>
      <c r="D657" t="s">
        <v>37</v>
      </c>
      <c r="E657" t="s">
        <v>4996</v>
      </c>
      <c r="I657" t="s">
        <v>123</v>
      </c>
      <c r="N657" t="s">
        <v>95</v>
      </c>
      <c r="T657" t="s">
        <v>5078</v>
      </c>
      <c r="Z657" t="s">
        <v>5079</v>
      </c>
    </row>
    <row r="658" spans="1:26">
      <c r="A658" t="s">
        <v>826</v>
      </c>
      <c r="B658" t="s">
        <v>58</v>
      </c>
      <c r="D658" t="s">
        <v>40</v>
      </c>
      <c r="E658" t="s">
        <v>5080</v>
      </c>
      <c r="I658" t="s">
        <v>123</v>
      </c>
      <c r="N658" t="s">
        <v>95</v>
      </c>
      <c r="T658" t="s">
        <v>5081</v>
      </c>
      <c r="Z658" t="s">
        <v>5082</v>
      </c>
    </row>
    <row r="659" spans="1:26">
      <c r="A659" t="s">
        <v>827</v>
      </c>
      <c r="B659" t="s">
        <v>58</v>
      </c>
      <c r="D659" t="s">
        <v>37</v>
      </c>
      <c r="E659" t="s">
        <v>127</v>
      </c>
      <c r="I659" t="s">
        <v>123</v>
      </c>
      <c r="N659" t="s">
        <v>95</v>
      </c>
      <c r="T659" t="s">
        <v>5083</v>
      </c>
      <c r="Z659" t="s">
        <v>5084</v>
      </c>
    </row>
    <row r="660" spans="1:26">
      <c r="A660" t="s">
        <v>828</v>
      </c>
      <c r="B660" t="s">
        <v>58</v>
      </c>
      <c r="E660" t="s">
        <v>3924</v>
      </c>
      <c r="I660" t="s">
        <v>123</v>
      </c>
      <c r="N660" t="s">
        <v>95</v>
      </c>
      <c r="T660" t="s">
        <v>5085</v>
      </c>
      <c r="Z660" t="s">
        <v>5086</v>
      </c>
    </row>
    <row r="661" spans="1:26">
      <c r="A661" t="s">
        <v>829</v>
      </c>
      <c r="B661" t="s">
        <v>58</v>
      </c>
      <c r="D661" t="s">
        <v>37</v>
      </c>
      <c r="E661" t="s">
        <v>127</v>
      </c>
      <c r="I661" t="s">
        <v>123</v>
      </c>
      <c r="L661">
        <v>4</v>
      </c>
      <c r="M661">
        <v>4</v>
      </c>
      <c r="N661" t="s">
        <v>95</v>
      </c>
      <c r="T661" t="s">
        <v>5087</v>
      </c>
      <c r="Z661" t="s">
        <v>5088</v>
      </c>
    </row>
    <row r="662" spans="1:26">
      <c r="A662" t="s">
        <v>830</v>
      </c>
      <c r="B662" t="s">
        <v>58</v>
      </c>
      <c r="D662" t="s">
        <v>37</v>
      </c>
      <c r="E662" t="s">
        <v>127</v>
      </c>
      <c r="I662" t="s">
        <v>123</v>
      </c>
      <c r="N662" t="s">
        <v>95</v>
      </c>
      <c r="T662" t="s">
        <v>5089</v>
      </c>
      <c r="Z662" t="s">
        <v>5090</v>
      </c>
    </row>
    <row r="663" spans="1:26">
      <c r="A663" t="s">
        <v>832</v>
      </c>
      <c r="B663" t="s">
        <v>58</v>
      </c>
      <c r="D663" t="s">
        <v>37</v>
      </c>
      <c r="E663" t="s">
        <v>127</v>
      </c>
      <c r="I663" t="s">
        <v>123</v>
      </c>
      <c r="L663">
        <v>5</v>
      </c>
      <c r="M663">
        <v>39</v>
      </c>
      <c r="N663" t="s">
        <v>95</v>
      </c>
      <c r="V663" t="s">
        <v>5094</v>
      </c>
      <c r="W663" t="s">
        <v>5095</v>
      </c>
      <c r="X663" t="s">
        <v>5096</v>
      </c>
      <c r="Z663" t="s">
        <v>5097</v>
      </c>
    </row>
    <row r="664" spans="1:26">
      <c r="A664" t="s">
        <v>833</v>
      </c>
      <c r="B664" t="s">
        <v>58</v>
      </c>
      <c r="D664" t="s">
        <v>40</v>
      </c>
      <c r="E664" t="s">
        <v>5098</v>
      </c>
      <c r="I664" t="s">
        <v>123</v>
      </c>
      <c r="L664">
        <v>4.9000000000000004</v>
      </c>
      <c r="M664">
        <v>13</v>
      </c>
      <c r="N664" t="s">
        <v>95</v>
      </c>
      <c r="V664" t="s">
        <v>5099</v>
      </c>
      <c r="W664" t="s">
        <v>5100</v>
      </c>
      <c r="X664" t="s">
        <v>5101</v>
      </c>
      <c r="Z664" t="s">
        <v>5102</v>
      </c>
    </row>
    <row r="665" spans="1:26">
      <c r="A665" t="s">
        <v>834</v>
      </c>
      <c r="B665" t="s">
        <v>58</v>
      </c>
      <c r="D665" t="s">
        <v>40</v>
      </c>
      <c r="E665" t="s">
        <v>3535</v>
      </c>
      <c r="I665" t="s">
        <v>123</v>
      </c>
      <c r="L665">
        <v>5</v>
      </c>
      <c r="M665">
        <v>3</v>
      </c>
      <c r="N665" t="s">
        <v>95</v>
      </c>
      <c r="U665" t="s">
        <v>5105</v>
      </c>
      <c r="V665" t="s">
        <v>5106</v>
      </c>
      <c r="W665" t="s">
        <v>5107</v>
      </c>
      <c r="X665" t="s">
        <v>5108</v>
      </c>
      <c r="Z665" t="s">
        <v>5109</v>
      </c>
    </row>
    <row r="666" spans="1:26">
      <c r="A666" t="s">
        <v>835</v>
      </c>
      <c r="B666" t="s">
        <v>58</v>
      </c>
      <c r="D666" t="s">
        <v>31</v>
      </c>
      <c r="E666" t="s">
        <v>5110</v>
      </c>
      <c r="I666" t="s">
        <v>123</v>
      </c>
      <c r="L666">
        <v>4.8</v>
      </c>
      <c r="M666">
        <v>70</v>
      </c>
      <c r="N666" t="s">
        <v>95</v>
      </c>
      <c r="V666" t="s">
        <v>5111</v>
      </c>
      <c r="W666" t="s">
        <v>5112</v>
      </c>
      <c r="X666" t="s">
        <v>5113</v>
      </c>
      <c r="Z666" t="s">
        <v>5114</v>
      </c>
    </row>
    <row r="667" spans="1:26">
      <c r="A667" t="s">
        <v>836</v>
      </c>
      <c r="B667" t="s">
        <v>58</v>
      </c>
      <c r="D667" t="s">
        <v>37</v>
      </c>
      <c r="E667" t="s">
        <v>127</v>
      </c>
      <c r="I667" t="s">
        <v>123</v>
      </c>
      <c r="N667" t="s">
        <v>95</v>
      </c>
      <c r="V667" t="s">
        <v>5115</v>
      </c>
      <c r="Z667" t="s">
        <v>5116</v>
      </c>
    </row>
    <row r="668" spans="1:26">
      <c r="A668" t="s">
        <v>837</v>
      </c>
      <c r="B668" t="s">
        <v>58</v>
      </c>
      <c r="D668" t="s">
        <v>37</v>
      </c>
      <c r="E668" t="s">
        <v>127</v>
      </c>
      <c r="I668" t="s">
        <v>123</v>
      </c>
      <c r="N668" t="s">
        <v>95</v>
      </c>
      <c r="V668" t="s">
        <v>5117</v>
      </c>
      <c r="W668" t="s">
        <v>5118</v>
      </c>
      <c r="Z668" t="s">
        <v>5119</v>
      </c>
    </row>
    <row r="669" spans="1:26">
      <c r="A669" t="s">
        <v>838</v>
      </c>
      <c r="B669" t="s">
        <v>58</v>
      </c>
      <c r="D669" t="s">
        <v>34</v>
      </c>
      <c r="E669" t="s">
        <v>92</v>
      </c>
      <c r="I669" t="s">
        <v>123</v>
      </c>
      <c r="N669" t="s">
        <v>95</v>
      </c>
      <c r="V669" t="s">
        <v>5120</v>
      </c>
      <c r="W669" t="s">
        <v>5121</v>
      </c>
      <c r="Z669" t="s">
        <v>5122</v>
      </c>
    </row>
    <row r="670" spans="1:26">
      <c r="A670" t="s">
        <v>839</v>
      </c>
      <c r="B670" t="s">
        <v>58</v>
      </c>
      <c r="D670" t="s">
        <v>37</v>
      </c>
      <c r="E670" t="s">
        <v>127</v>
      </c>
      <c r="I670" t="s">
        <v>123</v>
      </c>
      <c r="L670">
        <v>4.5999999999999996</v>
      </c>
      <c r="M670">
        <v>54</v>
      </c>
      <c r="N670" t="s">
        <v>95</v>
      </c>
      <c r="V670" t="s">
        <v>5123</v>
      </c>
      <c r="W670" t="s">
        <v>5124</v>
      </c>
      <c r="X670" t="s">
        <v>5125</v>
      </c>
      <c r="Z670" t="s">
        <v>5126</v>
      </c>
    </row>
    <row r="671" spans="1:26">
      <c r="A671" t="s">
        <v>840</v>
      </c>
      <c r="B671" t="s">
        <v>58</v>
      </c>
      <c r="D671" t="s">
        <v>37</v>
      </c>
      <c r="E671" t="s">
        <v>5127</v>
      </c>
      <c r="I671" t="s">
        <v>123</v>
      </c>
      <c r="N671" t="s">
        <v>95</v>
      </c>
      <c r="V671" t="s">
        <v>5128</v>
      </c>
      <c r="W671" t="s">
        <v>5129</v>
      </c>
      <c r="X671" t="s">
        <v>5130</v>
      </c>
      <c r="Z671" t="s">
        <v>5131</v>
      </c>
    </row>
    <row r="672" spans="1:26">
      <c r="A672" t="s">
        <v>841</v>
      </c>
      <c r="B672" t="s">
        <v>58</v>
      </c>
      <c r="D672" t="s">
        <v>37</v>
      </c>
      <c r="E672" t="s">
        <v>127</v>
      </c>
      <c r="I672" t="s">
        <v>123</v>
      </c>
      <c r="L672">
        <v>4.9000000000000004</v>
      </c>
      <c r="M672">
        <v>38</v>
      </c>
      <c r="N672" t="s">
        <v>95</v>
      </c>
      <c r="V672" t="s">
        <v>5132</v>
      </c>
      <c r="X672" t="s">
        <v>5133</v>
      </c>
      <c r="Z672" t="s">
        <v>5134</v>
      </c>
    </row>
    <row r="673" spans="1:26">
      <c r="A673" t="s">
        <v>842</v>
      </c>
      <c r="B673" t="s">
        <v>58</v>
      </c>
      <c r="D673" t="s">
        <v>31</v>
      </c>
      <c r="E673" t="s">
        <v>3316</v>
      </c>
      <c r="I673" t="s">
        <v>123</v>
      </c>
      <c r="N673" t="s">
        <v>95</v>
      </c>
      <c r="V673" t="s">
        <v>5135</v>
      </c>
      <c r="W673" t="s">
        <v>5136</v>
      </c>
      <c r="X673" t="s">
        <v>5137</v>
      </c>
      <c r="Z673" t="s">
        <v>5138</v>
      </c>
    </row>
    <row r="674" spans="1:26">
      <c r="A674" t="s">
        <v>843</v>
      </c>
      <c r="B674" t="s">
        <v>58</v>
      </c>
      <c r="D674" t="s">
        <v>37</v>
      </c>
      <c r="E674" t="s">
        <v>5139</v>
      </c>
      <c r="I674" t="s">
        <v>123</v>
      </c>
      <c r="N674" t="s">
        <v>95</v>
      </c>
      <c r="V674" t="s">
        <v>5140</v>
      </c>
      <c r="W674" t="s">
        <v>5141</v>
      </c>
      <c r="X674" t="s">
        <v>5142</v>
      </c>
      <c r="Z674" t="s">
        <v>5143</v>
      </c>
    </row>
    <row r="675" spans="1:26">
      <c r="A675" t="s">
        <v>844</v>
      </c>
      <c r="B675" t="s">
        <v>58</v>
      </c>
      <c r="D675" t="s">
        <v>37</v>
      </c>
      <c r="E675" t="s">
        <v>127</v>
      </c>
      <c r="I675" t="s">
        <v>123</v>
      </c>
      <c r="N675" t="s">
        <v>95</v>
      </c>
      <c r="V675" t="s">
        <v>5144</v>
      </c>
      <c r="W675" t="s">
        <v>5145</v>
      </c>
      <c r="X675" t="s">
        <v>5146</v>
      </c>
      <c r="Z675" t="s">
        <v>5147</v>
      </c>
    </row>
    <row r="676" spans="1:26">
      <c r="A676" t="s">
        <v>845</v>
      </c>
      <c r="B676" t="s">
        <v>58</v>
      </c>
      <c r="D676" t="s">
        <v>37</v>
      </c>
      <c r="E676" t="s">
        <v>5148</v>
      </c>
      <c r="I676" t="s">
        <v>123</v>
      </c>
      <c r="N676" t="s">
        <v>95</v>
      </c>
      <c r="V676" t="s">
        <v>5149</v>
      </c>
      <c r="X676" t="s">
        <v>5150</v>
      </c>
      <c r="Z676" t="s">
        <v>5151</v>
      </c>
    </row>
    <row r="677" spans="1:26">
      <c r="A677" t="s">
        <v>846</v>
      </c>
      <c r="B677" t="s">
        <v>58</v>
      </c>
      <c r="C677" t="s">
        <v>64</v>
      </c>
      <c r="D677" t="s">
        <v>34</v>
      </c>
      <c r="E677" t="s">
        <v>4523</v>
      </c>
      <c r="I677" t="s">
        <v>123</v>
      </c>
      <c r="N677" t="s">
        <v>95</v>
      </c>
      <c r="V677" t="s">
        <v>5152</v>
      </c>
      <c r="W677" t="s">
        <v>5153</v>
      </c>
      <c r="X677" t="s">
        <v>5154</v>
      </c>
      <c r="Z677" t="s">
        <v>5155</v>
      </c>
    </row>
    <row r="678" spans="1:26">
      <c r="A678" t="s">
        <v>847</v>
      </c>
      <c r="B678" t="s">
        <v>58</v>
      </c>
      <c r="D678" t="s">
        <v>37</v>
      </c>
      <c r="E678" t="s">
        <v>3285</v>
      </c>
      <c r="I678" t="s">
        <v>123</v>
      </c>
      <c r="L678">
        <v>5</v>
      </c>
      <c r="M678">
        <v>1</v>
      </c>
      <c r="N678" t="s">
        <v>95</v>
      </c>
      <c r="T678" t="s">
        <v>5156</v>
      </c>
      <c r="U678" t="s">
        <v>5157</v>
      </c>
      <c r="Z678" t="s">
        <v>5158</v>
      </c>
    </row>
    <row r="679" spans="1:26">
      <c r="A679" t="s">
        <v>848</v>
      </c>
      <c r="B679" t="s">
        <v>58</v>
      </c>
      <c r="D679" t="s">
        <v>37</v>
      </c>
      <c r="E679" t="s">
        <v>127</v>
      </c>
      <c r="I679" t="s">
        <v>123</v>
      </c>
      <c r="N679" t="s">
        <v>95</v>
      </c>
      <c r="T679" t="s">
        <v>5159</v>
      </c>
      <c r="U679" t="s">
        <v>5160</v>
      </c>
      <c r="V679" t="s">
        <v>5159</v>
      </c>
      <c r="Z679" t="s">
        <v>5161</v>
      </c>
    </row>
    <row r="680" spans="1:26">
      <c r="A680" t="s">
        <v>849</v>
      </c>
      <c r="B680" t="s">
        <v>58</v>
      </c>
      <c r="D680" t="s">
        <v>34</v>
      </c>
      <c r="E680" t="s">
        <v>92</v>
      </c>
      <c r="I680" t="s">
        <v>123</v>
      </c>
      <c r="N680" t="s">
        <v>95</v>
      </c>
      <c r="T680" t="s">
        <v>5162</v>
      </c>
      <c r="U680" t="s">
        <v>5163</v>
      </c>
      <c r="V680" t="s">
        <v>5162</v>
      </c>
      <c r="W680" t="s">
        <v>5164</v>
      </c>
      <c r="Z680" t="s">
        <v>5165</v>
      </c>
    </row>
    <row r="681" spans="1:26">
      <c r="A681" t="s">
        <v>850</v>
      </c>
      <c r="B681" t="s">
        <v>58</v>
      </c>
      <c r="D681" t="s">
        <v>37</v>
      </c>
      <c r="E681" t="s">
        <v>127</v>
      </c>
      <c r="I681" t="s">
        <v>123</v>
      </c>
      <c r="N681" t="s">
        <v>95</v>
      </c>
      <c r="T681" t="s">
        <v>5166</v>
      </c>
      <c r="V681" t="s">
        <v>5167</v>
      </c>
      <c r="Z681" t="s">
        <v>5168</v>
      </c>
    </row>
    <row r="682" spans="1:26">
      <c r="A682" t="s">
        <v>851</v>
      </c>
      <c r="B682" t="s">
        <v>58</v>
      </c>
      <c r="D682" t="s">
        <v>37</v>
      </c>
      <c r="E682" t="s">
        <v>127</v>
      </c>
      <c r="I682" t="s">
        <v>123</v>
      </c>
      <c r="N682" t="s">
        <v>95</v>
      </c>
      <c r="T682" t="s">
        <v>5169</v>
      </c>
      <c r="U682" t="s">
        <v>5170</v>
      </c>
      <c r="V682" t="s">
        <v>5169</v>
      </c>
      <c r="Z682" t="s">
        <v>5171</v>
      </c>
    </row>
    <row r="683" spans="1:26">
      <c r="A683" t="s">
        <v>852</v>
      </c>
      <c r="B683" t="s">
        <v>58</v>
      </c>
      <c r="D683" t="s">
        <v>34</v>
      </c>
      <c r="E683" t="s">
        <v>5173</v>
      </c>
      <c r="I683" t="s">
        <v>123</v>
      </c>
      <c r="N683" t="s">
        <v>95</v>
      </c>
      <c r="U683" t="s">
        <v>5174</v>
      </c>
      <c r="V683" t="s">
        <v>5175</v>
      </c>
      <c r="W683" t="s">
        <v>5176</v>
      </c>
      <c r="X683" t="s">
        <v>5177</v>
      </c>
      <c r="Z683" t="s">
        <v>5178</v>
      </c>
    </row>
    <row r="684" spans="1:26">
      <c r="A684" t="s">
        <v>853</v>
      </c>
      <c r="B684" t="s">
        <v>58</v>
      </c>
      <c r="D684" t="s">
        <v>37</v>
      </c>
      <c r="E684" t="s">
        <v>5179</v>
      </c>
      <c r="I684" t="s">
        <v>123</v>
      </c>
      <c r="N684" t="s">
        <v>95</v>
      </c>
      <c r="T684" t="s">
        <v>5180</v>
      </c>
      <c r="V684" t="s">
        <v>5181</v>
      </c>
      <c r="W684" t="s">
        <v>5182</v>
      </c>
      <c r="X684" t="s">
        <v>5183</v>
      </c>
      <c r="Z684" t="s">
        <v>5184</v>
      </c>
    </row>
    <row r="685" spans="1:26">
      <c r="A685" t="s">
        <v>854</v>
      </c>
      <c r="B685" t="s">
        <v>58</v>
      </c>
      <c r="D685" t="s">
        <v>34</v>
      </c>
      <c r="E685" t="s">
        <v>92</v>
      </c>
      <c r="I685" t="s">
        <v>123</v>
      </c>
      <c r="L685">
        <v>5</v>
      </c>
      <c r="M685">
        <v>18</v>
      </c>
      <c r="N685" t="s">
        <v>95</v>
      </c>
      <c r="V685" t="s">
        <v>5185</v>
      </c>
      <c r="W685" t="s">
        <v>5186</v>
      </c>
      <c r="X685" t="s">
        <v>5187</v>
      </c>
      <c r="Z685" t="s">
        <v>5188</v>
      </c>
    </row>
    <row r="686" spans="1:26">
      <c r="A686" t="s">
        <v>855</v>
      </c>
      <c r="B686" t="s">
        <v>58</v>
      </c>
      <c r="D686" t="s">
        <v>37</v>
      </c>
      <c r="E686" t="s">
        <v>127</v>
      </c>
      <c r="G686" t="s">
        <v>3452</v>
      </c>
      <c r="I686" t="s">
        <v>123</v>
      </c>
      <c r="N686" t="s">
        <v>95</v>
      </c>
      <c r="T686" t="s">
        <v>5189</v>
      </c>
      <c r="U686" t="s">
        <v>5190</v>
      </c>
      <c r="V686" t="s">
        <v>5189</v>
      </c>
      <c r="W686" t="s">
        <v>5191</v>
      </c>
      <c r="Z686" t="s">
        <v>5192</v>
      </c>
    </row>
    <row r="687" spans="1:26">
      <c r="A687" t="s">
        <v>858</v>
      </c>
      <c r="B687" t="s">
        <v>58</v>
      </c>
      <c r="D687" t="s">
        <v>37</v>
      </c>
      <c r="E687" t="s">
        <v>127</v>
      </c>
      <c r="I687" t="s">
        <v>123</v>
      </c>
      <c r="L687">
        <v>5</v>
      </c>
      <c r="M687">
        <v>17</v>
      </c>
      <c r="N687" t="s">
        <v>95</v>
      </c>
      <c r="V687" t="s">
        <v>5197</v>
      </c>
      <c r="W687" t="s">
        <v>5198</v>
      </c>
      <c r="X687" t="s">
        <v>5199</v>
      </c>
      <c r="Z687" t="s">
        <v>5200</v>
      </c>
    </row>
    <row r="688" spans="1:26">
      <c r="A688" t="s">
        <v>860</v>
      </c>
      <c r="B688" t="s">
        <v>58</v>
      </c>
      <c r="D688" t="s">
        <v>40</v>
      </c>
      <c r="E688" t="s">
        <v>3289</v>
      </c>
      <c r="I688" t="s">
        <v>123</v>
      </c>
      <c r="N688" t="s">
        <v>95</v>
      </c>
      <c r="T688" t="s">
        <v>5201</v>
      </c>
      <c r="U688" t="s">
        <v>5202</v>
      </c>
      <c r="Z688" t="s">
        <v>5203</v>
      </c>
    </row>
    <row r="689" spans="1:26">
      <c r="A689" t="s">
        <v>861</v>
      </c>
      <c r="B689" t="s">
        <v>58</v>
      </c>
      <c r="D689" t="s">
        <v>37</v>
      </c>
      <c r="E689" t="s">
        <v>5204</v>
      </c>
      <c r="I689" t="s">
        <v>123</v>
      </c>
      <c r="N689" t="s">
        <v>95</v>
      </c>
      <c r="T689" t="s">
        <v>5205</v>
      </c>
      <c r="Z689" t="s">
        <v>5206</v>
      </c>
    </row>
    <row r="690" spans="1:26">
      <c r="A690" t="s">
        <v>862</v>
      </c>
      <c r="B690" t="s">
        <v>58</v>
      </c>
      <c r="D690" t="s">
        <v>37</v>
      </c>
      <c r="E690" t="s">
        <v>5207</v>
      </c>
      <c r="I690" t="s">
        <v>123</v>
      </c>
      <c r="N690" t="s">
        <v>95</v>
      </c>
      <c r="T690" t="s">
        <v>5208</v>
      </c>
      <c r="Z690" t="s">
        <v>5209</v>
      </c>
    </row>
    <row r="691" spans="1:26">
      <c r="A691" t="s">
        <v>863</v>
      </c>
      <c r="B691" t="s">
        <v>58</v>
      </c>
      <c r="D691" t="s">
        <v>40</v>
      </c>
      <c r="E691" t="s">
        <v>3355</v>
      </c>
      <c r="I691" t="s">
        <v>123</v>
      </c>
      <c r="N691" t="s">
        <v>95</v>
      </c>
      <c r="T691" t="s">
        <v>5210</v>
      </c>
      <c r="U691" t="s">
        <v>5211</v>
      </c>
      <c r="W691" t="s">
        <v>5212</v>
      </c>
      <c r="X691" t="s">
        <v>5213</v>
      </c>
      <c r="Z691" t="s">
        <v>5214</v>
      </c>
    </row>
    <row r="692" spans="1:26">
      <c r="A692" t="s">
        <v>864</v>
      </c>
      <c r="B692" t="s">
        <v>58</v>
      </c>
      <c r="D692" t="s">
        <v>34</v>
      </c>
      <c r="E692" t="s">
        <v>3331</v>
      </c>
      <c r="I692" t="s">
        <v>123</v>
      </c>
      <c r="N692" t="s">
        <v>95</v>
      </c>
      <c r="T692" t="s">
        <v>5215</v>
      </c>
      <c r="Z692" t="s">
        <v>5216</v>
      </c>
    </row>
    <row r="693" spans="1:26">
      <c r="A693" t="s">
        <v>865</v>
      </c>
      <c r="B693" t="s">
        <v>58</v>
      </c>
      <c r="D693" t="s">
        <v>34</v>
      </c>
      <c r="E693" t="s">
        <v>3331</v>
      </c>
      <c r="I693" t="s">
        <v>123</v>
      </c>
      <c r="N693" t="s">
        <v>95</v>
      </c>
      <c r="T693" t="s">
        <v>5217</v>
      </c>
      <c r="Z693" t="s">
        <v>5218</v>
      </c>
    </row>
    <row r="694" spans="1:26">
      <c r="A694" t="s">
        <v>866</v>
      </c>
      <c r="B694" t="s">
        <v>58</v>
      </c>
      <c r="D694" t="s">
        <v>31</v>
      </c>
      <c r="E694" t="s">
        <v>3316</v>
      </c>
      <c r="I694" t="s">
        <v>123</v>
      </c>
      <c r="N694" t="s">
        <v>95</v>
      </c>
      <c r="T694" t="s">
        <v>5219</v>
      </c>
      <c r="V694" t="s">
        <v>5220</v>
      </c>
      <c r="Z694" t="s">
        <v>5221</v>
      </c>
    </row>
    <row r="695" spans="1:26">
      <c r="A695" t="s">
        <v>867</v>
      </c>
      <c r="B695" t="s">
        <v>58</v>
      </c>
      <c r="D695" t="s">
        <v>34</v>
      </c>
      <c r="E695" t="s">
        <v>92</v>
      </c>
      <c r="I695" t="s">
        <v>123</v>
      </c>
      <c r="N695" t="s">
        <v>95</v>
      </c>
      <c r="T695" t="s">
        <v>5222</v>
      </c>
      <c r="Z695" t="s">
        <v>5223</v>
      </c>
    </row>
    <row r="696" spans="1:26">
      <c r="A696" t="s">
        <v>868</v>
      </c>
      <c r="B696" t="s">
        <v>58</v>
      </c>
      <c r="D696" t="s">
        <v>34</v>
      </c>
      <c r="E696" t="s">
        <v>92</v>
      </c>
      <c r="I696" t="s">
        <v>123</v>
      </c>
      <c r="N696" t="s">
        <v>95</v>
      </c>
      <c r="T696" t="s">
        <v>5224</v>
      </c>
      <c r="U696" t="s">
        <v>5225</v>
      </c>
      <c r="Z696" t="s">
        <v>5226</v>
      </c>
    </row>
    <row r="697" spans="1:26">
      <c r="A697" t="s">
        <v>869</v>
      </c>
      <c r="B697" t="s">
        <v>58</v>
      </c>
      <c r="D697" t="s">
        <v>31</v>
      </c>
      <c r="E697" t="s">
        <v>3316</v>
      </c>
      <c r="I697" t="s">
        <v>123</v>
      </c>
      <c r="N697" t="s">
        <v>95</v>
      </c>
      <c r="T697" t="s">
        <v>5227</v>
      </c>
      <c r="Z697" t="s">
        <v>5228</v>
      </c>
    </row>
    <row r="698" spans="1:26">
      <c r="A698" t="s">
        <v>870</v>
      </c>
      <c r="B698" t="s">
        <v>58</v>
      </c>
      <c r="D698" t="s">
        <v>37</v>
      </c>
      <c r="E698" t="s">
        <v>3285</v>
      </c>
      <c r="I698" t="s">
        <v>123</v>
      </c>
      <c r="L698">
        <v>5</v>
      </c>
      <c r="M698">
        <v>7</v>
      </c>
      <c r="N698" t="s">
        <v>95</v>
      </c>
      <c r="T698" t="s">
        <v>5229</v>
      </c>
      <c r="Z698" t="s">
        <v>5230</v>
      </c>
    </row>
    <row r="699" spans="1:26">
      <c r="A699" t="s">
        <v>871</v>
      </c>
      <c r="B699" t="s">
        <v>58</v>
      </c>
      <c r="D699" t="s">
        <v>34</v>
      </c>
      <c r="E699" t="s">
        <v>3331</v>
      </c>
      <c r="I699" t="s">
        <v>123</v>
      </c>
      <c r="N699" t="s">
        <v>95</v>
      </c>
      <c r="T699" t="s">
        <v>5231</v>
      </c>
      <c r="Z699" t="s">
        <v>5232</v>
      </c>
    </row>
    <row r="700" spans="1:26">
      <c r="A700" t="s">
        <v>873</v>
      </c>
      <c r="B700" t="s">
        <v>58</v>
      </c>
      <c r="D700" t="s">
        <v>34</v>
      </c>
      <c r="E700" t="s">
        <v>3331</v>
      </c>
      <c r="I700" t="s">
        <v>123</v>
      </c>
      <c r="L700">
        <v>5</v>
      </c>
      <c r="M700">
        <v>21</v>
      </c>
      <c r="N700" t="s">
        <v>95</v>
      </c>
      <c r="T700" t="s">
        <v>5235</v>
      </c>
      <c r="W700" t="s">
        <v>5236</v>
      </c>
      <c r="Z700" t="s">
        <v>5237</v>
      </c>
    </row>
    <row r="701" spans="1:26">
      <c r="A701" t="s">
        <v>874</v>
      </c>
      <c r="B701" t="s">
        <v>58</v>
      </c>
      <c r="D701" t="s">
        <v>37</v>
      </c>
      <c r="E701" t="s">
        <v>4884</v>
      </c>
      <c r="I701" t="s">
        <v>123</v>
      </c>
      <c r="N701" t="s">
        <v>95</v>
      </c>
      <c r="T701" t="s">
        <v>5238</v>
      </c>
      <c r="W701" t="s">
        <v>5239</v>
      </c>
      <c r="Z701" t="s">
        <v>5240</v>
      </c>
    </row>
    <row r="702" spans="1:26">
      <c r="A702" t="s">
        <v>875</v>
      </c>
      <c r="B702" t="s">
        <v>58</v>
      </c>
      <c r="D702" t="s">
        <v>28</v>
      </c>
      <c r="E702" t="s">
        <v>122</v>
      </c>
      <c r="I702" t="s">
        <v>123</v>
      </c>
      <c r="N702" t="s">
        <v>95</v>
      </c>
      <c r="T702" t="s">
        <v>5241</v>
      </c>
      <c r="U702" t="s">
        <v>5242</v>
      </c>
      <c r="Z702" t="s">
        <v>5243</v>
      </c>
    </row>
    <row r="703" spans="1:26">
      <c r="A703" t="s">
        <v>876</v>
      </c>
      <c r="B703" t="s">
        <v>58</v>
      </c>
      <c r="D703" t="s">
        <v>28</v>
      </c>
      <c r="E703" t="s">
        <v>122</v>
      </c>
      <c r="I703" t="s">
        <v>123</v>
      </c>
      <c r="N703" t="s">
        <v>95</v>
      </c>
      <c r="T703" t="s">
        <v>5244</v>
      </c>
      <c r="Z703" t="s">
        <v>5245</v>
      </c>
    </row>
    <row r="704" spans="1:26">
      <c r="A704" t="s">
        <v>877</v>
      </c>
      <c r="B704" t="s">
        <v>58</v>
      </c>
      <c r="D704" t="s">
        <v>37</v>
      </c>
      <c r="E704" t="s">
        <v>3675</v>
      </c>
      <c r="I704" t="s">
        <v>123</v>
      </c>
      <c r="N704" t="s">
        <v>95</v>
      </c>
      <c r="T704" t="s">
        <v>5246</v>
      </c>
      <c r="Z704" t="s">
        <v>5247</v>
      </c>
    </row>
    <row r="705" spans="1:26">
      <c r="A705" t="s">
        <v>878</v>
      </c>
      <c r="B705" t="s">
        <v>58</v>
      </c>
      <c r="D705" t="s">
        <v>37</v>
      </c>
      <c r="E705" t="s">
        <v>127</v>
      </c>
      <c r="G705" t="s">
        <v>3452</v>
      </c>
      <c r="H705" t="s">
        <v>5249</v>
      </c>
      <c r="I705" t="s">
        <v>123</v>
      </c>
      <c r="N705" t="s">
        <v>95</v>
      </c>
      <c r="T705" t="s">
        <v>5250</v>
      </c>
      <c r="V705" t="s">
        <v>5251</v>
      </c>
      <c r="Z705" t="s">
        <v>5252</v>
      </c>
    </row>
    <row r="706" spans="1:26">
      <c r="A706" t="s">
        <v>879</v>
      </c>
      <c r="B706" t="s">
        <v>58</v>
      </c>
      <c r="D706" t="s">
        <v>37</v>
      </c>
      <c r="E706" t="s">
        <v>5253</v>
      </c>
      <c r="I706" t="s">
        <v>123</v>
      </c>
      <c r="N706" t="s">
        <v>95</v>
      </c>
      <c r="T706" t="s">
        <v>5254</v>
      </c>
      <c r="X706" t="s">
        <v>5255</v>
      </c>
      <c r="Z706" t="s">
        <v>5256</v>
      </c>
    </row>
    <row r="707" spans="1:26">
      <c r="A707" t="s">
        <v>880</v>
      </c>
      <c r="B707" t="s">
        <v>58</v>
      </c>
      <c r="D707" t="s">
        <v>37</v>
      </c>
      <c r="E707" t="s">
        <v>127</v>
      </c>
      <c r="I707" t="s">
        <v>123</v>
      </c>
      <c r="N707" t="s">
        <v>95</v>
      </c>
      <c r="T707" t="s">
        <v>5257</v>
      </c>
      <c r="Z707" t="s">
        <v>5258</v>
      </c>
    </row>
    <row r="708" spans="1:26">
      <c r="A708" t="s">
        <v>881</v>
      </c>
      <c r="B708" t="s">
        <v>58</v>
      </c>
      <c r="D708" t="s">
        <v>34</v>
      </c>
      <c r="E708" t="s">
        <v>92</v>
      </c>
      <c r="I708" t="s">
        <v>123</v>
      </c>
      <c r="N708" t="s">
        <v>95</v>
      </c>
      <c r="T708" t="s">
        <v>5259</v>
      </c>
      <c r="Z708" t="s">
        <v>5260</v>
      </c>
    </row>
    <row r="709" spans="1:26">
      <c r="A709" t="s">
        <v>882</v>
      </c>
      <c r="B709" t="s">
        <v>58</v>
      </c>
      <c r="D709" t="s">
        <v>37</v>
      </c>
      <c r="E709" t="s">
        <v>127</v>
      </c>
      <c r="I709" t="s">
        <v>123</v>
      </c>
      <c r="N709" t="s">
        <v>95</v>
      </c>
      <c r="T709" t="s">
        <v>5261</v>
      </c>
      <c r="Z709" t="s">
        <v>5262</v>
      </c>
    </row>
    <row r="710" spans="1:26">
      <c r="A710" t="s">
        <v>883</v>
      </c>
      <c r="B710" t="s">
        <v>58</v>
      </c>
      <c r="D710" t="s">
        <v>31</v>
      </c>
      <c r="E710" t="s">
        <v>3316</v>
      </c>
      <c r="I710" t="s">
        <v>123</v>
      </c>
      <c r="N710" t="s">
        <v>95</v>
      </c>
      <c r="T710" t="s">
        <v>5263</v>
      </c>
      <c r="Z710" t="s">
        <v>5264</v>
      </c>
    </row>
    <row r="711" spans="1:26">
      <c r="A711" t="s">
        <v>884</v>
      </c>
      <c r="B711" t="s">
        <v>58</v>
      </c>
      <c r="D711" t="s">
        <v>37</v>
      </c>
      <c r="E711" t="s">
        <v>127</v>
      </c>
      <c r="I711" t="s">
        <v>123</v>
      </c>
      <c r="N711" t="s">
        <v>95</v>
      </c>
      <c r="T711" t="s">
        <v>5265</v>
      </c>
      <c r="Z711" t="s">
        <v>5266</v>
      </c>
    </row>
    <row r="712" spans="1:26">
      <c r="A712" t="s">
        <v>885</v>
      </c>
      <c r="B712" t="s">
        <v>58</v>
      </c>
      <c r="D712" t="s">
        <v>37</v>
      </c>
      <c r="E712" t="s">
        <v>3306</v>
      </c>
      <c r="I712" t="s">
        <v>123</v>
      </c>
      <c r="N712" t="s">
        <v>95</v>
      </c>
      <c r="T712" t="s">
        <v>5267</v>
      </c>
      <c r="X712" t="s">
        <v>5268</v>
      </c>
      <c r="Z712" t="s">
        <v>5269</v>
      </c>
    </row>
    <row r="713" spans="1:26">
      <c r="A713" t="s">
        <v>886</v>
      </c>
      <c r="B713" t="s">
        <v>58</v>
      </c>
      <c r="D713" t="s">
        <v>37</v>
      </c>
      <c r="E713" t="s">
        <v>127</v>
      </c>
      <c r="I713" t="s">
        <v>123</v>
      </c>
      <c r="L713">
        <v>4.8</v>
      </c>
      <c r="M713">
        <v>8</v>
      </c>
      <c r="N713" t="s">
        <v>95</v>
      </c>
      <c r="T713" t="s">
        <v>5270</v>
      </c>
      <c r="Z713" t="s">
        <v>5271</v>
      </c>
    </row>
    <row r="714" spans="1:26">
      <c r="A714" t="s">
        <v>887</v>
      </c>
      <c r="B714" t="s">
        <v>58</v>
      </c>
      <c r="D714" t="s">
        <v>37</v>
      </c>
      <c r="E714" t="s">
        <v>3306</v>
      </c>
      <c r="I714" t="s">
        <v>123</v>
      </c>
      <c r="L714">
        <v>5</v>
      </c>
      <c r="M714">
        <v>8</v>
      </c>
      <c r="N714" t="s">
        <v>95</v>
      </c>
      <c r="T714" t="s">
        <v>5272</v>
      </c>
      <c r="Z714" t="s">
        <v>5273</v>
      </c>
    </row>
    <row r="715" spans="1:26">
      <c r="A715" t="s">
        <v>888</v>
      </c>
      <c r="B715" t="s">
        <v>58</v>
      </c>
      <c r="D715" t="s">
        <v>37</v>
      </c>
      <c r="E715" t="s">
        <v>5274</v>
      </c>
      <c r="I715" t="s">
        <v>123</v>
      </c>
      <c r="N715" t="s">
        <v>95</v>
      </c>
      <c r="T715" t="s">
        <v>5275</v>
      </c>
      <c r="V715" t="s">
        <v>5276</v>
      </c>
      <c r="Z715" t="s">
        <v>5277</v>
      </c>
    </row>
    <row r="716" spans="1:26">
      <c r="A716" t="s">
        <v>889</v>
      </c>
      <c r="B716" t="s">
        <v>58</v>
      </c>
      <c r="D716" t="s">
        <v>37</v>
      </c>
      <c r="E716" t="s">
        <v>4618</v>
      </c>
      <c r="I716" t="s">
        <v>123</v>
      </c>
      <c r="N716" t="s">
        <v>95</v>
      </c>
      <c r="T716" t="s">
        <v>5278</v>
      </c>
      <c r="Z716" t="s">
        <v>5279</v>
      </c>
    </row>
    <row r="717" spans="1:26">
      <c r="A717" t="s">
        <v>890</v>
      </c>
      <c r="B717" t="s">
        <v>58</v>
      </c>
      <c r="D717" t="s">
        <v>37</v>
      </c>
      <c r="E717" t="s">
        <v>127</v>
      </c>
      <c r="I717" t="s">
        <v>123</v>
      </c>
      <c r="N717" t="s">
        <v>95</v>
      </c>
      <c r="T717" t="s">
        <v>5280</v>
      </c>
      <c r="U717" t="s">
        <v>5281</v>
      </c>
      <c r="Z717" t="s">
        <v>5282</v>
      </c>
    </row>
    <row r="718" spans="1:26">
      <c r="A718" t="s">
        <v>891</v>
      </c>
      <c r="B718" t="s">
        <v>58</v>
      </c>
      <c r="D718" t="s">
        <v>37</v>
      </c>
      <c r="E718" t="s">
        <v>127</v>
      </c>
      <c r="I718" t="s">
        <v>123</v>
      </c>
      <c r="L718">
        <v>5</v>
      </c>
      <c r="M718">
        <v>15</v>
      </c>
      <c r="N718" t="s">
        <v>95</v>
      </c>
      <c r="T718" t="s">
        <v>5283</v>
      </c>
      <c r="V718" t="s">
        <v>5284</v>
      </c>
      <c r="Z718" t="s">
        <v>5285</v>
      </c>
    </row>
    <row r="719" spans="1:26">
      <c r="A719" t="s">
        <v>892</v>
      </c>
      <c r="B719" t="s">
        <v>58</v>
      </c>
      <c r="D719" t="s">
        <v>37</v>
      </c>
      <c r="E719" t="s">
        <v>127</v>
      </c>
      <c r="I719" t="s">
        <v>123</v>
      </c>
      <c r="N719" t="s">
        <v>95</v>
      </c>
      <c r="T719" t="s">
        <v>5286</v>
      </c>
      <c r="Z719" t="s">
        <v>5287</v>
      </c>
    </row>
    <row r="720" spans="1:26">
      <c r="A720" t="s">
        <v>893</v>
      </c>
      <c r="B720" t="s">
        <v>58</v>
      </c>
      <c r="D720" t="s">
        <v>37</v>
      </c>
      <c r="E720" t="s">
        <v>127</v>
      </c>
      <c r="I720" t="s">
        <v>123</v>
      </c>
      <c r="N720" t="s">
        <v>95</v>
      </c>
      <c r="T720" t="s">
        <v>5288</v>
      </c>
      <c r="Z720" t="s">
        <v>5289</v>
      </c>
    </row>
    <row r="721" spans="1:26">
      <c r="A721" t="s">
        <v>894</v>
      </c>
      <c r="B721" t="s">
        <v>58</v>
      </c>
      <c r="D721" t="s">
        <v>37</v>
      </c>
      <c r="E721" t="s">
        <v>127</v>
      </c>
      <c r="I721" t="s">
        <v>123</v>
      </c>
      <c r="N721" t="s">
        <v>95</v>
      </c>
      <c r="T721" t="s">
        <v>5290</v>
      </c>
      <c r="Z721" t="s">
        <v>5291</v>
      </c>
    </row>
    <row r="722" spans="1:26">
      <c r="A722" t="s">
        <v>895</v>
      </c>
      <c r="B722" t="s">
        <v>58</v>
      </c>
      <c r="D722" t="s">
        <v>37</v>
      </c>
      <c r="E722" t="s">
        <v>127</v>
      </c>
      <c r="I722" t="s">
        <v>123</v>
      </c>
      <c r="N722" t="s">
        <v>95</v>
      </c>
      <c r="T722" t="s">
        <v>5292</v>
      </c>
      <c r="Z722" t="s">
        <v>5293</v>
      </c>
    </row>
    <row r="723" spans="1:26">
      <c r="A723" t="s">
        <v>896</v>
      </c>
      <c r="B723" t="s">
        <v>51</v>
      </c>
      <c r="D723" t="s">
        <v>37</v>
      </c>
      <c r="E723" t="s">
        <v>3372</v>
      </c>
      <c r="I723" t="s">
        <v>123</v>
      </c>
      <c r="L723">
        <v>4.5</v>
      </c>
      <c r="M723">
        <v>37</v>
      </c>
      <c r="N723" t="s">
        <v>95</v>
      </c>
      <c r="T723" t="s">
        <v>5294</v>
      </c>
      <c r="U723" t="s">
        <v>5295</v>
      </c>
      <c r="V723" t="s">
        <v>5296</v>
      </c>
      <c r="W723" t="s">
        <v>5297</v>
      </c>
    </row>
    <row r="724" spans="1:26">
      <c r="A724" t="s">
        <v>897</v>
      </c>
      <c r="B724" t="s">
        <v>51</v>
      </c>
      <c r="D724" t="s">
        <v>37</v>
      </c>
      <c r="E724" t="s">
        <v>3296</v>
      </c>
      <c r="I724" t="s">
        <v>123</v>
      </c>
      <c r="N724" t="s">
        <v>95</v>
      </c>
      <c r="U724" t="s">
        <v>5298</v>
      </c>
      <c r="W724" t="s">
        <v>5299</v>
      </c>
    </row>
    <row r="725" spans="1:26">
      <c r="A725" t="s">
        <v>898</v>
      </c>
      <c r="B725" t="s">
        <v>51</v>
      </c>
      <c r="D725" t="s">
        <v>28</v>
      </c>
      <c r="E725" t="s">
        <v>3320</v>
      </c>
      <c r="I725" t="s">
        <v>123</v>
      </c>
      <c r="L725">
        <v>5</v>
      </c>
      <c r="M725">
        <v>1</v>
      </c>
      <c r="N725" t="s">
        <v>95</v>
      </c>
      <c r="W725" t="s">
        <v>5300</v>
      </c>
    </row>
    <row r="726" spans="1:26">
      <c r="A726" t="s">
        <v>899</v>
      </c>
      <c r="B726" t="s">
        <v>51</v>
      </c>
      <c r="D726" t="s">
        <v>37</v>
      </c>
      <c r="E726" t="s">
        <v>3285</v>
      </c>
      <c r="I726" t="s">
        <v>123</v>
      </c>
      <c r="L726">
        <v>4.8</v>
      </c>
      <c r="M726">
        <v>273</v>
      </c>
      <c r="N726" t="s">
        <v>95</v>
      </c>
      <c r="W726" t="s">
        <v>5301</v>
      </c>
      <c r="X726" t="s">
        <v>5302</v>
      </c>
    </row>
    <row r="727" spans="1:26">
      <c r="A727" t="s">
        <v>10977</v>
      </c>
      <c r="B727" t="s">
        <v>51</v>
      </c>
      <c r="D727" t="s">
        <v>37</v>
      </c>
      <c r="E727" t="s">
        <v>3285</v>
      </c>
      <c r="I727" t="s">
        <v>123</v>
      </c>
      <c r="L727">
        <v>5</v>
      </c>
      <c r="M727">
        <v>13</v>
      </c>
      <c r="N727" t="s">
        <v>95</v>
      </c>
      <c r="T727" t="s">
        <v>5303</v>
      </c>
      <c r="U727" t="s">
        <v>5304</v>
      </c>
      <c r="W727" t="s">
        <v>5305</v>
      </c>
      <c r="X727" t="s">
        <v>5306</v>
      </c>
    </row>
    <row r="728" spans="1:26">
      <c r="A728" t="s">
        <v>10978</v>
      </c>
      <c r="B728" t="s">
        <v>51</v>
      </c>
      <c r="D728" t="s">
        <v>34</v>
      </c>
      <c r="E728" t="s">
        <v>3331</v>
      </c>
      <c r="I728" t="s">
        <v>123</v>
      </c>
      <c r="L728">
        <v>5</v>
      </c>
      <c r="M728">
        <v>1</v>
      </c>
      <c r="N728" t="s">
        <v>95</v>
      </c>
      <c r="T728" t="s">
        <v>5303</v>
      </c>
      <c r="U728" t="s">
        <v>5304</v>
      </c>
      <c r="W728" t="s">
        <v>5305</v>
      </c>
      <c r="X728" t="s">
        <v>5306</v>
      </c>
    </row>
    <row r="729" spans="1:26">
      <c r="A729" t="s">
        <v>10983</v>
      </c>
      <c r="B729" t="s">
        <v>51</v>
      </c>
      <c r="D729" t="s">
        <v>31</v>
      </c>
      <c r="E729" t="s">
        <v>3316</v>
      </c>
      <c r="I729" t="s">
        <v>123</v>
      </c>
      <c r="L729">
        <v>5</v>
      </c>
      <c r="M729">
        <v>9</v>
      </c>
      <c r="N729" t="s">
        <v>95</v>
      </c>
      <c r="V729" t="s">
        <v>5307</v>
      </c>
      <c r="W729" t="s">
        <v>5308</v>
      </c>
      <c r="X729" t="s">
        <v>5309</v>
      </c>
    </row>
    <row r="730" spans="1:26">
      <c r="A730" t="s">
        <v>10984</v>
      </c>
      <c r="B730" t="s">
        <v>51</v>
      </c>
      <c r="D730" t="s">
        <v>37</v>
      </c>
      <c r="E730" t="s">
        <v>127</v>
      </c>
      <c r="I730" t="s">
        <v>123</v>
      </c>
      <c r="L730">
        <v>5</v>
      </c>
      <c r="M730">
        <v>9</v>
      </c>
      <c r="N730" t="s">
        <v>95</v>
      </c>
      <c r="V730" t="s">
        <v>5307</v>
      </c>
      <c r="W730" t="s">
        <v>5308</v>
      </c>
      <c r="X730" t="s">
        <v>5309</v>
      </c>
    </row>
    <row r="731" spans="1:26">
      <c r="A731" t="s">
        <v>10985</v>
      </c>
      <c r="B731" t="s">
        <v>51</v>
      </c>
      <c r="D731" t="s">
        <v>37</v>
      </c>
      <c r="E731" t="s">
        <v>3695</v>
      </c>
      <c r="I731" t="s">
        <v>123</v>
      </c>
      <c r="L731">
        <v>4.4000000000000004</v>
      </c>
      <c r="M731">
        <v>80</v>
      </c>
      <c r="N731" t="s">
        <v>95</v>
      </c>
      <c r="V731" t="s">
        <v>5310</v>
      </c>
      <c r="X731" t="s">
        <v>5311</v>
      </c>
    </row>
    <row r="732" spans="1:26">
      <c r="A732" t="s">
        <v>900</v>
      </c>
      <c r="B732" t="s">
        <v>51</v>
      </c>
      <c r="D732" t="s">
        <v>37</v>
      </c>
      <c r="E732" t="s">
        <v>3675</v>
      </c>
      <c r="I732" t="s">
        <v>123</v>
      </c>
      <c r="L732">
        <v>4.3</v>
      </c>
      <c r="M732">
        <v>78</v>
      </c>
      <c r="N732" t="s">
        <v>95</v>
      </c>
      <c r="W732" t="s">
        <v>5312</v>
      </c>
      <c r="X732" t="s">
        <v>5313</v>
      </c>
    </row>
    <row r="733" spans="1:26">
      <c r="A733" t="s">
        <v>11024</v>
      </c>
      <c r="B733" t="s">
        <v>51</v>
      </c>
      <c r="D733" t="s">
        <v>34</v>
      </c>
      <c r="E733" t="s">
        <v>5314</v>
      </c>
      <c r="I733" t="s">
        <v>123</v>
      </c>
      <c r="L733">
        <v>5</v>
      </c>
      <c r="M733">
        <v>23</v>
      </c>
      <c r="N733" t="s">
        <v>95</v>
      </c>
      <c r="V733" t="s">
        <v>5315</v>
      </c>
      <c r="W733" t="s">
        <v>5316</v>
      </c>
    </row>
    <row r="734" spans="1:26">
      <c r="A734" t="s">
        <v>11025</v>
      </c>
      <c r="B734" t="s">
        <v>51</v>
      </c>
      <c r="D734" t="s">
        <v>34</v>
      </c>
      <c r="E734" t="s">
        <v>92</v>
      </c>
      <c r="I734" t="s">
        <v>123</v>
      </c>
      <c r="L734">
        <v>5</v>
      </c>
      <c r="M734">
        <v>23</v>
      </c>
      <c r="N734" t="s">
        <v>95</v>
      </c>
      <c r="V734" t="s">
        <v>5315</v>
      </c>
      <c r="W734" t="s">
        <v>5316</v>
      </c>
    </row>
    <row r="735" spans="1:26">
      <c r="A735" t="s">
        <v>901</v>
      </c>
      <c r="B735" t="s">
        <v>51</v>
      </c>
      <c r="D735" t="s">
        <v>31</v>
      </c>
      <c r="E735" t="s">
        <v>3316</v>
      </c>
      <c r="I735" t="s">
        <v>123</v>
      </c>
      <c r="L735">
        <v>4.7</v>
      </c>
      <c r="M735">
        <v>20</v>
      </c>
      <c r="N735" t="s">
        <v>95</v>
      </c>
      <c r="W735" t="s">
        <v>5317</v>
      </c>
      <c r="X735" t="s">
        <v>5318</v>
      </c>
    </row>
    <row r="736" spans="1:26">
      <c r="A736" t="s">
        <v>11026</v>
      </c>
      <c r="B736" t="s">
        <v>51</v>
      </c>
      <c r="D736" t="s">
        <v>40</v>
      </c>
      <c r="E736" t="s">
        <v>3298</v>
      </c>
      <c r="I736" t="s">
        <v>123</v>
      </c>
      <c r="N736" t="s">
        <v>95</v>
      </c>
      <c r="T736" t="s">
        <v>5319</v>
      </c>
      <c r="U736" t="s">
        <v>5320</v>
      </c>
      <c r="W736" t="s">
        <v>5321</v>
      </c>
    </row>
    <row r="737" spans="1:24">
      <c r="A737" t="s">
        <v>11027</v>
      </c>
      <c r="B737" t="s">
        <v>51</v>
      </c>
      <c r="D737" t="s">
        <v>37</v>
      </c>
      <c r="E737" t="s">
        <v>3306</v>
      </c>
      <c r="I737" t="s">
        <v>123</v>
      </c>
      <c r="N737" t="s">
        <v>95</v>
      </c>
      <c r="T737" t="s">
        <v>5319</v>
      </c>
      <c r="U737" t="s">
        <v>5320</v>
      </c>
      <c r="W737" t="s">
        <v>5321</v>
      </c>
    </row>
    <row r="738" spans="1:24">
      <c r="A738" t="s">
        <v>902</v>
      </c>
      <c r="B738" t="s">
        <v>51</v>
      </c>
      <c r="D738" t="s">
        <v>37</v>
      </c>
      <c r="E738" t="s">
        <v>127</v>
      </c>
      <c r="I738" t="s">
        <v>123</v>
      </c>
      <c r="L738">
        <v>4.5999999999999996</v>
      </c>
      <c r="M738">
        <v>73</v>
      </c>
      <c r="N738" t="s">
        <v>95</v>
      </c>
      <c r="V738" t="s">
        <v>5322</v>
      </c>
      <c r="W738" t="s">
        <v>5323</v>
      </c>
      <c r="X738" t="s">
        <v>5324</v>
      </c>
    </row>
    <row r="739" spans="1:24">
      <c r="A739" t="s">
        <v>903</v>
      </c>
      <c r="B739" t="s">
        <v>51</v>
      </c>
      <c r="D739" t="s">
        <v>37</v>
      </c>
      <c r="E739" t="s">
        <v>127</v>
      </c>
      <c r="I739" t="s">
        <v>123</v>
      </c>
      <c r="L739">
        <v>5</v>
      </c>
      <c r="M739">
        <v>9</v>
      </c>
      <c r="N739" t="s">
        <v>95</v>
      </c>
      <c r="V739" t="s">
        <v>5325</v>
      </c>
      <c r="W739" t="s">
        <v>5326</v>
      </c>
      <c r="X739" t="s">
        <v>5327</v>
      </c>
    </row>
    <row r="740" spans="1:24">
      <c r="A740" t="s">
        <v>904</v>
      </c>
      <c r="B740" t="s">
        <v>51</v>
      </c>
      <c r="D740" t="s">
        <v>37</v>
      </c>
      <c r="E740" t="s">
        <v>127</v>
      </c>
      <c r="I740" t="s">
        <v>123</v>
      </c>
      <c r="L740">
        <v>4.9000000000000004</v>
      </c>
      <c r="M740">
        <v>61</v>
      </c>
      <c r="N740" t="s">
        <v>95</v>
      </c>
      <c r="V740" t="s">
        <v>5328</v>
      </c>
      <c r="W740" t="s">
        <v>5329</v>
      </c>
      <c r="X740" t="s">
        <v>5330</v>
      </c>
    </row>
    <row r="741" spans="1:24">
      <c r="A741" t="s">
        <v>905</v>
      </c>
      <c r="B741" t="s">
        <v>51</v>
      </c>
      <c r="D741" t="s">
        <v>34</v>
      </c>
      <c r="E741" t="s">
        <v>92</v>
      </c>
      <c r="I741" t="s">
        <v>123</v>
      </c>
      <c r="L741">
        <v>3.9</v>
      </c>
      <c r="M741">
        <v>27</v>
      </c>
      <c r="N741" t="s">
        <v>95</v>
      </c>
      <c r="V741" t="s">
        <v>5331</v>
      </c>
      <c r="W741" t="s">
        <v>5332</v>
      </c>
      <c r="X741" t="s">
        <v>5333</v>
      </c>
    </row>
    <row r="742" spans="1:24">
      <c r="A742" t="s">
        <v>906</v>
      </c>
      <c r="B742" t="s">
        <v>51</v>
      </c>
      <c r="D742" t="s">
        <v>37</v>
      </c>
      <c r="E742" t="s">
        <v>3351</v>
      </c>
      <c r="I742" t="s">
        <v>123</v>
      </c>
      <c r="L742">
        <v>4.3</v>
      </c>
      <c r="M742">
        <v>108</v>
      </c>
      <c r="N742" t="s">
        <v>95</v>
      </c>
      <c r="V742" t="s">
        <v>5334</v>
      </c>
      <c r="W742" t="s">
        <v>5335</v>
      </c>
      <c r="X742" t="s">
        <v>5336</v>
      </c>
    </row>
    <row r="743" spans="1:24">
      <c r="A743" t="s">
        <v>907</v>
      </c>
      <c r="B743" t="s">
        <v>51</v>
      </c>
      <c r="D743" t="s">
        <v>37</v>
      </c>
      <c r="E743" t="s">
        <v>127</v>
      </c>
      <c r="I743" t="s">
        <v>123</v>
      </c>
      <c r="L743">
        <v>4.5999999999999996</v>
      </c>
      <c r="M743">
        <v>83</v>
      </c>
      <c r="N743" t="s">
        <v>95</v>
      </c>
      <c r="V743" t="s">
        <v>5337</v>
      </c>
      <c r="W743" t="s">
        <v>5338</v>
      </c>
      <c r="X743" t="s">
        <v>5339</v>
      </c>
    </row>
    <row r="744" spans="1:24">
      <c r="A744" t="s">
        <v>908</v>
      </c>
      <c r="B744" t="s">
        <v>51</v>
      </c>
      <c r="D744" t="s">
        <v>37</v>
      </c>
      <c r="E744" t="s">
        <v>127</v>
      </c>
      <c r="I744" t="s">
        <v>123</v>
      </c>
      <c r="L744">
        <v>4.9000000000000004</v>
      </c>
      <c r="M744">
        <v>67</v>
      </c>
      <c r="N744" t="s">
        <v>95</v>
      </c>
      <c r="V744" t="s">
        <v>5340</v>
      </c>
      <c r="W744" t="s">
        <v>5341</v>
      </c>
      <c r="X744" t="s">
        <v>5342</v>
      </c>
    </row>
    <row r="745" spans="1:24">
      <c r="A745" t="s">
        <v>909</v>
      </c>
      <c r="B745" t="s">
        <v>51</v>
      </c>
      <c r="D745" t="s">
        <v>37</v>
      </c>
      <c r="E745" t="s">
        <v>3586</v>
      </c>
      <c r="I745" t="s">
        <v>123</v>
      </c>
      <c r="L745">
        <v>5</v>
      </c>
      <c r="M745">
        <v>42</v>
      </c>
      <c r="N745" t="s">
        <v>95</v>
      </c>
      <c r="V745" t="s">
        <v>5343</v>
      </c>
      <c r="W745" t="s">
        <v>5344</v>
      </c>
      <c r="X745" t="s">
        <v>5345</v>
      </c>
    </row>
    <row r="746" spans="1:24">
      <c r="A746" t="s">
        <v>910</v>
      </c>
      <c r="B746" t="s">
        <v>51</v>
      </c>
      <c r="D746" t="s">
        <v>37</v>
      </c>
      <c r="E746" t="s">
        <v>127</v>
      </c>
      <c r="I746" t="s">
        <v>123</v>
      </c>
      <c r="N746" t="s">
        <v>95</v>
      </c>
      <c r="U746" t="s">
        <v>5346</v>
      </c>
    </row>
    <row r="747" spans="1:24">
      <c r="A747" t="s">
        <v>911</v>
      </c>
      <c r="B747" t="s">
        <v>51</v>
      </c>
      <c r="D747" t="s">
        <v>40</v>
      </c>
      <c r="E747" t="s">
        <v>3289</v>
      </c>
      <c r="I747" t="s">
        <v>123</v>
      </c>
      <c r="L747">
        <v>4.5999999999999996</v>
      </c>
      <c r="M747">
        <v>56</v>
      </c>
      <c r="N747" t="s">
        <v>95</v>
      </c>
      <c r="V747" t="s">
        <v>5347</v>
      </c>
      <c r="W747" t="s">
        <v>5348</v>
      </c>
      <c r="X747" t="s">
        <v>5349</v>
      </c>
    </row>
    <row r="748" spans="1:24">
      <c r="A748" t="s">
        <v>912</v>
      </c>
      <c r="B748" t="s">
        <v>51</v>
      </c>
      <c r="D748" t="s">
        <v>37</v>
      </c>
      <c r="E748" t="s">
        <v>127</v>
      </c>
      <c r="I748" t="s">
        <v>123</v>
      </c>
      <c r="N748" t="s">
        <v>95</v>
      </c>
      <c r="T748" t="s">
        <v>5350</v>
      </c>
    </row>
    <row r="749" spans="1:24">
      <c r="A749" t="s">
        <v>913</v>
      </c>
      <c r="B749" t="s">
        <v>51</v>
      </c>
      <c r="D749" t="s">
        <v>37</v>
      </c>
      <c r="E749" t="s">
        <v>127</v>
      </c>
      <c r="I749" t="s">
        <v>123</v>
      </c>
      <c r="L749">
        <v>5</v>
      </c>
      <c r="M749">
        <v>18</v>
      </c>
      <c r="N749" t="s">
        <v>95</v>
      </c>
      <c r="V749" t="s">
        <v>5351</v>
      </c>
      <c r="W749" t="s">
        <v>5352</v>
      </c>
      <c r="X749" t="s">
        <v>5353</v>
      </c>
    </row>
    <row r="750" spans="1:24">
      <c r="A750" t="s">
        <v>914</v>
      </c>
      <c r="B750" t="s">
        <v>51</v>
      </c>
      <c r="D750" t="s">
        <v>37</v>
      </c>
      <c r="E750" t="s">
        <v>127</v>
      </c>
      <c r="I750" t="s">
        <v>123</v>
      </c>
      <c r="L750">
        <v>3</v>
      </c>
      <c r="M750">
        <v>2</v>
      </c>
      <c r="N750" t="s">
        <v>95</v>
      </c>
      <c r="T750" t="s">
        <v>5354</v>
      </c>
      <c r="V750" t="s">
        <v>5355</v>
      </c>
      <c r="W750" t="s">
        <v>5356</v>
      </c>
      <c r="X750" t="s">
        <v>5357</v>
      </c>
    </row>
    <row r="751" spans="1:24">
      <c r="A751" t="s">
        <v>11033</v>
      </c>
      <c r="B751" t="s">
        <v>51</v>
      </c>
      <c r="D751" t="s">
        <v>37</v>
      </c>
      <c r="E751" t="s">
        <v>127</v>
      </c>
      <c r="I751" t="s">
        <v>123</v>
      </c>
      <c r="L751">
        <v>4.3</v>
      </c>
      <c r="M751">
        <v>159</v>
      </c>
      <c r="N751" t="s">
        <v>95</v>
      </c>
      <c r="V751" t="s">
        <v>5358</v>
      </c>
      <c r="W751" t="s">
        <v>5359</v>
      </c>
      <c r="X751" t="s">
        <v>5360</v>
      </c>
    </row>
    <row r="752" spans="1:24">
      <c r="A752" t="s">
        <v>11034</v>
      </c>
      <c r="B752" t="s">
        <v>51</v>
      </c>
      <c r="D752" t="s">
        <v>34</v>
      </c>
      <c r="E752" t="s">
        <v>92</v>
      </c>
      <c r="I752" t="s">
        <v>123</v>
      </c>
      <c r="L752">
        <v>4.3</v>
      </c>
      <c r="M752">
        <v>159</v>
      </c>
      <c r="N752" t="s">
        <v>95</v>
      </c>
      <c r="V752" t="s">
        <v>5358</v>
      </c>
      <c r="W752" t="s">
        <v>5359</v>
      </c>
      <c r="X752" t="s">
        <v>5360</v>
      </c>
    </row>
    <row r="753" spans="1:24">
      <c r="A753" t="s">
        <v>11035</v>
      </c>
      <c r="B753" t="s">
        <v>51</v>
      </c>
      <c r="D753" t="s">
        <v>34</v>
      </c>
      <c r="E753" t="s">
        <v>3331</v>
      </c>
      <c r="I753" t="s">
        <v>123</v>
      </c>
      <c r="L753">
        <v>4.3</v>
      </c>
      <c r="M753">
        <v>159</v>
      </c>
      <c r="N753" t="s">
        <v>95</v>
      </c>
      <c r="V753" t="s">
        <v>5358</v>
      </c>
      <c r="W753" t="s">
        <v>5359</v>
      </c>
      <c r="X753" t="s">
        <v>5360</v>
      </c>
    </row>
    <row r="754" spans="1:24">
      <c r="A754" t="s">
        <v>11036</v>
      </c>
      <c r="B754" t="s">
        <v>51</v>
      </c>
      <c r="D754" t="s">
        <v>31</v>
      </c>
      <c r="E754" t="s">
        <v>3316</v>
      </c>
      <c r="I754" t="s">
        <v>123</v>
      </c>
      <c r="L754">
        <v>4.3</v>
      </c>
      <c r="M754">
        <v>159</v>
      </c>
      <c r="N754" t="s">
        <v>95</v>
      </c>
      <c r="V754" t="s">
        <v>5358</v>
      </c>
      <c r="W754" t="s">
        <v>5359</v>
      </c>
      <c r="X754" t="s">
        <v>5360</v>
      </c>
    </row>
    <row r="755" spans="1:24">
      <c r="A755" t="s">
        <v>915</v>
      </c>
      <c r="B755" t="s">
        <v>51</v>
      </c>
      <c r="D755" t="s">
        <v>37</v>
      </c>
      <c r="E755" t="s">
        <v>127</v>
      </c>
      <c r="I755" t="s">
        <v>123</v>
      </c>
      <c r="N755" t="s">
        <v>95</v>
      </c>
      <c r="V755" t="s">
        <v>5361</v>
      </c>
      <c r="W755" t="s">
        <v>5362</v>
      </c>
      <c r="X755" t="s">
        <v>5363</v>
      </c>
    </row>
    <row r="756" spans="1:24">
      <c r="A756" t="s">
        <v>916</v>
      </c>
      <c r="B756" t="s">
        <v>51</v>
      </c>
      <c r="D756" t="s">
        <v>37</v>
      </c>
      <c r="E756" t="s">
        <v>3285</v>
      </c>
      <c r="I756" t="s">
        <v>123</v>
      </c>
      <c r="L756">
        <v>4.9000000000000004</v>
      </c>
      <c r="M756">
        <v>188</v>
      </c>
      <c r="N756" t="s">
        <v>95</v>
      </c>
      <c r="W756" t="s">
        <v>5364</v>
      </c>
    </row>
    <row r="757" spans="1:24">
      <c r="A757" t="s">
        <v>11039</v>
      </c>
      <c r="B757" t="s">
        <v>51</v>
      </c>
      <c r="D757" t="s">
        <v>34</v>
      </c>
      <c r="E757" t="s">
        <v>92</v>
      </c>
      <c r="I757" t="s">
        <v>123</v>
      </c>
      <c r="L757">
        <v>4.7</v>
      </c>
      <c r="M757">
        <v>153</v>
      </c>
      <c r="N757" t="s">
        <v>95</v>
      </c>
      <c r="V757" t="s">
        <v>5365</v>
      </c>
      <c r="W757" t="s">
        <v>5366</v>
      </c>
    </row>
    <row r="758" spans="1:24">
      <c r="A758" t="s">
        <v>11040</v>
      </c>
      <c r="B758" t="s">
        <v>51</v>
      </c>
      <c r="D758" t="s">
        <v>37</v>
      </c>
      <c r="E758" t="s">
        <v>127</v>
      </c>
      <c r="I758" t="s">
        <v>123</v>
      </c>
      <c r="L758">
        <v>4.7</v>
      </c>
      <c r="M758">
        <v>153</v>
      </c>
      <c r="N758" t="s">
        <v>95</v>
      </c>
      <c r="V758" t="s">
        <v>5365</v>
      </c>
      <c r="W758" t="s">
        <v>5366</v>
      </c>
    </row>
    <row r="759" spans="1:24">
      <c r="A759" t="s">
        <v>917</v>
      </c>
      <c r="B759" t="s">
        <v>51</v>
      </c>
      <c r="D759" t="s">
        <v>37</v>
      </c>
      <c r="E759" t="s">
        <v>127</v>
      </c>
      <c r="I759" t="s">
        <v>123</v>
      </c>
      <c r="L759">
        <v>5</v>
      </c>
      <c r="M759">
        <v>8</v>
      </c>
      <c r="N759" t="s">
        <v>95</v>
      </c>
      <c r="W759" t="s">
        <v>5367</v>
      </c>
    </row>
    <row r="760" spans="1:24">
      <c r="A760" t="s">
        <v>918</v>
      </c>
      <c r="B760" t="s">
        <v>51</v>
      </c>
      <c r="D760" t="s">
        <v>34</v>
      </c>
      <c r="E760" t="s">
        <v>4490</v>
      </c>
      <c r="I760" t="s">
        <v>123</v>
      </c>
      <c r="L760">
        <v>1</v>
      </c>
      <c r="M760">
        <v>1</v>
      </c>
      <c r="N760" t="s">
        <v>95</v>
      </c>
      <c r="T760" t="s">
        <v>5368</v>
      </c>
      <c r="U760" t="s">
        <v>5369</v>
      </c>
      <c r="V760" t="s">
        <v>5370</v>
      </c>
      <c r="W760" t="s">
        <v>5371</v>
      </c>
      <c r="X760" t="s">
        <v>5372</v>
      </c>
    </row>
    <row r="761" spans="1:24">
      <c r="A761" t="s">
        <v>919</v>
      </c>
      <c r="B761" t="s">
        <v>51</v>
      </c>
      <c r="D761" t="s">
        <v>37</v>
      </c>
      <c r="E761" t="s">
        <v>127</v>
      </c>
      <c r="I761" t="s">
        <v>123</v>
      </c>
      <c r="L761">
        <v>4.7</v>
      </c>
      <c r="M761">
        <v>109</v>
      </c>
      <c r="N761" t="s">
        <v>95</v>
      </c>
      <c r="V761" t="s">
        <v>5373</v>
      </c>
      <c r="W761" t="s">
        <v>5374</v>
      </c>
      <c r="X761" t="s">
        <v>5375</v>
      </c>
    </row>
    <row r="762" spans="1:24">
      <c r="A762" t="s">
        <v>920</v>
      </c>
      <c r="B762" t="s">
        <v>51</v>
      </c>
      <c r="D762" t="s">
        <v>37</v>
      </c>
      <c r="E762" t="s">
        <v>5376</v>
      </c>
      <c r="I762" t="s">
        <v>123</v>
      </c>
      <c r="L762">
        <v>4.8</v>
      </c>
      <c r="M762">
        <v>22</v>
      </c>
      <c r="N762" t="s">
        <v>95</v>
      </c>
      <c r="V762" t="s">
        <v>5377</v>
      </c>
      <c r="W762" t="s">
        <v>5378</v>
      </c>
      <c r="X762" t="s">
        <v>5379</v>
      </c>
    </row>
    <row r="763" spans="1:24">
      <c r="A763" t="s">
        <v>921</v>
      </c>
      <c r="B763" t="s">
        <v>51</v>
      </c>
      <c r="D763" t="s">
        <v>31</v>
      </c>
      <c r="E763" t="s">
        <v>3316</v>
      </c>
      <c r="I763" t="s">
        <v>123</v>
      </c>
      <c r="L763">
        <v>4.8</v>
      </c>
      <c r="M763">
        <v>22</v>
      </c>
      <c r="N763" t="s">
        <v>95</v>
      </c>
      <c r="W763" t="s">
        <v>5380</v>
      </c>
      <c r="X763" t="s">
        <v>5381</v>
      </c>
    </row>
    <row r="764" spans="1:24">
      <c r="A764" t="s">
        <v>923</v>
      </c>
      <c r="B764" t="s">
        <v>51</v>
      </c>
      <c r="D764" t="s">
        <v>34</v>
      </c>
      <c r="E764" t="s">
        <v>3331</v>
      </c>
      <c r="I764" t="s">
        <v>123</v>
      </c>
      <c r="L764">
        <v>4.5999999999999996</v>
      </c>
      <c r="M764">
        <v>19</v>
      </c>
      <c r="N764" t="s">
        <v>95</v>
      </c>
      <c r="V764" t="s">
        <v>5385</v>
      </c>
      <c r="W764" t="s">
        <v>5386</v>
      </c>
    </row>
    <row r="765" spans="1:24">
      <c r="A765" t="s">
        <v>924</v>
      </c>
      <c r="B765" t="s">
        <v>51</v>
      </c>
      <c r="D765" t="s">
        <v>37</v>
      </c>
      <c r="E765" t="s">
        <v>127</v>
      </c>
      <c r="I765" t="s">
        <v>123</v>
      </c>
      <c r="L765">
        <v>4.3</v>
      </c>
      <c r="M765">
        <v>17</v>
      </c>
      <c r="N765" t="s">
        <v>95</v>
      </c>
      <c r="V765" t="s">
        <v>5387</v>
      </c>
      <c r="W765" t="s">
        <v>5388</v>
      </c>
    </row>
    <row r="766" spans="1:24">
      <c r="A766" t="s">
        <v>925</v>
      </c>
      <c r="B766" t="s">
        <v>51</v>
      </c>
      <c r="D766" t="s">
        <v>28</v>
      </c>
      <c r="E766" t="s">
        <v>122</v>
      </c>
      <c r="I766" t="s">
        <v>123</v>
      </c>
      <c r="L766">
        <v>5</v>
      </c>
      <c r="M766">
        <v>1</v>
      </c>
      <c r="N766" t="s">
        <v>95</v>
      </c>
      <c r="T766" t="s">
        <v>5389</v>
      </c>
      <c r="V766" t="s">
        <v>5390</v>
      </c>
    </row>
    <row r="767" spans="1:24">
      <c r="A767" t="s">
        <v>926</v>
      </c>
      <c r="B767" t="s">
        <v>51</v>
      </c>
      <c r="D767" t="s">
        <v>28</v>
      </c>
      <c r="E767" t="s">
        <v>3467</v>
      </c>
      <c r="I767" t="s">
        <v>123</v>
      </c>
      <c r="N767" t="s">
        <v>95</v>
      </c>
      <c r="W767" t="s">
        <v>5391</v>
      </c>
    </row>
    <row r="768" spans="1:24">
      <c r="A768" t="s">
        <v>927</v>
      </c>
      <c r="B768" t="s">
        <v>51</v>
      </c>
      <c r="D768" t="s">
        <v>37</v>
      </c>
      <c r="E768" t="s">
        <v>127</v>
      </c>
      <c r="I768" t="s">
        <v>123</v>
      </c>
      <c r="L768">
        <v>4.4000000000000004</v>
      </c>
      <c r="M768">
        <v>712</v>
      </c>
      <c r="N768" t="s">
        <v>95</v>
      </c>
      <c r="V768" t="s">
        <v>5392</v>
      </c>
      <c r="W768" t="s">
        <v>5393</v>
      </c>
      <c r="X768" t="s">
        <v>5394</v>
      </c>
    </row>
    <row r="769" spans="1:24">
      <c r="A769" t="s">
        <v>928</v>
      </c>
      <c r="B769" t="s">
        <v>51</v>
      </c>
      <c r="D769" t="s">
        <v>37</v>
      </c>
      <c r="E769" t="s">
        <v>127</v>
      </c>
      <c r="I769" t="s">
        <v>123</v>
      </c>
      <c r="L769">
        <v>4.5999999999999996</v>
      </c>
      <c r="M769">
        <v>159</v>
      </c>
      <c r="N769" t="s">
        <v>95</v>
      </c>
      <c r="V769" t="s">
        <v>5395</v>
      </c>
      <c r="W769" t="s">
        <v>5396</v>
      </c>
      <c r="X769" t="s">
        <v>5397</v>
      </c>
    </row>
    <row r="770" spans="1:24">
      <c r="A770" t="s">
        <v>929</v>
      </c>
      <c r="B770" t="s">
        <v>51</v>
      </c>
      <c r="D770" t="s">
        <v>37</v>
      </c>
      <c r="E770" t="s">
        <v>3309</v>
      </c>
      <c r="I770" t="s">
        <v>123</v>
      </c>
      <c r="L770">
        <v>4.7</v>
      </c>
      <c r="M770">
        <v>99</v>
      </c>
      <c r="N770" t="s">
        <v>95</v>
      </c>
      <c r="V770" t="s">
        <v>5398</v>
      </c>
      <c r="W770" t="s">
        <v>5399</v>
      </c>
      <c r="X770" t="s">
        <v>5400</v>
      </c>
    </row>
    <row r="771" spans="1:24">
      <c r="A771" t="s">
        <v>930</v>
      </c>
      <c r="B771" t="s">
        <v>51</v>
      </c>
      <c r="D771" t="s">
        <v>37</v>
      </c>
      <c r="E771" t="s">
        <v>127</v>
      </c>
      <c r="I771" t="s">
        <v>123</v>
      </c>
      <c r="L771">
        <v>4.5999999999999996</v>
      </c>
      <c r="M771">
        <v>68</v>
      </c>
      <c r="N771" t="s">
        <v>95</v>
      </c>
      <c r="V771" t="s">
        <v>5401</v>
      </c>
      <c r="W771" t="s">
        <v>5402</v>
      </c>
      <c r="X771" t="s">
        <v>5403</v>
      </c>
    </row>
    <row r="772" spans="1:24">
      <c r="A772" t="s">
        <v>931</v>
      </c>
      <c r="B772" t="s">
        <v>51</v>
      </c>
      <c r="D772" t="s">
        <v>28</v>
      </c>
      <c r="E772" t="s">
        <v>122</v>
      </c>
      <c r="I772" t="s">
        <v>123</v>
      </c>
      <c r="N772" t="s">
        <v>95</v>
      </c>
      <c r="V772" t="s">
        <v>5404</v>
      </c>
      <c r="W772" t="s">
        <v>5405</v>
      </c>
      <c r="X772" t="s">
        <v>5406</v>
      </c>
    </row>
    <row r="773" spans="1:24">
      <c r="A773" t="s">
        <v>932</v>
      </c>
      <c r="B773" t="s">
        <v>51</v>
      </c>
      <c r="D773" t="s">
        <v>34</v>
      </c>
      <c r="E773" t="s">
        <v>3935</v>
      </c>
      <c r="I773" t="s">
        <v>123</v>
      </c>
      <c r="L773">
        <v>4.9000000000000004</v>
      </c>
      <c r="M773">
        <v>53</v>
      </c>
      <c r="N773" t="s">
        <v>95</v>
      </c>
      <c r="W773" t="s">
        <v>5407</v>
      </c>
    </row>
    <row r="774" spans="1:24">
      <c r="A774" t="s">
        <v>933</v>
      </c>
      <c r="B774" t="s">
        <v>51</v>
      </c>
      <c r="D774" t="s">
        <v>37</v>
      </c>
      <c r="E774" t="s">
        <v>4884</v>
      </c>
      <c r="I774" t="s">
        <v>123</v>
      </c>
      <c r="L774">
        <v>4.2</v>
      </c>
      <c r="M774">
        <v>133</v>
      </c>
      <c r="N774" t="s">
        <v>95</v>
      </c>
      <c r="T774" t="s">
        <v>5408</v>
      </c>
      <c r="U774" t="s">
        <v>5409</v>
      </c>
      <c r="V774" t="s">
        <v>5410</v>
      </c>
      <c r="W774" t="s">
        <v>5411</v>
      </c>
      <c r="X774" t="s">
        <v>5412</v>
      </c>
    </row>
    <row r="775" spans="1:24">
      <c r="A775" t="s">
        <v>934</v>
      </c>
      <c r="B775" t="s">
        <v>51</v>
      </c>
      <c r="D775" t="s">
        <v>37</v>
      </c>
      <c r="E775" t="s">
        <v>127</v>
      </c>
      <c r="I775" t="s">
        <v>123</v>
      </c>
      <c r="L775">
        <v>4.9000000000000004</v>
      </c>
      <c r="M775">
        <v>180</v>
      </c>
      <c r="N775" t="s">
        <v>95</v>
      </c>
      <c r="V775" t="s">
        <v>5413</v>
      </c>
      <c r="W775" t="s">
        <v>5414</v>
      </c>
      <c r="X775" t="s">
        <v>5415</v>
      </c>
    </row>
    <row r="776" spans="1:24">
      <c r="A776" t="s">
        <v>935</v>
      </c>
      <c r="B776" t="s">
        <v>51</v>
      </c>
      <c r="D776" t="s">
        <v>28</v>
      </c>
      <c r="E776" t="s">
        <v>5416</v>
      </c>
      <c r="I776" t="s">
        <v>123</v>
      </c>
      <c r="L776">
        <v>3</v>
      </c>
      <c r="M776">
        <v>2</v>
      </c>
      <c r="N776" t="s">
        <v>95</v>
      </c>
      <c r="W776" t="s">
        <v>5417</v>
      </c>
      <c r="X776" t="s">
        <v>5418</v>
      </c>
    </row>
    <row r="777" spans="1:24">
      <c r="A777" t="s">
        <v>936</v>
      </c>
      <c r="B777" t="s">
        <v>51</v>
      </c>
      <c r="D777" t="s">
        <v>37</v>
      </c>
      <c r="E777" t="s">
        <v>127</v>
      </c>
      <c r="I777" t="s">
        <v>123</v>
      </c>
      <c r="N777" t="s">
        <v>95</v>
      </c>
      <c r="T777" t="s">
        <v>5419</v>
      </c>
    </row>
    <row r="778" spans="1:24">
      <c r="A778" t="s">
        <v>937</v>
      </c>
      <c r="B778" t="s">
        <v>51</v>
      </c>
      <c r="D778" t="s">
        <v>34</v>
      </c>
      <c r="E778" t="s">
        <v>92</v>
      </c>
      <c r="I778" t="s">
        <v>123</v>
      </c>
      <c r="L778">
        <v>4.9000000000000004</v>
      </c>
      <c r="M778">
        <v>61</v>
      </c>
      <c r="N778" t="s">
        <v>95</v>
      </c>
      <c r="W778" t="s">
        <v>5420</v>
      </c>
    </row>
    <row r="779" spans="1:24">
      <c r="A779" t="s">
        <v>938</v>
      </c>
      <c r="B779" t="s">
        <v>51</v>
      </c>
      <c r="D779" t="s">
        <v>28</v>
      </c>
      <c r="E779" t="s">
        <v>122</v>
      </c>
      <c r="I779" t="s">
        <v>123</v>
      </c>
      <c r="L779">
        <v>4.5999999999999996</v>
      </c>
      <c r="M779">
        <v>37</v>
      </c>
      <c r="N779" t="s">
        <v>95</v>
      </c>
      <c r="V779" t="s">
        <v>5421</v>
      </c>
      <c r="W779" t="s">
        <v>5422</v>
      </c>
      <c r="X779" t="s">
        <v>5423</v>
      </c>
    </row>
    <row r="780" spans="1:24">
      <c r="A780" t="s">
        <v>10986</v>
      </c>
      <c r="B780" t="s">
        <v>51</v>
      </c>
      <c r="D780" t="s">
        <v>34</v>
      </c>
      <c r="E780" t="s">
        <v>5424</v>
      </c>
      <c r="I780" t="s">
        <v>123</v>
      </c>
      <c r="L780">
        <v>3.4</v>
      </c>
      <c r="M780">
        <v>5</v>
      </c>
      <c r="N780" t="s">
        <v>95</v>
      </c>
      <c r="V780" t="s">
        <v>5310</v>
      </c>
      <c r="X780" t="s">
        <v>5311</v>
      </c>
    </row>
    <row r="781" spans="1:24">
      <c r="A781" t="s">
        <v>10987</v>
      </c>
      <c r="B781" t="s">
        <v>51</v>
      </c>
      <c r="D781" t="s">
        <v>37</v>
      </c>
      <c r="E781" t="s">
        <v>5425</v>
      </c>
      <c r="I781" t="s">
        <v>123</v>
      </c>
      <c r="L781">
        <v>4.2</v>
      </c>
      <c r="M781">
        <v>15</v>
      </c>
      <c r="N781" t="s">
        <v>95</v>
      </c>
      <c r="V781" t="s">
        <v>5310</v>
      </c>
      <c r="X781" t="s">
        <v>5311</v>
      </c>
    </row>
    <row r="782" spans="1:24">
      <c r="A782" t="s">
        <v>10988</v>
      </c>
      <c r="B782" t="s">
        <v>51</v>
      </c>
      <c r="D782" t="s">
        <v>37</v>
      </c>
      <c r="E782" t="s">
        <v>5426</v>
      </c>
      <c r="I782" t="s">
        <v>123</v>
      </c>
      <c r="L782">
        <v>4.5</v>
      </c>
      <c r="M782">
        <v>6</v>
      </c>
      <c r="N782" t="s">
        <v>95</v>
      </c>
      <c r="V782" t="s">
        <v>5310</v>
      </c>
      <c r="X782" t="s">
        <v>5311</v>
      </c>
    </row>
    <row r="783" spans="1:24">
      <c r="A783" t="s">
        <v>10989</v>
      </c>
      <c r="B783" t="s">
        <v>51</v>
      </c>
      <c r="D783" t="s">
        <v>34</v>
      </c>
      <c r="E783" t="s">
        <v>5427</v>
      </c>
      <c r="I783" t="s">
        <v>123</v>
      </c>
      <c r="L783">
        <v>4.4000000000000004</v>
      </c>
      <c r="M783">
        <v>212</v>
      </c>
      <c r="N783" t="s">
        <v>95</v>
      </c>
      <c r="V783" t="s">
        <v>5310</v>
      </c>
      <c r="X783" t="s">
        <v>5311</v>
      </c>
    </row>
    <row r="784" spans="1:24">
      <c r="A784" t="s">
        <v>10996</v>
      </c>
      <c r="B784" t="s">
        <v>51</v>
      </c>
      <c r="D784" t="s">
        <v>40</v>
      </c>
      <c r="E784" t="s">
        <v>5428</v>
      </c>
      <c r="I784" t="s">
        <v>123</v>
      </c>
      <c r="L784">
        <v>5</v>
      </c>
      <c r="M784">
        <v>5</v>
      </c>
      <c r="N784" t="s">
        <v>95</v>
      </c>
      <c r="V784" t="s">
        <v>5310</v>
      </c>
      <c r="X784" t="s">
        <v>5311</v>
      </c>
    </row>
    <row r="785" spans="1:24">
      <c r="A785" t="s">
        <v>10990</v>
      </c>
      <c r="B785" t="s">
        <v>51</v>
      </c>
      <c r="D785" t="s">
        <v>40</v>
      </c>
      <c r="E785" t="s">
        <v>5428</v>
      </c>
      <c r="I785" t="s">
        <v>123</v>
      </c>
      <c r="L785">
        <v>4</v>
      </c>
      <c r="M785">
        <v>84</v>
      </c>
      <c r="N785" t="s">
        <v>95</v>
      </c>
      <c r="V785" t="s">
        <v>5310</v>
      </c>
      <c r="X785" t="s">
        <v>5311</v>
      </c>
    </row>
    <row r="786" spans="1:24">
      <c r="A786" t="s">
        <v>10991</v>
      </c>
      <c r="B786" t="s">
        <v>51</v>
      </c>
      <c r="D786" t="s">
        <v>28</v>
      </c>
      <c r="E786" t="s">
        <v>5429</v>
      </c>
      <c r="I786" t="s">
        <v>123</v>
      </c>
      <c r="N786" t="s">
        <v>95</v>
      </c>
      <c r="V786" t="s">
        <v>5310</v>
      </c>
      <c r="X786" t="s">
        <v>5311</v>
      </c>
    </row>
    <row r="787" spans="1:24">
      <c r="A787" t="s">
        <v>10992</v>
      </c>
      <c r="B787" t="s">
        <v>51</v>
      </c>
      <c r="D787" t="s">
        <v>28</v>
      </c>
      <c r="E787" t="s">
        <v>5430</v>
      </c>
      <c r="I787" t="s">
        <v>123</v>
      </c>
      <c r="L787">
        <v>3.7</v>
      </c>
      <c r="M787">
        <v>18</v>
      </c>
      <c r="N787" t="s">
        <v>95</v>
      </c>
      <c r="V787" t="s">
        <v>5310</v>
      </c>
      <c r="X787" t="s">
        <v>5311</v>
      </c>
    </row>
    <row r="788" spans="1:24">
      <c r="A788" t="s">
        <v>10993</v>
      </c>
      <c r="B788" t="s">
        <v>51</v>
      </c>
      <c r="D788" t="s">
        <v>40</v>
      </c>
      <c r="E788" t="s">
        <v>5431</v>
      </c>
      <c r="I788" t="s">
        <v>123</v>
      </c>
      <c r="L788">
        <v>3.9</v>
      </c>
      <c r="M788">
        <v>9</v>
      </c>
      <c r="N788" t="s">
        <v>95</v>
      </c>
      <c r="V788" t="s">
        <v>5310</v>
      </c>
      <c r="X788" t="s">
        <v>5311</v>
      </c>
    </row>
    <row r="789" spans="1:24">
      <c r="A789" t="s">
        <v>10994</v>
      </c>
      <c r="B789" t="s">
        <v>51</v>
      </c>
      <c r="D789" t="s">
        <v>28</v>
      </c>
      <c r="E789" t="s">
        <v>5432</v>
      </c>
      <c r="I789" t="s">
        <v>123</v>
      </c>
      <c r="L789">
        <v>4.5999999999999996</v>
      </c>
      <c r="M789">
        <v>12</v>
      </c>
      <c r="N789" t="s">
        <v>95</v>
      </c>
      <c r="V789" t="s">
        <v>5310</v>
      </c>
      <c r="X789" t="s">
        <v>5311</v>
      </c>
    </row>
    <row r="790" spans="1:24">
      <c r="A790" t="s">
        <v>10995</v>
      </c>
      <c r="B790" t="s">
        <v>51</v>
      </c>
      <c r="D790" t="s">
        <v>28</v>
      </c>
      <c r="E790" t="s">
        <v>5432</v>
      </c>
      <c r="I790" t="s">
        <v>123</v>
      </c>
      <c r="L790">
        <v>4.2</v>
      </c>
      <c r="M790">
        <v>10</v>
      </c>
      <c r="N790" t="s">
        <v>95</v>
      </c>
      <c r="V790" t="s">
        <v>5310</v>
      </c>
      <c r="X790" t="s">
        <v>5311</v>
      </c>
    </row>
    <row r="791" spans="1:24">
      <c r="A791" t="s">
        <v>10997</v>
      </c>
      <c r="B791" t="s">
        <v>51</v>
      </c>
      <c r="D791" t="s">
        <v>31</v>
      </c>
      <c r="E791" t="s">
        <v>5433</v>
      </c>
      <c r="I791" t="s">
        <v>123</v>
      </c>
      <c r="L791">
        <v>4.5999999999999996</v>
      </c>
      <c r="M791">
        <v>28</v>
      </c>
      <c r="N791" t="s">
        <v>95</v>
      </c>
      <c r="V791" t="s">
        <v>5310</v>
      </c>
      <c r="X791" t="s">
        <v>5311</v>
      </c>
    </row>
    <row r="792" spans="1:24">
      <c r="A792" t="s">
        <v>10998</v>
      </c>
      <c r="B792" t="s">
        <v>51</v>
      </c>
      <c r="D792" t="s">
        <v>31</v>
      </c>
      <c r="E792" t="s">
        <v>5433</v>
      </c>
      <c r="I792" t="s">
        <v>123</v>
      </c>
      <c r="L792">
        <v>4.7</v>
      </c>
      <c r="M792">
        <v>26</v>
      </c>
      <c r="N792" t="s">
        <v>95</v>
      </c>
      <c r="V792" t="s">
        <v>5310</v>
      </c>
      <c r="X792" t="s">
        <v>5311</v>
      </c>
    </row>
    <row r="793" spans="1:24">
      <c r="A793" t="s">
        <v>11002</v>
      </c>
      <c r="B793" t="s">
        <v>51</v>
      </c>
      <c r="D793" t="s">
        <v>28</v>
      </c>
      <c r="E793" t="s">
        <v>5434</v>
      </c>
      <c r="I793" t="s">
        <v>123</v>
      </c>
      <c r="L793">
        <v>5</v>
      </c>
      <c r="M793">
        <v>3</v>
      </c>
      <c r="N793" t="s">
        <v>95</v>
      </c>
      <c r="V793" t="s">
        <v>5310</v>
      </c>
      <c r="X793" t="s">
        <v>5311</v>
      </c>
    </row>
    <row r="794" spans="1:24">
      <c r="A794" t="s">
        <v>10999</v>
      </c>
      <c r="B794" t="s">
        <v>51</v>
      </c>
      <c r="D794" t="s">
        <v>37</v>
      </c>
      <c r="E794" t="s">
        <v>5435</v>
      </c>
      <c r="I794" t="s">
        <v>123</v>
      </c>
      <c r="L794">
        <v>3.8</v>
      </c>
      <c r="M794">
        <v>20</v>
      </c>
      <c r="N794" t="s">
        <v>95</v>
      </c>
      <c r="V794" t="s">
        <v>5310</v>
      </c>
      <c r="X794" t="s">
        <v>5311</v>
      </c>
    </row>
    <row r="795" spans="1:24">
      <c r="A795" t="s">
        <v>11000</v>
      </c>
      <c r="B795" t="s">
        <v>51</v>
      </c>
      <c r="D795" t="s">
        <v>34</v>
      </c>
      <c r="E795" t="s">
        <v>5436</v>
      </c>
      <c r="I795" t="s">
        <v>123</v>
      </c>
      <c r="N795" t="s">
        <v>95</v>
      </c>
      <c r="V795" t="s">
        <v>5310</v>
      </c>
      <c r="X795" t="s">
        <v>5311</v>
      </c>
    </row>
    <row r="796" spans="1:24">
      <c r="A796" t="s">
        <v>11001</v>
      </c>
      <c r="B796" t="s">
        <v>51</v>
      </c>
      <c r="D796" t="s">
        <v>34</v>
      </c>
      <c r="E796" t="s">
        <v>5436</v>
      </c>
      <c r="I796" t="s">
        <v>123</v>
      </c>
      <c r="L796">
        <v>5</v>
      </c>
      <c r="M796">
        <v>1</v>
      </c>
      <c r="N796" t="s">
        <v>95</v>
      </c>
      <c r="V796" t="s">
        <v>5310</v>
      </c>
      <c r="X796" t="s">
        <v>5311</v>
      </c>
    </row>
    <row r="797" spans="1:24">
      <c r="A797" t="s">
        <v>11003</v>
      </c>
      <c r="B797" t="s">
        <v>51</v>
      </c>
      <c r="D797" t="s">
        <v>37</v>
      </c>
      <c r="E797" t="s">
        <v>5437</v>
      </c>
      <c r="I797" t="s">
        <v>123</v>
      </c>
      <c r="L797">
        <v>4.0999999999999996</v>
      </c>
      <c r="M797">
        <v>31</v>
      </c>
      <c r="N797" t="s">
        <v>95</v>
      </c>
      <c r="V797" t="s">
        <v>5310</v>
      </c>
      <c r="X797" t="s">
        <v>5311</v>
      </c>
    </row>
    <row r="798" spans="1:24">
      <c r="A798" t="s">
        <v>11004</v>
      </c>
      <c r="B798" t="s">
        <v>51</v>
      </c>
      <c r="D798" t="s">
        <v>40</v>
      </c>
      <c r="E798" t="s">
        <v>5438</v>
      </c>
      <c r="I798" t="s">
        <v>123</v>
      </c>
      <c r="L798">
        <v>4.7</v>
      </c>
      <c r="M798">
        <v>63</v>
      </c>
      <c r="N798" t="s">
        <v>95</v>
      </c>
      <c r="V798" t="s">
        <v>5310</v>
      </c>
      <c r="X798" t="s">
        <v>5311</v>
      </c>
    </row>
    <row r="799" spans="1:24">
      <c r="A799" t="s">
        <v>11005</v>
      </c>
      <c r="B799" t="s">
        <v>51</v>
      </c>
      <c r="D799" t="s">
        <v>34</v>
      </c>
      <c r="E799" t="s">
        <v>92</v>
      </c>
      <c r="I799" t="s">
        <v>123</v>
      </c>
      <c r="L799">
        <v>4.7</v>
      </c>
      <c r="M799">
        <v>12</v>
      </c>
      <c r="N799" t="s">
        <v>95</v>
      </c>
      <c r="V799" t="s">
        <v>5310</v>
      </c>
      <c r="X799" t="s">
        <v>5311</v>
      </c>
    </row>
    <row r="800" spans="1:24">
      <c r="A800" t="s">
        <v>11006</v>
      </c>
      <c r="B800" t="s">
        <v>51</v>
      </c>
      <c r="D800" t="s">
        <v>34</v>
      </c>
      <c r="E800" t="s">
        <v>92</v>
      </c>
      <c r="I800" t="s">
        <v>123</v>
      </c>
      <c r="L800">
        <v>3.9</v>
      </c>
      <c r="M800">
        <v>41</v>
      </c>
      <c r="N800" t="s">
        <v>95</v>
      </c>
      <c r="V800" t="s">
        <v>5310</v>
      </c>
      <c r="X800" t="s">
        <v>5311</v>
      </c>
    </row>
    <row r="801" spans="1:24">
      <c r="A801" t="s">
        <v>11007</v>
      </c>
      <c r="B801" t="s">
        <v>51</v>
      </c>
      <c r="D801" t="s">
        <v>34</v>
      </c>
      <c r="E801" t="s">
        <v>92</v>
      </c>
      <c r="I801" t="s">
        <v>123</v>
      </c>
      <c r="L801">
        <v>4.4000000000000004</v>
      </c>
      <c r="M801">
        <v>5</v>
      </c>
      <c r="N801" t="s">
        <v>95</v>
      </c>
      <c r="V801" t="s">
        <v>5310</v>
      </c>
      <c r="X801" t="s">
        <v>5311</v>
      </c>
    </row>
    <row r="802" spans="1:24">
      <c r="A802" t="s">
        <v>11008</v>
      </c>
      <c r="B802" t="s">
        <v>51</v>
      </c>
      <c r="D802" t="s">
        <v>34</v>
      </c>
      <c r="E802" t="s">
        <v>92</v>
      </c>
      <c r="I802" t="s">
        <v>123</v>
      </c>
      <c r="L802">
        <v>3.6</v>
      </c>
      <c r="M802">
        <v>16</v>
      </c>
      <c r="N802" t="s">
        <v>95</v>
      </c>
      <c r="V802" t="s">
        <v>5310</v>
      </c>
      <c r="X802" t="s">
        <v>5311</v>
      </c>
    </row>
    <row r="803" spans="1:24">
      <c r="A803" t="s">
        <v>11009</v>
      </c>
      <c r="B803" t="s">
        <v>51</v>
      </c>
      <c r="D803" t="s">
        <v>37</v>
      </c>
      <c r="E803" t="s">
        <v>5439</v>
      </c>
      <c r="I803" t="s">
        <v>123</v>
      </c>
      <c r="L803">
        <v>4.3</v>
      </c>
      <c r="M803">
        <v>59</v>
      </c>
      <c r="N803" t="s">
        <v>95</v>
      </c>
      <c r="V803" t="s">
        <v>5310</v>
      </c>
      <c r="X803" t="s">
        <v>5311</v>
      </c>
    </row>
    <row r="804" spans="1:24">
      <c r="A804" t="s">
        <v>11010</v>
      </c>
      <c r="B804" t="s">
        <v>51</v>
      </c>
      <c r="D804" t="s">
        <v>34</v>
      </c>
      <c r="E804" t="s">
        <v>5440</v>
      </c>
      <c r="I804" t="s">
        <v>123</v>
      </c>
      <c r="L804">
        <v>4.3</v>
      </c>
      <c r="M804">
        <v>16</v>
      </c>
      <c r="N804" t="s">
        <v>95</v>
      </c>
      <c r="V804" t="s">
        <v>5310</v>
      </c>
      <c r="X804" t="s">
        <v>5311</v>
      </c>
    </row>
    <row r="805" spans="1:24">
      <c r="A805" t="s">
        <v>11011</v>
      </c>
      <c r="B805" t="s">
        <v>51</v>
      </c>
      <c r="D805" t="s">
        <v>37</v>
      </c>
      <c r="E805" t="s">
        <v>5441</v>
      </c>
      <c r="I805" t="s">
        <v>123</v>
      </c>
      <c r="L805">
        <v>4.9000000000000004</v>
      </c>
      <c r="M805">
        <v>8</v>
      </c>
      <c r="N805" t="s">
        <v>95</v>
      </c>
      <c r="V805" t="s">
        <v>5310</v>
      </c>
      <c r="X805" t="s">
        <v>5311</v>
      </c>
    </row>
    <row r="806" spans="1:24">
      <c r="A806" t="s">
        <v>11012</v>
      </c>
      <c r="B806" t="s">
        <v>51</v>
      </c>
      <c r="D806" t="s">
        <v>37</v>
      </c>
      <c r="E806" t="s">
        <v>5441</v>
      </c>
      <c r="I806" t="s">
        <v>123</v>
      </c>
      <c r="L806">
        <v>4.4000000000000004</v>
      </c>
      <c r="M806">
        <v>26</v>
      </c>
      <c r="N806" t="s">
        <v>95</v>
      </c>
      <c r="V806" t="s">
        <v>5310</v>
      </c>
      <c r="X806" t="s">
        <v>5311</v>
      </c>
    </row>
    <row r="807" spans="1:24">
      <c r="A807" t="s">
        <v>11013</v>
      </c>
      <c r="B807" t="s">
        <v>51</v>
      </c>
      <c r="D807" t="s">
        <v>40</v>
      </c>
      <c r="E807" t="s">
        <v>5442</v>
      </c>
      <c r="I807" t="s">
        <v>123</v>
      </c>
      <c r="L807">
        <v>5</v>
      </c>
      <c r="M807">
        <v>3</v>
      </c>
      <c r="N807" t="s">
        <v>95</v>
      </c>
      <c r="V807" t="s">
        <v>5310</v>
      </c>
      <c r="X807" t="s">
        <v>5311</v>
      </c>
    </row>
    <row r="808" spans="1:24">
      <c r="A808" t="s">
        <v>11014</v>
      </c>
      <c r="B808" t="s">
        <v>51</v>
      </c>
      <c r="D808" t="s">
        <v>34</v>
      </c>
      <c r="E808" t="s">
        <v>3331</v>
      </c>
      <c r="I808" t="s">
        <v>123</v>
      </c>
      <c r="L808">
        <v>5</v>
      </c>
      <c r="M808">
        <v>5</v>
      </c>
      <c r="N808" t="s">
        <v>95</v>
      </c>
      <c r="V808" t="s">
        <v>5310</v>
      </c>
      <c r="X808" t="s">
        <v>5311</v>
      </c>
    </row>
    <row r="809" spans="1:24">
      <c r="A809" t="s">
        <v>11015</v>
      </c>
      <c r="B809" t="s">
        <v>51</v>
      </c>
      <c r="D809" t="s">
        <v>34</v>
      </c>
      <c r="E809" t="s">
        <v>3331</v>
      </c>
      <c r="I809" t="s">
        <v>123</v>
      </c>
      <c r="L809">
        <v>4.5999999999999996</v>
      </c>
      <c r="M809">
        <v>14</v>
      </c>
      <c r="N809" t="s">
        <v>95</v>
      </c>
      <c r="V809" t="s">
        <v>5310</v>
      </c>
      <c r="X809" t="s">
        <v>5311</v>
      </c>
    </row>
    <row r="810" spans="1:24">
      <c r="A810" t="s">
        <v>11016</v>
      </c>
      <c r="B810" t="s">
        <v>51</v>
      </c>
      <c r="D810" t="s">
        <v>37</v>
      </c>
      <c r="E810" t="s">
        <v>127</v>
      </c>
      <c r="I810" t="s">
        <v>123</v>
      </c>
      <c r="L810">
        <v>4.0999999999999996</v>
      </c>
      <c r="M810">
        <v>101</v>
      </c>
      <c r="N810" t="s">
        <v>95</v>
      </c>
      <c r="V810" t="s">
        <v>5310</v>
      </c>
      <c r="X810" t="s">
        <v>5311</v>
      </c>
    </row>
    <row r="811" spans="1:24">
      <c r="A811" t="s">
        <v>11017</v>
      </c>
      <c r="B811" t="s">
        <v>51</v>
      </c>
      <c r="D811" t="s">
        <v>37</v>
      </c>
      <c r="E811" t="s">
        <v>127</v>
      </c>
      <c r="I811" t="s">
        <v>123</v>
      </c>
      <c r="L811">
        <v>4.2</v>
      </c>
      <c r="M811">
        <v>69</v>
      </c>
      <c r="N811" t="s">
        <v>95</v>
      </c>
      <c r="V811" t="s">
        <v>5310</v>
      </c>
      <c r="X811" t="s">
        <v>5311</v>
      </c>
    </row>
    <row r="812" spans="1:24">
      <c r="A812" t="s">
        <v>11018</v>
      </c>
      <c r="B812" t="s">
        <v>51</v>
      </c>
      <c r="D812" t="s">
        <v>37</v>
      </c>
      <c r="E812" t="s">
        <v>127</v>
      </c>
      <c r="I812" t="s">
        <v>123</v>
      </c>
      <c r="L812">
        <v>3.8</v>
      </c>
      <c r="M812">
        <v>8</v>
      </c>
      <c r="N812" t="s">
        <v>95</v>
      </c>
      <c r="V812" t="s">
        <v>5310</v>
      </c>
      <c r="X812" t="s">
        <v>5311</v>
      </c>
    </row>
    <row r="813" spans="1:24">
      <c r="A813" t="s">
        <v>11019</v>
      </c>
      <c r="B813" t="s">
        <v>51</v>
      </c>
      <c r="D813" t="s">
        <v>37</v>
      </c>
      <c r="E813" t="s">
        <v>127</v>
      </c>
      <c r="I813" t="s">
        <v>123</v>
      </c>
      <c r="L813">
        <v>3.9</v>
      </c>
      <c r="M813">
        <v>27</v>
      </c>
      <c r="N813" t="s">
        <v>95</v>
      </c>
      <c r="V813" t="s">
        <v>5310</v>
      </c>
      <c r="X813" t="s">
        <v>5311</v>
      </c>
    </row>
    <row r="814" spans="1:24">
      <c r="A814" t="s">
        <v>11020</v>
      </c>
      <c r="B814" t="s">
        <v>51</v>
      </c>
      <c r="D814" t="s">
        <v>37</v>
      </c>
      <c r="E814" t="s">
        <v>127</v>
      </c>
      <c r="I814" t="s">
        <v>123</v>
      </c>
      <c r="L814">
        <v>1.6</v>
      </c>
      <c r="M814">
        <v>7</v>
      </c>
      <c r="N814" t="s">
        <v>95</v>
      </c>
      <c r="V814" t="s">
        <v>5310</v>
      </c>
      <c r="X814" t="s">
        <v>5311</v>
      </c>
    </row>
    <row r="815" spans="1:24">
      <c r="A815" t="s">
        <v>11021</v>
      </c>
      <c r="B815" t="s">
        <v>51</v>
      </c>
      <c r="D815" t="s">
        <v>37</v>
      </c>
      <c r="E815" t="s">
        <v>127</v>
      </c>
      <c r="I815" t="s">
        <v>123</v>
      </c>
      <c r="L815">
        <v>4.4000000000000004</v>
      </c>
      <c r="M815">
        <v>80</v>
      </c>
      <c r="N815" t="s">
        <v>95</v>
      </c>
      <c r="V815" t="s">
        <v>5310</v>
      </c>
      <c r="X815" t="s">
        <v>5311</v>
      </c>
    </row>
    <row r="816" spans="1:24">
      <c r="A816" t="s">
        <v>11022</v>
      </c>
      <c r="B816" t="s">
        <v>51</v>
      </c>
      <c r="D816" t="s">
        <v>37</v>
      </c>
      <c r="E816" t="s">
        <v>127</v>
      </c>
      <c r="I816" t="s">
        <v>123</v>
      </c>
      <c r="L816">
        <v>4.4000000000000004</v>
      </c>
      <c r="M816">
        <v>173</v>
      </c>
      <c r="N816" t="s">
        <v>95</v>
      </c>
      <c r="V816" t="s">
        <v>5310</v>
      </c>
      <c r="X816" t="s">
        <v>5311</v>
      </c>
    </row>
    <row r="817" spans="1:24">
      <c r="A817" t="s">
        <v>11023</v>
      </c>
      <c r="B817" t="s">
        <v>51</v>
      </c>
      <c r="D817" t="s">
        <v>37</v>
      </c>
      <c r="E817" t="s">
        <v>127</v>
      </c>
      <c r="I817" t="s">
        <v>123</v>
      </c>
      <c r="L817">
        <v>4.5</v>
      </c>
      <c r="M817">
        <v>27</v>
      </c>
      <c r="N817" t="s">
        <v>95</v>
      </c>
      <c r="V817" t="s">
        <v>5310</v>
      </c>
      <c r="X817" t="s">
        <v>5311</v>
      </c>
    </row>
    <row r="818" spans="1:24">
      <c r="A818" t="s">
        <v>939</v>
      </c>
      <c r="B818" t="s">
        <v>51</v>
      </c>
      <c r="D818" t="s">
        <v>37</v>
      </c>
      <c r="E818" t="s">
        <v>127</v>
      </c>
      <c r="I818" t="s">
        <v>123</v>
      </c>
      <c r="L818">
        <v>3.6</v>
      </c>
      <c r="M818">
        <v>90</v>
      </c>
      <c r="N818" t="s">
        <v>95</v>
      </c>
      <c r="V818" t="s">
        <v>5331</v>
      </c>
      <c r="W818" t="s">
        <v>5332</v>
      </c>
      <c r="X818" t="s">
        <v>5333</v>
      </c>
    </row>
    <row r="819" spans="1:24">
      <c r="A819" t="s">
        <v>940</v>
      </c>
      <c r="B819" t="s">
        <v>51</v>
      </c>
      <c r="D819" t="s">
        <v>37</v>
      </c>
      <c r="E819" t="s">
        <v>127</v>
      </c>
      <c r="I819" t="s">
        <v>123</v>
      </c>
      <c r="L819">
        <v>3.4</v>
      </c>
      <c r="M819">
        <v>33</v>
      </c>
      <c r="N819" t="s">
        <v>95</v>
      </c>
      <c r="V819" t="s">
        <v>5331</v>
      </c>
      <c r="W819" t="s">
        <v>5332</v>
      </c>
      <c r="X819" t="s">
        <v>5333</v>
      </c>
    </row>
    <row r="820" spans="1:24">
      <c r="A820" t="s">
        <v>941</v>
      </c>
      <c r="B820" t="s">
        <v>51</v>
      </c>
      <c r="D820" t="s">
        <v>37</v>
      </c>
      <c r="E820" t="s">
        <v>127</v>
      </c>
      <c r="I820" t="s">
        <v>123</v>
      </c>
      <c r="N820" t="s">
        <v>95</v>
      </c>
      <c r="V820" t="s">
        <v>5331</v>
      </c>
      <c r="W820" t="s">
        <v>5332</v>
      </c>
      <c r="X820" t="s">
        <v>5333</v>
      </c>
    </row>
    <row r="821" spans="1:24">
      <c r="A821" t="s">
        <v>942</v>
      </c>
      <c r="B821" t="s">
        <v>51</v>
      </c>
      <c r="D821" t="s">
        <v>37</v>
      </c>
      <c r="E821" t="s">
        <v>5443</v>
      </c>
      <c r="I821" t="s">
        <v>123</v>
      </c>
      <c r="L821">
        <v>3.7</v>
      </c>
      <c r="M821">
        <v>42</v>
      </c>
      <c r="N821" t="s">
        <v>95</v>
      </c>
      <c r="V821" t="s">
        <v>5331</v>
      </c>
      <c r="W821" t="s">
        <v>5332</v>
      </c>
      <c r="X821" t="s">
        <v>5333</v>
      </c>
    </row>
    <row r="822" spans="1:24">
      <c r="A822" t="s">
        <v>943</v>
      </c>
      <c r="B822" t="s">
        <v>51</v>
      </c>
      <c r="D822" t="s">
        <v>37</v>
      </c>
      <c r="E822" t="s">
        <v>3306</v>
      </c>
      <c r="I822" t="s">
        <v>123</v>
      </c>
      <c r="L822">
        <v>4.0999999999999996</v>
      </c>
      <c r="M822">
        <v>18</v>
      </c>
      <c r="N822" t="s">
        <v>95</v>
      </c>
      <c r="V822" t="s">
        <v>5331</v>
      </c>
      <c r="W822" t="s">
        <v>5332</v>
      </c>
      <c r="X822" t="s">
        <v>5333</v>
      </c>
    </row>
    <row r="823" spans="1:24">
      <c r="A823" t="s">
        <v>944</v>
      </c>
      <c r="B823" t="s">
        <v>51</v>
      </c>
      <c r="D823" t="s">
        <v>31</v>
      </c>
      <c r="E823" t="s">
        <v>3316</v>
      </c>
      <c r="I823" t="s">
        <v>123</v>
      </c>
      <c r="L823">
        <v>3.4</v>
      </c>
      <c r="M823">
        <v>40</v>
      </c>
      <c r="N823" t="s">
        <v>95</v>
      </c>
      <c r="V823" t="s">
        <v>5331</v>
      </c>
      <c r="W823" t="s">
        <v>5332</v>
      </c>
      <c r="X823" t="s">
        <v>5333</v>
      </c>
    </row>
    <row r="824" spans="1:24">
      <c r="A824" t="s">
        <v>945</v>
      </c>
      <c r="B824" t="s">
        <v>51</v>
      </c>
      <c r="D824" t="s">
        <v>34</v>
      </c>
      <c r="E824" t="s">
        <v>3331</v>
      </c>
      <c r="I824" t="s">
        <v>123</v>
      </c>
      <c r="L824">
        <v>4.5999999999999996</v>
      </c>
      <c r="M824">
        <v>63</v>
      </c>
      <c r="N824" t="s">
        <v>95</v>
      </c>
      <c r="V824" t="s">
        <v>5331</v>
      </c>
      <c r="W824" t="s">
        <v>5332</v>
      </c>
      <c r="X824" t="s">
        <v>5333</v>
      </c>
    </row>
    <row r="825" spans="1:24">
      <c r="A825" t="s">
        <v>946</v>
      </c>
      <c r="B825" t="s">
        <v>51</v>
      </c>
      <c r="D825" t="s">
        <v>34</v>
      </c>
      <c r="E825" t="s">
        <v>3331</v>
      </c>
      <c r="I825" t="s">
        <v>123</v>
      </c>
      <c r="N825" t="s">
        <v>95</v>
      </c>
      <c r="V825" t="s">
        <v>5331</v>
      </c>
      <c r="W825" t="s">
        <v>5332</v>
      </c>
      <c r="X825" t="s">
        <v>5333</v>
      </c>
    </row>
    <row r="826" spans="1:24">
      <c r="A826" t="s">
        <v>947</v>
      </c>
      <c r="B826" t="s">
        <v>51</v>
      </c>
      <c r="D826" t="s">
        <v>40</v>
      </c>
      <c r="E826" t="s">
        <v>3289</v>
      </c>
      <c r="I826" t="s">
        <v>123</v>
      </c>
      <c r="L826">
        <v>3.9</v>
      </c>
      <c r="M826">
        <v>52</v>
      </c>
      <c r="N826" t="s">
        <v>95</v>
      </c>
      <c r="V826" t="s">
        <v>5331</v>
      </c>
      <c r="W826" t="s">
        <v>5332</v>
      </c>
      <c r="X826" t="s">
        <v>5333</v>
      </c>
    </row>
    <row r="827" spans="1:24">
      <c r="A827" t="s">
        <v>948</v>
      </c>
      <c r="B827" t="s">
        <v>51</v>
      </c>
      <c r="D827" t="s">
        <v>37</v>
      </c>
      <c r="E827" t="s">
        <v>127</v>
      </c>
      <c r="I827" t="s">
        <v>123</v>
      </c>
      <c r="L827">
        <v>4.4000000000000004</v>
      </c>
      <c r="M827">
        <v>712</v>
      </c>
      <c r="N827" t="s">
        <v>95</v>
      </c>
      <c r="V827" t="s">
        <v>5392</v>
      </c>
      <c r="W827" t="s">
        <v>5393</v>
      </c>
      <c r="X827" t="s">
        <v>5394</v>
      </c>
    </row>
    <row r="828" spans="1:24">
      <c r="A828" t="s">
        <v>949</v>
      </c>
      <c r="B828" t="s">
        <v>51</v>
      </c>
      <c r="D828" t="s">
        <v>37</v>
      </c>
      <c r="E828" t="s">
        <v>127</v>
      </c>
      <c r="I828" t="s">
        <v>123</v>
      </c>
      <c r="L828">
        <v>3.5</v>
      </c>
      <c r="M828">
        <v>141</v>
      </c>
      <c r="N828" t="s">
        <v>95</v>
      </c>
      <c r="V828" t="s">
        <v>5392</v>
      </c>
      <c r="W828" t="s">
        <v>5393</v>
      </c>
      <c r="X828" t="s">
        <v>5394</v>
      </c>
    </row>
    <row r="829" spans="1:24">
      <c r="A829" t="s">
        <v>950</v>
      </c>
      <c r="B829" t="s">
        <v>51</v>
      </c>
      <c r="D829" t="s">
        <v>34</v>
      </c>
      <c r="E829" t="s">
        <v>92</v>
      </c>
      <c r="I829" t="s">
        <v>123</v>
      </c>
      <c r="L829">
        <v>4.2</v>
      </c>
      <c r="M829">
        <v>170</v>
      </c>
      <c r="N829" t="s">
        <v>95</v>
      </c>
      <c r="V829" t="s">
        <v>5392</v>
      </c>
      <c r="W829" t="s">
        <v>5393</v>
      </c>
      <c r="X829" t="s">
        <v>5394</v>
      </c>
    </row>
    <row r="830" spans="1:24">
      <c r="A830" t="s">
        <v>951</v>
      </c>
      <c r="B830" t="s">
        <v>51</v>
      </c>
      <c r="D830" t="s">
        <v>34</v>
      </c>
      <c r="E830" t="s">
        <v>3331</v>
      </c>
      <c r="I830" t="s">
        <v>123</v>
      </c>
      <c r="L830">
        <v>3.8</v>
      </c>
      <c r="M830">
        <v>12</v>
      </c>
      <c r="N830" t="s">
        <v>95</v>
      </c>
      <c r="V830" t="s">
        <v>5392</v>
      </c>
      <c r="W830" t="s">
        <v>5393</v>
      </c>
      <c r="X830" t="s">
        <v>5394</v>
      </c>
    </row>
    <row r="831" spans="1:24">
      <c r="A831" t="s">
        <v>952</v>
      </c>
      <c r="B831" t="s">
        <v>27</v>
      </c>
      <c r="C831" t="s">
        <v>30</v>
      </c>
      <c r="D831" t="s">
        <v>28</v>
      </c>
      <c r="E831" t="s">
        <v>5444</v>
      </c>
      <c r="I831" t="s">
        <v>123</v>
      </c>
      <c r="L831">
        <v>4.7</v>
      </c>
      <c r="M831">
        <v>1105</v>
      </c>
      <c r="N831" t="s">
        <v>95</v>
      </c>
      <c r="V831" t="s">
        <v>8458</v>
      </c>
      <c r="W831" t="s">
        <v>8459</v>
      </c>
      <c r="X831" t="s">
        <v>8460</v>
      </c>
    </row>
    <row r="832" spans="1:24">
      <c r="A832" t="s">
        <v>953</v>
      </c>
      <c r="B832" t="s">
        <v>27</v>
      </c>
      <c r="D832" t="s">
        <v>34</v>
      </c>
      <c r="E832" t="s">
        <v>5445</v>
      </c>
      <c r="I832" t="s">
        <v>123</v>
      </c>
      <c r="L832">
        <v>4.3</v>
      </c>
      <c r="M832">
        <v>1329</v>
      </c>
      <c r="N832" t="s">
        <v>95</v>
      </c>
    </row>
    <row r="833" spans="1:24">
      <c r="A833" t="s">
        <v>954</v>
      </c>
      <c r="B833" t="s">
        <v>27</v>
      </c>
      <c r="D833" t="s">
        <v>34</v>
      </c>
      <c r="E833" t="s">
        <v>5446</v>
      </c>
      <c r="I833" t="s">
        <v>123</v>
      </c>
      <c r="L833">
        <v>4.7</v>
      </c>
      <c r="M833">
        <v>842</v>
      </c>
      <c r="N833" t="s">
        <v>95</v>
      </c>
    </row>
    <row r="834" spans="1:24">
      <c r="A834" t="s">
        <v>955</v>
      </c>
      <c r="B834" t="s">
        <v>27</v>
      </c>
      <c r="D834" t="s">
        <v>34</v>
      </c>
      <c r="E834" t="s">
        <v>5446</v>
      </c>
      <c r="I834" t="s">
        <v>123</v>
      </c>
      <c r="L834">
        <v>4.7</v>
      </c>
      <c r="M834">
        <v>163</v>
      </c>
      <c r="N834" t="s">
        <v>95</v>
      </c>
    </row>
    <row r="835" spans="1:24">
      <c r="A835" t="s">
        <v>956</v>
      </c>
      <c r="B835" t="s">
        <v>27</v>
      </c>
      <c r="D835" t="s">
        <v>37</v>
      </c>
      <c r="E835" t="s">
        <v>5447</v>
      </c>
      <c r="I835" t="s">
        <v>123</v>
      </c>
      <c r="L835">
        <v>3.8</v>
      </c>
      <c r="M835">
        <v>1822</v>
      </c>
      <c r="N835" t="s">
        <v>95</v>
      </c>
      <c r="V835" t="s">
        <v>5448</v>
      </c>
      <c r="X835" t="s">
        <v>5449</v>
      </c>
    </row>
    <row r="836" spans="1:24">
      <c r="A836" t="s">
        <v>957</v>
      </c>
      <c r="B836" t="s">
        <v>27</v>
      </c>
      <c r="C836" t="s">
        <v>30</v>
      </c>
      <c r="D836" t="s">
        <v>37</v>
      </c>
      <c r="E836" t="s">
        <v>5450</v>
      </c>
      <c r="I836" t="s">
        <v>123</v>
      </c>
      <c r="L836">
        <v>4.5</v>
      </c>
      <c r="M836">
        <v>115</v>
      </c>
      <c r="N836" t="s">
        <v>95</v>
      </c>
      <c r="V836" t="s">
        <v>5451</v>
      </c>
      <c r="W836" t="s">
        <v>8689</v>
      </c>
    </row>
    <row r="837" spans="1:24">
      <c r="A837" t="s">
        <v>958</v>
      </c>
      <c r="B837" t="s">
        <v>27</v>
      </c>
      <c r="C837" t="s">
        <v>30</v>
      </c>
      <c r="D837" t="s">
        <v>34</v>
      </c>
      <c r="E837" t="s">
        <v>5452</v>
      </c>
      <c r="I837" t="s">
        <v>123</v>
      </c>
      <c r="L837">
        <v>4.9000000000000004</v>
      </c>
      <c r="M837">
        <v>380</v>
      </c>
      <c r="N837" t="s">
        <v>95</v>
      </c>
      <c r="V837" t="s">
        <v>5453</v>
      </c>
      <c r="W837" t="s">
        <v>5454</v>
      </c>
      <c r="X837" t="s">
        <v>5455</v>
      </c>
    </row>
    <row r="838" spans="1:24">
      <c r="A838" t="s">
        <v>959</v>
      </c>
      <c r="B838" t="s">
        <v>27</v>
      </c>
      <c r="D838" t="s">
        <v>28</v>
      </c>
      <c r="E838" t="s">
        <v>5456</v>
      </c>
      <c r="I838" t="s">
        <v>123</v>
      </c>
      <c r="L838">
        <v>4.5999999999999996</v>
      </c>
      <c r="M838">
        <v>1088</v>
      </c>
      <c r="N838" t="s">
        <v>95</v>
      </c>
    </row>
    <row r="839" spans="1:24">
      <c r="A839" t="s">
        <v>960</v>
      </c>
      <c r="B839" t="s">
        <v>27</v>
      </c>
      <c r="D839" t="s">
        <v>28</v>
      </c>
      <c r="E839" t="s">
        <v>5456</v>
      </c>
      <c r="I839" t="s">
        <v>123</v>
      </c>
      <c r="L839">
        <v>4.8</v>
      </c>
      <c r="M839">
        <v>473</v>
      </c>
      <c r="N839" t="s">
        <v>95</v>
      </c>
    </row>
    <row r="840" spans="1:24">
      <c r="A840" t="s">
        <v>961</v>
      </c>
      <c r="B840" t="s">
        <v>27</v>
      </c>
      <c r="D840" t="s">
        <v>37</v>
      </c>
      <c r="E840" t="s">
        <v>5457</v>
      </c>
      <c r="I840" t="s">
        <v>123</v>
      </c>
      <c r="L840">
        <v>4.9000000000000004</v>
      </c>
      <c r="M840">
        <v>41</v>
      </c>
      <c r="N840" t="s">
        <v>95</v>
      </c>
      <c r="V840" t="s">
        <v>5458</v>
      </c>
    </row>
    <row r="841" spans="1:24">
      <c r="A841" t="s">
        <v>962</v>
      </c>
      <c r="B841" t="s">
        <v>27</v>
      </c>
      <c r="C841" t="s">
        <v>30</v>
      </c>
      <c r="D841" t="s">
        <v>34</v>
      </c>
      <c r="E841" t="s">
        <v>5459</v>
      </c>
      <c r="I841" t="s">
        <v>123</v>
      </c>
      <c r="L841">
        <v>5</v>
      </c>
      <c r="M841">
        <v>17</v>
      </c>
      <c r="N841" t="s">
        <v>95</v>
      </c>
    </row>
    <row r="842" spans="1:24">
      <c r="A842" t="s">
        <v>963</v>
      </c>
      <c r="B842" t="s">
        <v>27</v>
      </c>
      <c r="D842" t="s">
        <v>37</v>
      </c>
      <c r="E842" t="s">
        <v>5460</v>
      </c>
      <c r="I842" t="s">
        <v>123</v>
      </c>
      <c r="L842">
        <v>4.4000000000000004</v>
      </c>
      <c r="M842">
        <v>6632</v>
      </c>
      <c r="N842" t="s">
        <v>95</v>
      </c>
      <c r="V842" t="s">
        <v>5461</v>
      </c>
      <c r="X842" t="s">
        <v>5462</v>
      </c>
    </row>
    <row r="843" spans="1:24">
      <c r="A843" t="s">
        <v>964</v>
      </c>
      <c r="B843" t="s">
        <v>27</v>
      </c>
      <c r="D843" t="s">
        <v>34</v>
      </c>
      <c r="E843" t="s">
        <v>5463</v>
      </c>
      <c r="I843" t="s">
        <v>123</v>
      </c>
      <c r="L843">
        <v>4.5999999999999996</v>
      </c>
      <c r="M843">
        <v>196</v>
      </c>
      <c r="N843" t="s">
        <v>95</v>
      </c>
      <c r="V843" t="s">
        <v>5464</v>
      </c>
    </row>
    <row r="844" spans="1:24">
      <c r="A844" t="s">
        <v>965</v>
      </c>
      <c r="B844" t="s">
        <v>27</v>
      </c>
      <c r="C844" t="s">
        <v>11032</v>
      </c>
      <c r="D844" t="s">
        <v>37</v>
      </c>
      <c r="E844" t="s">
        <v>5465</v>
      </c>
      <c r="I844" t="s">
        <v>123</v>
      </c>
      <c r="L844">
        <v>4.9000000000000004</v>
      </c>
      <c r="M844">
        <v>106</v>
      </c>
      <c r="N844" t="s">
        <v>95</v>
      </c>
      <c r="V844" t="s">
        <v>5466</v>
      </c>
      <c r="W844" t="s">
        <v>5467</v>
      </c>
    </row>
    <row r="845" spans="1:24">
      <c r="A845" t="s">
        <v>966</v>
      </c>
      <c r="B845" t="s">
        <v>27</v>
      </c>
      <c r="D845" t="s">
        <v>34</v>
      </c>
      <c r="E845" t="s">
        <v>3435</v>
      </c>
      <c r="I845" t="s">
        <v>123</v>
      </c>
      <c r="L845">
        <v>4.5999999999999996</v>
      </c>
      <c r="M845">
        <v>10093</v>
      </c>
      <c r="N845" t="s">
        <v>95</v>
      </c>
    </row>
    <row r="846" spans="1:24">
      <c r="A846" t="s">
        <v>967</v>
      </c>
      <c r="B846" t="s">
        <v>27</v>
      </c>
      <c r="D846" t="s">
        <v>34</v>
      </c>
      <c r="E846" t="s">
        <v>3435</v>
      </c>
      <c r="I846" t="s">
        <v>123</v>
      </c>
      <c r="L846">
        <v>4.2</v>
      </c>
      <c r="M846">
        <v>1626</v>
      </c>
      <c r="N846" t="s">
        <v>95</v>
      </c>
      <c r="V846" t="s">
        <v>5468</v>
      </c>
      <c r="W846" t="s">
        <v>8266</v>
      </c>
      <c r="X846" t="s">
        <v>8267</v>
      </c>
    </row>
    <row r="847" spans="1:24">
      <c r="A847" t="s">
        <v>968</v>
      </c>
      <c r="B847" t="s">
        <v>27</v>
      </c>
      <c r="D847" t="s">
        <v>34</v>
      </c>
      <c r="E847" t="s">
        <v>3435</v>
      </c>
      <c r="I847" t="s">
        <v>123</v>
      </c>
      <c r="L847">
        <v>4.8</v>
      </c>
      <c r="M847">
        <v>52</v>
      </c>
      <c r="N847" t="s">
        <v>95</v>
      </c>
    </row>
    <row r="848" spans="1:24">
      <c r="A848" t="s">
        <v>969</v>
      </c>
      <c r="B848" t="s">
        <v>27</v>
      </c>
      <c r="D848" t="s">
        <v>34</v>
      </c>
      <c r="E848" t="s">
        <v>3435</v>
      </c>
      <c r="I848" t="s">
        <v>123</v>
      </c>
      <c r="L848">
        <v>4.0999999999999996</v>
      </c>
      <c r="M848">
        <v>946</v>
      </c>
      <c r="N848" t="s">
        <v>95</v>
      </c>
    </row>
    <row r="849" spans="1:24">
      <c r="A849" t="s">
        <v>970</v>
      </c>
      <c r="B849" t="s">
        <v>27</v>
      </c>
      <c r="D849" t="s">
        <v>34</v>
      </c>
      <c r="E849" t="s">
        <v>3435</v>
      </c>
      <c r="I849" t="s">
        <v>123</v>
      </c>
      <c r="L849">
        <v>4.7</v>
      </c>
      <c r="M849">
        <v>95</v>
      </c>
      <c r="N849" t="s">
        <v>95</v>
      </c>
    </row>
    <row r="850" spans="1:24">
      <c r="A850" t="s">
        <v>971</v>
      </c>
      <c r="B850" t="s">
        <v>27</v>
      </c>
      <c r="D850" t="s">
        <v>34</v>
      </c>
      <c r="E850" t="s">
        <v>3435</v>
      </c>
      <c r="I850" t="s">
        <v>123</v>
      </c>
      <c r="L850">
        <v>4.5</v>
      </c>
      <c r="M850">
        <v>1855</v>
      </c>
      <c r="N850" t="s">
        <v>95</v>
      </c>
    </row>
    <row r="851" spans="1:24">
      <c r="A851" t="s">
        <v>972</v>
      </c>
      <c r="B851" t="s">
        <v>27</v>
      </c>
      <c r="D851" t="s">
        <v>28</v>
      </c>
      <c r="E851" t="s">
        <v>4444</v>
      </c>
      <c r="I851" t="s">
        <v>123</v>
      </c>
      <c r="L851">
        <v>4.7</v>
      </c>
      <c r="M851">
        <v>1263</v>
      </c>
      <c r="N851" t="s">
        <v>95</v>
      </c>
    </row>
    <row r="852" spans="1:24">
      <c r="A852" t="s">
        <v>973</v>
      </c>
      <c r="B852" t="s">
        <v>27</v>
      </c>
      <c r="C852" t="s">
        <v>30</v>
      </c>
      <c r="D852" t="s">
        <v>40</v>
      </c>
      <c r="E852" t="s">
        <v>5469</v>
      </c>
      <c r="I852" t="s">
        <v>123</v>
      </c>
      <c r="L852">
        <v>4.5999999999999996</v>
      </c>
      <c r="M852">
        <v>3105</v>
      </c>
      <c r="N852" t="s">
        <v>95</v>
      </c>
      <c r="V852" t="s">
        <v>5470</v>
      </c>
      <c r="W852" t="s">
        <v>5471</v>
      </c>
      <c r="X852" t="s">
        <v>5472</v>
      </c>
    </row>
    <row r="853" spans="1:24">
      <c r="A853" t="s">
        <v>974</v>
      </c>
      <c r="B853" t="s">
        <v>27</v>
      </c>
      <c r="C853" t="s">
        <v>30</v>
      </c>
      <c r="D853" t="s">
        <v>37</v>
      </c>
      <c r="E853" t="s">
        <v>5473</v>
      </c>
      <c r="I853" t="s">
        <v>123</v>
      </c>
      <c r="L853">
        <v>4.4000000000000004</v>
      </c>
      <c r="M853">
        <v>22</v>
      </c>
      <c r="N853" t="s">
        <v>95</v>
      </c>
      <c r="W853" t="s">
        <v>8695</v>
      </c>
      <c r="X853" t="s">
        <v>8696</v>
      </c>
    </row>
    <row r="854" spans="1:24">
      <c r="A854" t="s">
        <v>975</v>
      </c>
      <c r="B854" t="s">
        <v>27</v>
      </c>
      <c r="D854" t="s">
        <v>40</v>
      </c>
      <c r="E854" t="s">
        <v>5474</v>
      </c>
      <c r="I854" t="s">
        <v>123</v>
      </c>
      <c r="L854">
        <v>4.5999999999999996</v>
      </c>
      <c r="M854">
        <v>330</v>
      </c>
      <c r="N854" t="s">
        <v>95</v>
      </c>
      <c r="T854" t="s">
        <v>5475</v>
      </c>
      <c r="W854" t="s">
        <v>5476</v>
      </c>
    </row>
    <row r="855" spans="1:24">
      <c r="A855" t="s">
        <v>976</v>
      </c>
      <c r="B855" t="s">
        <v>27</v>
      </c>
      <c r="C855" t="s">
        <v>11032</v>
      </c>
      <c r="D855" t="s">
        <v>28</v>
      </c>
      <c r="E855" t="s">
        <v>5477</v>
      </c>
      <c r="I855" t="s">
        <v>123</v>
      </c>
      <c r="L855">
        <v>4.8</v>
      </c>
      <c r="M855">
        <v>81</v>
      </c>
      <c r="N855" t="s">
        <v>95</v>
      </c>
      <c r="V855" t="s">
        <v>8705</v>
      </c>
      <c r="W855" t="s">
        <v>6221</v>
      </c>
      <c r="X855" t="s">
        <v>6222</v>
      </c>
    </row>
    <row r="856" spans="1:24">
      <c r="A856" t="s">
        <v>977</v>
      </c>
      <c r="B856" t="s">
        <v>27</v>
      </c>
      <c r="C856" t="s">
        <v>30</v>
      </c>
      <c r="D856" t="s">
        <v>34</v>
      </c>
      <c r="E856" t="s">
        <v>3457</v>
      </c>
      <c r="I856" t="s">
        <v>123</v>
      </c>
      <c r="L856">
        <v>4.3</v>
      </c>
      <c r="M856">
        <v>545</v>
      </c>
      <c r="N856" t="s">
        <v>95</v>
      </c>
      <c r="T856" t="s">
        <v>8203</v>
      </c>
      <c r="V856" t="s">
        <v>8204</v>
      </c>
      <c r="W856" t="s">
        <v>8205</v>
      </c>
    </row>
    <row r="857" spans="1:24">
      <c r="A857" t="s">
        <v>978</v>
      </c>
      <c r="B857" t="s">
        <v>27</v>
      </c>
      <c r="D857" t="s">
        <v>34</v>
      </c>
      <c r="E857" t="s">
        <v>3457</v>
      </c>
      <c r="I857" t="s">
        <v>123</v>
      </c>
      <c r="L857">
        <v>4.5999999999999996</v>
      </c>
      <c r="M857">
        <v>156</v>
      </c>
      <c r="N857" t="s">
        <v>95</v>
      </c>
    </row>
    <row r="858" spans="1:24">
      <c r="A858" t="s">
        <v>979</v>
      </c>
      <c r="B858" t="s">
        <v>27</v>
      </c>
      <c r="D858" t="s">
        <v>34</v>
      </c>
      <c r="E858" t="s">
        <v>3457</v>
      </c>
      <c r="I858" t="s">
        <v>123</v>
      </c>
      <c r="L858">
        <v>4.5999999999999996</v>
      </c>
      <c r="M858">
        <v>6233</v>
      </c>
      <c r="N858" t="s">
        <v>95</v>
      </c>
    </row>
    <row r="859" spans="1:24">
      <c r="A859" t="s">
        <v>980</v>
      </c>
      <c r="B859" t="s">
        <v>27</v>
      </c>
      <c r="C859" t="s">
        <v>30</v>
      </c>
      <c r="D859" t="s">
        <v>28</v>
      </c>
      <c r="E859" t="s">
        <v>28</v>
      </c>
      <c r="I859" t="s">
        <v>123</v>
      </c>
      <c r="L859">
        <v>4.3</v>
      </c>
      <c r="M859">
        <v>105</v>
      </c>
      <c r="N859" t="s">
        <v>95</v>
      </c>
      <c r="V859" t="s">
        <v>8284</v>
      </c>
      <c r="W859" t="s">
        <v>8285</v>
      </c>
      <c r="X859" t="s">
        <v>8286</v>
      </c>
    </row>
    <row r="860" spans="1:24">
      <c r="A860" t="s">
        <v>981</v>
      </c>
      <c r="B860" t="s">
        <v>27</v>
      </c>
      <c r="C860" t="s">
        <v>30</v>
      </c>
      <c r="D860" t="s">
        <v>28</v>
      </c>
      <c r="E860" t="s">
        <v>8394</v>
      </c>
      <c r="I860" t="s">
        <v>123</v>
      </c>
      <c r="L860">
        <v>4.9000000000000004</v>
      </c>
      <c r="M860">
        <v>59</v>
      </c>
      <c r="N860" t="s">
        <v>95</v>
      </c>
      <c r="V860" t="s">
        <v>8463</v>
      </c>
      <c r="W860" t="s">
        <v>8464</v>
      </c>
      <c r="X860" t="s">
        <v>8465</v>
      </c>
    </row>
    <row r="861" spans="1:24">
      <c r="A861" t="s">
        <v>982</v>
      </c>
      <c r="B861" t="s">
        <v>27</v>
      </c>
      <c r="D861" t="s">
        <v>28</v>
      </c>
      <c r="E861" t="s">
        <v>28</v>
      </c>
      <c r="I861" t="s">
        <v>123</v>
      </c>
      <c r="N861" t="s">
        <v>95</v>
      </c>
      <c r="V861" t="s">
        <v>5478</v>
      </c>
    </row>
    <row r="862" spans="1:24">
      <c r="A862" t="s">
        <v>983</v>
      </c>
      <c r="B862" t="s">
        <v>27</v>
      </c>
      <c r="D862" t="s">
        <v>28</v>
      </c>
      <c r="E862" t="s">
        <v>28</v>
      </c>
      <c r="I862" t="s">
        <v>123</v>
      </c>
      <c r="L862">
        <v>3.9</v>
      </c>
      <c r="M862">
        <v>19</v>
      </c>
      <c r="N862" t="s">
        <v>95</v>
      </c>
      <c r="V862" t="s">
        <v>5479</v>
      </c>
    </row>
    <row r="863" spans="1:24">
      <c r="A863" t="s">
        <v>984</v>
      </c>
      <c r="B863" t="s">
        <v>27</v>
      </c>
      <c r="D863" t="s">
        <v>28</v>
      </c>
      <c r="E863" t="s">
        <v>28</v>
      </c>
      <c r="I863" t="s">
        <v>123</v>
      </c>
      <c r="L863">
        <v>4.5</v>
      </c>
      <c r="M863">
        <v>119</v>
      </c>
      <c r="N863" t="s">
        <v>95</v>
      </c>
    </row>
    <row r="864" spans="1:24">
      <c r="A864" t="s">
        <v>985</v>
      </c>
      <c r="B864" t="s">
        <v>27</v>
      </c>
      <c r="C864" t="s">
        <v>33</v>
      </c>
      <c r="D864" t="s">
        <v>28</v>
      </c>
      <c r="E864" t="s">
        <v>5444</v>
      </c>
      <c r="I864" t="s">
        <v>123</v>
      </c>
      <c r="L864">
        <v>4.7</v>
      </c>
      <c r="M864">
        <v>587</v>
      </c>
      <c r="N864" t="s">
        <v>95</v>
      </c>
      <c r="V864" t="s">
        <v>6214</v>
      </c>
      <c r="W864" t="s">
        <v>6215</v>
      </c>
      <c r="X864" t="s">
        <v>6216</v>
      </c>
    </row>
    <row r="865" spans="1:24">
      <c r="A865" t="s">
        <v>986</v>
      </c>
      <c r="B865" t="s">
        <v>27</v>
      </c>
      <c r="D865" t="s">
        <v>37</v>
      </c>
      <c r="E865" t="s">
        <v>5443</v>
      </c>
      <c r="I865" t="s">
        <v>123</v>
      </c>
      <c r="L865">
        <v>4.3</v>
      </c>
      <c r="M865">
        <v>29</v>
      </c>
      <c r="N865" t="s">
        <v>95</v>
      </c>
      <c r="V865" t="s">
        <v>5480</v>
      </c>
      <c r="X865" t="s">
        <v>5481</v>
      </c>
    </row>
    <row r="866" spans="1:24">
      <c r="A866" t="s">
        <v>987</v>
      </c>
      <c r="B866" t="s">
        <v>27</v>
      </c>
      <c r="D866" t="s">
        <v>34</v>
      </c>
      <c r="E866" t="s">
        <v>5482</v>
      </c>
      <c r="I866" t="s">
        <v>123</v>
      </c>
      <c r="L866">
        <v>4.8</v>
      </c>
      <c r="M866">
        <v>510</v>
      </c>
      <c r="N866" t="s">
        <v>95</v>
      </c>
      <c r="V866" t="s">
        <v>5483</v>
      </c>
    </row>
    <row r="867" spans="1:24">
      <c r="A867" t="s">
        <v>988</v>
      </c>
      <c r="B867" t="s">
        <v>27</v>
      </c>
      <c r="C867" t="s">
        <v>30</v>
      </c>
      <c r="D867" t="s">
        <v>34</v>
      </c>
      <c r="E867" t="s">
        <v>5484</v>
      </c>
      <c r="I867" t="s">
        <v>123</v>
      </c>
      <c r="N867" t="s">
        <v>95</v>
      </c>
      <c r="W867" t="s">
        <v>8287</v>
      </c>
      <c r="X867" t="s">
        <v>8288</v>
      </c>
    </row>
    <row r="868" spans="1:24">
      <c r="A868" t="s">
        <v>989</v>
      </c>
      <c r="B868" t="s">
        <v>27</v>
      </c>
      <c r="D868" t="s">
        <v>34</v>
      </c>
      <c r="E868" t="s">
        <v>5485</v>
      </c>
      <c r="I868" t="s">
        <v>123</v>
      </c>
      <c r="N868" t="s">
        <v>95</v>
      </c>
      <c r="T868" t="s">
        <v>5486</v>
      </c>
      <c r="W868" t="s">
        <v>5487</v>
      </c>
    </row>
    <row r="869" spans="1:24">
      <c r="A869" t="s">
        <v>990</v>
      </c>
      <c r="B869" t="s">
        <v>27</v>
      </c>
      <c r="D869" t="s">
        <v>31</v>
      </c>
      <c r="E869" t="s">
        <v>5488</v>
      </c>
      <c r="I869" t="s">
        <v>123</v>
      </c>
      <c r="L869">
        <v>4.5999999999999996</v>
      </c>
      <c r="M869">
        <v>995</v>
      </c>
      <c r="N869" t="s">
        <v>95</v>
      </c>
      <c r="V869" t="s">
        <v>5489</v>
      </c>
    </row>
    <row r="870" spans="1:24">
      <c r="A870" t="s">
        <v>991</v>
      </c>
      <c r="B870" t="s">
        <v>27</v>
      </c>
      <c r="C870" t="s">
        <v>30</v>
      </c>
      <c r="D870" t="s">
        <v>28</v>
      </c>
      <c r="E870" t="s">
        <v>5490</v>
      </c>
      <c r="I870" t="s">
        <v>123</v>
      </c>
      <c r="L870">
        <v>4.8</v>
      </c>
      <c r="M870">
        <v>1378</v>
      </c>
      <c r="N870" t="s">
        <v>95</v>
      </c>
      <c r="V870" t="s">
        <v>8624</v>
      </c>
      <c r="W870" t="s">
        <v>8625</v>
      </c>
      <c r="X870" t="s">
        <v>8626</v>
      </c>
    </row>
    <row r="871" spans="1:24">
      <c r="A871" t="s">
        <v>992</v>
      </c>
      <c r="B871" t="s">
        <v>27</v>
      </c>
      <c r="C871" t="s">
        <v>30</v>
      </c>
      <c r="D871" t="s">
        <v>28</v>
      </c>
      <c r="E871" t="s">
        <v>5491</v>
      </c>
      <c r="I871" t="s">
        <v>123</v>
      </c>
      <c r="L871">
        <v>4.3</v>
      </c>
      <c r="M871">
        <v>753</v>
      </c>
      <c r="N871" t="s">
        <v>95</v>
      </c>
      <c r="V871" t="s">
        <v>8423</v>
      </c>
      <c r="W871" t="s">
        <v>8424</v>
      </c>
      <c r="X871" t="s">
        <v>8425</v>
      </c>
    </row>
    <row r="872" spans="1:24">
      <c r="A872" t="s">
        <v>993</v>
      </c>
      <c r="B872" t="s">
        <v>27</v>
      </c>
      <c r="C872" t="s">
        <v>30</v>
      </c>
      <c r="D872" t="s">
        <v>37</v>
      </c>
      <c r="E872" t="s">
        <v>5492</v>
      </c>
      <c r="I872" t="s">
        <v>123</v>
      </c>
      <c r="L872">
        <v>4.5999999999999996</v>
      </c>
      <c r="M872">
        <v>1547</v>
      </c>
      <c r="N872" t="s">
        <v>95</v>
      </c>
      <c r="V872" t="s">
        <v>5493</v>
      </c>
      <c r="W872" t="s">
        <v>5494</v>
      </c>
      <c r="X872" t="s">
        <v>5495</v>
      </c>
    </row>
    <row r="873" spans="1:24">
      <c r="A873" t="s">
        <v>994</v>
      </c>
      <c r="B873" t="s">
        <v>27</v>
      </c>
      <c r="D873" t="s">
        <v>34</v>
      </c>
      <c r="E873" t="s">
        <v>5496</v>
      </c>
      <c r="I873" t="s">
        <v>123</v>
      </c>
      <c r="L873">
        <v>4.9000000000000004</v>
      </c>
      <c r="M873">
        <v>177</v>
      </c>
      <c r="N873" t="s">
        <v>95</v>
      </c>
      <c r="V873" t="s">
        <v>5497</v>
      </c>
    </row>
    <row r="874" spans="1:24">
      <c r="A874" t="s">
        <v>995</v>
      </c>
      <c r="B874" t="s">
        <v>27</v>
      </c>
      <c r="C874" t="s">
        <v>30</v>
      </c>
      <c r="D874" t="s">
        <v>40</v>
      </c>
      <c r="E874" t="s">
        <v>3289</v>
      </c>
      <c r="I874" t="s">
        <v>123</v>
      </c>
      <c r="L874">
        <v>4.5999999999999996</v>
      </c>
      <c r="M874">
        <v>289</v>
      </c>
      <c r="N874" t="s">
        <v>95</v>
      </c>
      <c r="W874" t="s">
        <v>8244</v>
      </c>
      <c r="X874" t="s">
        <v>8245</v>
      </c>
    </row>
    <row r="875" spans="1:24">
      <c r="A875" t="s">
        <v>996</v>
      </c>
      <c r="B875" t="s">
        <v>27</v>
      </c>
      <c r="C875" t="s">
        <v>57</v>
      </c>
      <c r="D875" t="s">
        <v>37</v>
      </c>
      <c r="E875" t="s">
        <v>5498</v>
      </c>
      <c r="I875" t="s">
        <v>123</v>
      </c>
      <c r="L875">
        <v>4.7</v>
      </c>
      <c r="M875">
        <v>179</v>
      </c>
      <c r="N875" t="s">
        <v>95</v>
      </c>
      <c r="V875" t="s">
        <v>5499</v>
      </c>
      <c r="W875" t="s">
        <v>5500</v>
      </c>
      <c r="X875" t="s">
        <v>5501</v>
      </c>
    </row>
    <row r="876" spans="1:24">
      <c r="A876" t="s">
        <v>997</v>
      </c>
      <c r="B876" t="s">
        <v>27</v>
      </c>
      <c r="D876" t="s">
        <v>31</v>
      </c>
      <c r="E876" t="s">
        <v>3834</v>
      </c>
      <c r="I876" t="s">
        <v>123</v>
      </c>
      <c r="L876">
        <v>4.5</v>
      </c>
      <c r="M876">
        <v>896</v>
      </c>
      <c r="N876" t="s">
        <v>95</v>
      </c>
      <c r="V876" t="s">
        <v>5502</v>
      </c>
      <c r="W876" t="s">
        <v>5503</v>
      </c>
      <c r="X876" t="s">
        <v>5504</v>
      </c>
    </row>
    <row r="877" spans="1:24">
      <c r="A877" t="s">
        <v>998</v>
      </c>
      <c r="B877" t="s">
        <v>27</v>
      </c>
      <c r="D877" t="s">
        <v>31</v>
      </c>
      <c r="E877" t="s">
        <v>3834</v>
      </c>
      <c r="I877" t="s">
        <v>123</v>
      </c>
      <c r="L877">
        <v>4.8</v>
      </c>
      <c r="M877">
        <v>521</v>
      </c>
      <c r="N877" t="s">
        <v>95</v>
      </c>
      <c r="V877" t="s">
        <v>8184</v>
      </c>
      <c r="W877" t="s">
        <v>8189</v>
      </c>
      <c r="X877" t="s">
        <v>8190</v>
      </c>
    </row>
    <row r="878" spans="1:24">
      <c r="A878" t="s">
        <v>999</v>
      </c>
      <c r="B878" t="s">
        <v>27</v>
      </c>
      <c r="D878" t="s">
        <v>40</v>
      </c>
      <c r="E878" t="s">
        <v>3289</v>
      </c>
      <c r="I878" t="s">
        <v>123</v>
      </c>
      <c r="L878">
        <v>4.5</v>
      </c>
      <c r="M878">
        <v>2652</v>
      </c>
      <c r="N878" t="s">
        <v>95</v>
      </c>
      <c r="V878" t="s">
        <v>5505</v>
      </c>
    </row>
    <row r="879" spans="1:24">
      <c r="A879" t="s">
        <v>1000</v>
      </c>
      <c r="B879" t="s">
        <v>27</v>
      </c>
      <c r="D879" t="s">
        <v>40</v>
      </c>
      <c r="E879" t="s">
        <v>3289</v>
      </c>
      <c r="I879" t="s">
        <v>123</v>
      </c>
      <c r="L879">
        <v>4.5999999999999996</v>
      </c>
      <c r="M879">
        <v>467</v>
      </c>
      <c r="N879" t="s">
        <v>95</v>
      </c>
      <c r="U879" t="s">
        <v>5506</v>
      </c>
      <c r="W879" t="s">
        <v>5507</v>
      </c>
    </row>
    <row r="880" spans="1:24">
      <c r="A880" t="s">
        <v>1001</v>
      </c>
      <c r="B880" t="s">
        <v>27</v>
      </c>
      <c r="C880" t="s">
        <v>30</v>
      </c>
      <c r="D880" t="s">
        <v>40</v>
      </c>
      <c r="E880" t="s">
        <v>3289</v>
      </c>
      <c r="I880" t="s">
        <v>123</v>
      </c>
      <c r="L880">
        <v>4.5999999999999996</v>
      </c>
      <c r="M880">
        <v>409</v>
      </c>
      <c r="N880" t="s">
        <v>95</v>
      </c>
      <c r="V880" t="s">
        <v>5508</v>
      </c>
      <c r="W880" t="s">
        <v>5509</v>
      </c>
      <c r="X880" t="s">
        <v>5510</v>
      </c>
    </row>
    <row r="881" spans="1:24">
      <c r="A881" t="s">
        <v>1002</v>
      </c>
      <c r="B881" t="s">
        <v>27</v>
      </c>
      <c r="D881" t="s">
        <v>40</v>
      </c>
      <c r="E881" t="s">
        <v>3289</v>
      </c>
      <c r="I881" t="s">
        <v>123</v>
      </c>
      <c r="L881">
        <v>4.3</v>
      </c>
      <c r="M881">
        <v>990</v>
      </c>
      <c r="N881" t="s">
        <v>95</v>
      </c>
      <c r="V881" t="s">
        <v>5511</v>
      </c>
    </row>
    <row r="882" spans="1:24">
      <c r="A882" t="s">
        <v>1003</v>
      </c>
      <c r="B882" t="s">
        <v>27</v>
      </c>
      <c r="D882" t="s">
        <v>40</v>
      </c>
      <c r="E882" t="s">
        <v>3289</v>
      </c>
      <c r="I882" t="s">
        <v>123</v>
      </c>
      <c r="L882">
        <v>4.8</v>
      </c>
      <c r="M882">
        <v>753</v>
      </c>
      <c r="N882" t="s">
        <v>95</v>
      </c>
      <c r="V882" t="s">
        <v>5512</v>
      </c>
      <c r="W882" t="s">
        <v>5513</v>
      </c>
      <c r="X882" t="s">
        <v>5514</v>
      </c>
    </row>
    <row r="883" spans="1:24">
      <c r="A883" t="s">
        <v>1004</v>
      </c>
      <c r="B883" t="s">
        <v>27</v>
      </c>
      <c r="D883" t="s">
        <v>28</v>
      </c>
      <c r="E883" t="s">
        <v>3320</v>
      </c>
      <c r="I883" t="s">
        <v>123</v>
      </c>
      <c r="L883">
        <v>4.4000000000000004</v>
      </c>
      <c r="M883">
        <v>713</v>
      </c>
      <c r="N883" t="s">
        <v>95</v>
      </c>
    </row>
    <row r="884" spans="1:24">
      <c r="A884" t="s">
        <v>1005</v>
      </c>
      <c r="B884" t="s">
        <v>27</v>
      </c>
      <c r="D884" t="s">
        <v>40</v>
      </c>
      <c r="E884" t="s">
        <v>3355</v>
      </c>
      <c r="I884" t="s">
        <v>123</v>
      </c>
      <c r="L884">
        <v>4.5999999999999996</v>
      </c>
      <c r="M884">
        <v>1379</v>
      </c>
      <c r="N884" t="s">
        <v>95</v>
      </c>
      <c r="V884" t="s">
        <v>5516</v>
      </c>
    </row>
    <row r="885" spans="1:24">
      <c r="A885" t="s">
        <v>1006</v>
      </c>
      <c r="B885" t="s">
        <v>27</v>
      </c>
      <c r="C885" t="s">
        <v>30</v>
      </c>
      <c r="D885" t="s">
        <v>40</v>
      </c>
      <c r="E885" t="s">
        <v>3355</v>
      </c>
      <c r="I885" t="s">
        <v>123</v>
      </c>
      <c r="L885">
        <v>4.8</v>
      </c>
      <c r="M885">
        <v>474</v>
      </c>
      <c r="N885" t="s">
        <v>95</v>
      </c>
      <c r="V885" t="s">
        <v>5517</v>
      </c>
      <c r="W885" t="s">
        <v>8641</v>
      </c>
    </row>
    <row r="886" spans="1:24">
      <c r="A886" t="s">
        <v>1007</v>
      </c>
      <c r="B886" t="s">
        <v>27</v>
      </c>
      <c r="C886" t="s">
        <v>30</v>
      </c>
      <c r="D886" t="s">
        <v>28</v>
      </c>
      <c r="E886" t="s">
        <v>5518</v>
      </c>
      <c r="I886" t="s">
        <v>123</v>
      </c>
      <c r="L886">
        <v>4.5999999999999996</v>
      </c>
      <c r="M886">
        <v>757</v>
      </c>
      <c r="N886" t="s">
        <v>95</v>
      </c>
      <c r="V886" t="s">
        <v>8497</v>
      </c>
      <c r="W886" t="s">
        <v>8498</v>
      </c>
      <c r="X886" t="s">
        <v>8499</v>
      </c>
    </row>
    <row r="887" spans="1:24">
      <c r="A887" t="s">
        <v>1008</v>
      </c>
      <c r="B887" t="s">
        <v>27</v>
      </c>
      <c r="D887" t="s">
        <v>37</v>
      </c>
      <c r="E887" t="s">
        <v>5519</v>
      </c>
      <c r="I887" t="s">
        <v>123</v>
      </c>
      <c r="L887">
        <v>4.8</v>
      </c>
      <c r="M887">
        <v>441</v>
      </c>
      <c r="N887" t="s">
        <v>95</v>
      </c>
      <c r="V887" t="s">
        <v>5520</v>
      </c>
      <c r="W887" t="s">
        <v>5521</v>
      </c>
      <c r="X887" t="s">
        <v>5522</v>
      </c>
    </row>
    <row r="888" spans="1:24">
      <c r="A888" t="s">
        <v>1009</v>
      </c>
      <c r="B888" t="s">
        <v>27</v>
      </c>
      <c r="D888" t="s">
        <v>37</v>
      </c>
      <c r="E888" t="s">
        <v>5519</v>
      </c>
      <c r="I888" t="s">
        <v>123</v>
      </c>
      <c r="L888">
        <v>4.5999999999999996</v>
      </c>
      <c r="M888">
        <v>965</v>
      </c>
      <c r="N888" t="s">
        <v>95</v>
      </c>
      <c r="V888" t="s">
        <v>5523</v>
      </c>
      <c r="X888" t="s">
        <v>5524</v>
      </c>
    </row>
    <row r="889" spans="1:24">
      <c r="A889" t="s">
        <v>1010</v>
      </c>
      <c r="B889" t="s">
        <v>27</v>
      </c>
      <c r="C889" t="s">
        <v>10975</v>
      </c>
      <c r="D889" t="s">
        <v>34</v>
      </c>
      <c r="E889" t="s">
        <v>5525</v>
      </c>
      <c r="I889" t="s">
        <v>123</v>
      </c>
      <c r="L889">
        <v>4.7</v>
      </c>
      <c r="M889">
        <v>1067</v>
      </c>
      <c r="N889" t="s">
        <v>95</v>
      </c>
      <c r="V889" t="s">
        <v>9972</v>
      </c>
      <c r="W889" t="s">
        <v>5526</v>
      </c>
      <c r="X889" t="s">
        <v>5527</v>
      </c>
    </row>
    <row r="890" spans="1:24">
      <c r="A890" t="s">
        <v>1011</v>
      </c>
      <c r="B890" t="s">
        <v>27</v>
      </c>
      <c r="D890" t="s">
        <v>28</v>
      </c>
      <c r="E890" t="s">
        <v>122</v>
      </c>
      <c r="I890" t="s">
        <v>123</v>
      </c>
      <c r="L890">
        <v>4.8</v>
      </c>
      <c r="M890">
        <v>451</v>
      </c>
      <c r="N890" t="s">
        <v>95</v>
      </c>
    </row>
    <row r="891" spans="1:24">
      <c r="A891" t="s">
        <v>1012</v>
      </c>
      <c r="B891" t="s">
        <v>27</v>
      </c>
      <c r="C891" t="s">
        <v>30</v>
      </c>
      <c r="D891" t="s">
        <v>28</v>
      </c>
      <c r="E891" t="s">
        <v>5528</v>
      </c>
      <c r="I891" t="s">
        <v>123</v>
      </c>
      <c r="L891">
        <v>4.7</v>
      </c>
      <c r="M891">
        <v>183</v>
      </c>
      <c r="N891" t="s">
        <v>95</v>
      </c>
      <c r="V891" t="s">
        <v>8706</v>
      </c>
      <c r="W891" t="s">
        <v>8707</v>
      </c>
      <c r="X891" t="s">
        <v>8708</v>
      </c>
    </row>
    <row r="892" spans="1:24">
      <c r="A892" t="s">
        <v>1013</v>
      </c>
      <c r="B892" t="s">
        <v>27</v>
      </c>
      <c r="C892" t="s">
        <v>30</v>
      </c>
      <c r="D892" t="s">
        <v>28</v>
      </c>
      <c r="E892" t="s">
        <v>3467</v>
      </c>
      <c r="I892" t="s">
        <v>123</v>
      </c>
      <c r="L892">
        <v>4.5</v>
      </c>
      <c r="M892">
        <v>1052</v>
      </c>
      <c r="N892" t="s">
        <v>95</v>
      </c>
      <c r="V892" t="s">
        <v>8377</v>
      </c>
      <c r="W892" t="s">
        <v>8378</v>
      </c>
      <c r="X892" t="s">
        <v>8379</v>
      </c>
    </row>
    <row r="893" spans="1:24">
      <c r="A893" t="s">
        <v>1014</v>
      </c>
      <c r="B893" t="s">
        <v>27</v>
      </c>
      <c r="D893" t="s">
        <v>37</v>
      </c>
      <c r="E893" t="s">
        <v>5529</v>
      </c>
      <c r="I893" t="s">
        <v>123</v>
      </c>
      <c r="L893">
        <v>4.4000000000000004</v>
      </c>
      <c r="M893">
        <v>754</v>
      </c>
      <c r="N893" t="s">
        <v>95</v>
      </c>
    </row>
    <row r="894" spans="1:24">
      <c r="A894" t="s">
        <v>1015</v>
      </c>
      <c r="B894" t="s">
        <v>27</v>
      </c>
      <c r="C894" t="s">
        <v>30</v>
      </c>
      <c r="D894" t="s">
        <v>40</v>
      </c>
      <c r="E894" t="s">
        <v>5530</v>
      </c>
      <c r="I894" t="s">
        <v>123</v>
      </c>
      <c r="L894">
        <v>4.5999999999999996</v>
      </c>
      <c r="M894">
        <v>1220</v>
      </c>
      <c r="N894" t="s">
        <v>95</v>
      </c>
      <c r="V894" t="s">
        <v>5531</v>
      </c>
      <c r="W894" t="s">
        <v>5532</v>
      </c>
      <c r="X894" t="s">
        <v>5533</v>
      </c>
    </row>
    <row r="895" spans="1:24">
      <c r="A895" t="s">
        <v>1016</v>
      </c>
      <c r="B895" t="s">
        <v>27</v>
      </c>
      <c r="C895" t="s">
        <v>30</v>
      </c>
      <c r="D895" t="s">
        <v>37</v>
      </c>
      <c r="E895" t="s">
        <v>3794</v>
      </c>
      <c r="I895" t="s">
        <v>123</v>
      </c>
      <c r="L895">
        <v>4.7</v>
      </c>
      <c r="M895">
        <v>531</v>
      </c>
      <c r="N895" t="s">
        <v>95</v>
      </c>
      <c r="V895" t="s">
        <v>8368</v>
      </c>
      <c r="W895" t="s">
        <v>8369</v>
      </c>
      <c r="X895" t="s">
        <v>8370</v>
      </c>
    </row>
    <row r="896" spans="1:24">
      <c r="A896" t="s">
        <v>1017</v>
      </c>
      <c r="B896" t="s">
        <v>27</v>
      </c>
      <c r="D896" t="s">
        <v>37</v>
      </c>
      <c r="E896" t="s">
        <v>3794</v>
      </c>
      <c r="I896" t="s">
        <v>123</v>
      </c>
      <c r="L896">
        <v>4.7</v>
      </c>
      <c r="M896">
        <v>1358</v>
      </c>
      <c r="N896" t="s">
        <v>95</v>
      </c>
      <c r="V896" t="s">
        <v>5534</v>
      </c>
      <c r="X896" t="s">
        <v>5535</v>
      </c>
    </row>
    <row r="897" spans="1:24">
      <c r="A897" t="s">
        <v>1018</v>
      </c>
      <c r="B897" t="s">
        <v>27</v>
      </c>
      <c r="D897" t="s">
        <v>37</v>
      </c>
      <c r="E897" t="s">
        <v>5536</v>
      </c>
      <c r="I897" t="s">
        <v>123</v>
      </c>
      <c r="L897">
        <v>4.5999999999999996</v>
      </c>
      <c r="M897">
        <v>554</v>
      </c>
      <c r="N897" t="s">
        <v>95</v>
      </c>
      <c r="V897" t="s">
        <v>5537</v>
      </c>
      <c r="X897" t="s">
        <v>5538</v>
      </c>
    </row>
    <row r="898" spans="1:24">
      <c r="A898" t="s">
        <v>1019</v>
      </c>
      <c r="B898" t="s">
        <v>27</v>
      </c>
      <c r="C898" t="s">
        <v>30</v>
      </c>
      <c r="D898" t="s">
        <v>40</v>
      </c>
      <c r="E898" t="s">
        <v>5539</v>
      </c>
      <c r="I898" t="s">
        <v>123</v>
      </c>
      <c r="L898">
        <v>4.5999999999999996</v>
      </c>
      <c r="M898">
        <v>374</v>
      </c>
      <c r="N898" t="s">
        <v>95</v>
      </c>
      <c r="T898" t="s">
        <v>8709</v>
      </c>
      <c r="U898" t="s">
        <v>8710</v>
      </c>
      <c r="V898" t="s">
        <v>8711</v>
      </c>
      <c r="W898" t="s">
        <v>8712</v>
      </c>
      <c r="X898" t="s">
        <v>5540</v>
      </c>
    </row>
    <row r="899" spans="1:24">
      <c r="A899" t="s">
        <v>1020</v>
      </c>
      <c r="B899" t="s">
        <v>27</v>
      </c>
      <c r="D899" t="s">
        <v>34</v>
      </c>
      <c r="E899" t="s">
        <v>3935</v>
      </c>
      <c r="I899" t="s">
        <v>123</v>
      </c>
      <c r="L899">
        <v>4.9000000000000004</v>
      </c>
      <c r="M899">
        <v>51</v>
      </c>
      <c r="N899" t="s">
        <v>95</v>
      </c>
      <c r="V899" t="s">
        <v>5541</v>
      </c>
    </row>
    <row r="900" spans="1:24">
      <c r="A900" t="s">
        <v>1021</v>
      </c>
      <c r="B900" t="s">
        <v>27</v>
      </c>
      <c r="D900" t="s">
        <v>34</v>
      </c>
      <c r="E900" t="s">
        <v>4266</v>
      </c>
      <c r="I900" t="s">
        <v>123</v>
      </c>
      <c r="L900">
        <v>4.5999999999999996</v>
      </c>
      <c r="M900">
        <v>101</v>
      </c>
      <c r="N900" t="s">
        <v>95</v>
      </c>
    </row>
    <row r="901" spans="1:24">
      <c r="A901" t="s">
        <v>1022</v>
      </c>
      <c r="B901" t="s">
        <v>27</v>
      </c>
      <c r="D901" t="s">
        <v>40</v>
      </c>
      <c r="E901" t="s">
        <v>3302</v>
      </c>
      <c r="I901" t="s">
        <v>123</v>
      </c>
      <c r="L901">
        <v>4.4000000000000004</v>
      </c>
      <c r="M901">
        <v>360</v>
      </c>
      <c r="N901" t="s">
        <v>95</v>
      </c>
      <c r="V901" t="s">
        <v>5542</v>
      </c>
      <c r="W901" t="s">
        <v>5543</v>
      </c>
    </row>
    <row r="902" spans="1:24">
      <c r="A902" t="s">
        <v>1023</v>
      </c>
      <c r="B902" t="s">
        <v>27</v>
      </c>
      <c r="D902" t="s">
        <v>40</v>
      </c>
      <c r="E902" t="s">
        <v>3302</v>
      </c>
      <c r="I902" t="s">
        <v>123</v>
      </c>
      <c r="L902">
        <v>4.5</v>
      </c>
      <c r="M902">
        <v>365</v>
      </c>
      <c r="N902" t="s">
        <v>95</v>
      </c>
      <c r="U902" t="s">
        <v>5544</v>
      </c>
      <c r="V902" t="s">
        <v>5545</v>
      </c>
      <c r="W902" t="s">
        <v>5546</v>
      </c>
    </row>
    <row r="903" spans="1:24">
      <c r="A903" t="s">
        <v>1024</v>
      </c>
      <c r="B903" t="s">
        <v>27</v>
      </c>
      <c r="D903" t="s">
        <v>40</v>
      </c>
      <c r="E903" t="s">
        <v>3302</v>
      </c>
      <c r="I903" t="s">
        <v>123</v>
      </c>
      <c r="L903">
        <v>4.5999999999999996</v>
      </c>
      <c r="M903">
        <v>166</v>
      </c>
      <c r="N903" t="s">
        <v>95</v>
      </c>
      <c r="V903" t="s">
        <v>5547</v>
      </c>
    </row>
    <row r="904" spans="1:24">
      <c r="A904" t="s">
        <v>1025</v>
      </c>
      <c r="B904" t="s">
        <v>27</v>
      </c>
      <c r="D904" t="s">
        <v>34</v>
      </c>
      <c r="E904" t="s">
        <v>4454</v>
      </c>
      <c r="I904" t="s">
        <v>123</v>
      </c>
      <c r="L904">
        <v>4.8</v>
      </c>
      <c r="M904">
        <v>13</v>
      </c>
      <c r="N904" t="s">
        <v>95</v>
      </c>
      <c r="V904" t="s">
        <v>5548</v>
      </c>
      <c r="W904" t="s">
        <v>5549</v>
      </c>
    </row>
    <row r="905" spans="1:24">
      <c r="A905" t="s">
        <v>1026</v>
      </c>
      <c r="B905" t="s">
        <v>27</v>
      </c>
      <c r="D905" t="s">
        <v>34</v>
      </c>
      <c r="E905" t="s">
        <v>92</v>
      </c>
      <c r="I905" t="s">
        <v>123</v>
      </c>
      <c r="L905">
        <v>4.5999999999999996</v>
      </c>
      <c r="M905">
        <v>280</v>
      </c>
      <c r="N905" t="s">
        <v>95</v>
      </c>
      <c r="T905" t="s">
        <v>5550</v>
      </c>
      <c r="W905" t="s">
        <v>5551</v>
      </c>
    </row>
    <row r="906" spans="1:24">
      <c r="A906" t="s">
        <v>1027</v>
      </c>
      <c r="B906" t="s">
        <v>27</v>
      </c>
      <c r="D906" t="s">
        <v>34</v>
      </c>
      <c r="E906" t="s">
        <v>92</v>
      </c>
      <c r="I906" t="s">
        <v>123</v>
      </c>
      <c r="L906">
        <v>4.2</v>
      </c>
      <c r="M906">
        <v>492</v>
      </c>
      <c r="N906" t="s">
        <v>95</v>
      </c>
      <c r="V906" t="s">
        <v>5552</v>
      </c>
      <c r="W906" t="s">
        <v>5553</v>
      </c>
      <c r="X906" t="s">
        <v>5554</v>
      </c>
    </row>
    <row r="907" spans="1:24">
      <c r="A907" t="s">
        <v>1028</v>
      </c>
      <c r="B907" t="s">
        <v>27</v>
      </c>
      <c r="C907" t="s">
        <v>30</v>
      </c>
      <c r="D907" t="s">
        <v>34</v>
      </c>
      <c r="E907" t="s">
        <v>4454</v>
      </c>
      <c r="I907" t="s">
        <v>123</v>
      </c>
      <c r="L907">
        <v>4.3</v>
      </c>
      <c r="M907">
        <v>294</v>
      </c>
      <c r="N907" t="s">
        <v>95</v>
      </c>
      <c r="V907" t="s">
        <v>5548</v>
      </c>
      <c r="W907" t="s">
        <v>5555</v>
      </c>
      <c r="X907" t="s">
        <v>11054</v>
      </c>
    </row>
    <row r="908" spans="1:24">
      <c r="A908" t="s">
        <v>1029</v>
      </c>
      <c r="B908" t="s">
        <v>27</v>
      </c>
      <c r="C908" t="s">
        <v>30</v>
      </c>
      <c r="D908" t="s">
        <v>34</v>
      </c>
      <c r="E908" t="s">
        <v>5482</v>
      </c>
      <c r="I908" t="s">
        <v>123</v>
      </c>
      <c r="L908">
        <v>4.3</v>
      </c>
      <c r="M908">
        <v>294</v>
      </c>
      <c r="N908" t="s">
        <v>95</v>
      </c>
      <c r="V908" t="s">
        <v>5548</v>
      </c>
      <c r="W908" t="s">
        <v>5555</v>
      </c>
      <c r="X908" t="s">
        <v>11054</v>
      </c>
    </row>
    <row r="909" spans="1:24">
      <c r="A909" t="s">
        <v>1030</v>
      </c>
      <c r="B909" t="s">
        <v>27</v>
      </c>
      <c r="C909" t="s">
        <v>30</v>
      </c>
      <c r="D909" t="s">
        <v>34</v>
      </c>
      <c r="E909" t="s">
        <v>5482</v>
      </c>
      <c r="I909" t="s">
        <v>123</v>
      </c>
      <c r="L909">
        <v>4.3</v>
      </c>
      <c r="M909">
        <v>294</v>
      </c>
      <c r="N909" t="s">
        <v>95</v>
      </c>
      <c r="V909" t="s">
        <v>5548</v>
      </c>
      <c r="W909" t="s">
        <v>5555</v>
      </c>
      <c r="X909" t="s">
        <v>11054</v>
      </c>
    </row>
    <row r="910" spans="1:24">
      <c r="A910" t="s">
        <v>1031</v>
      </c>
      <c r="B910" t="s">
        <v>27</v>
      </c>
      <c r="D910" t="s">
        <v>34</v>
      </c>
      <c r="E910" t="s">
        <v>92</v>
      </c>
      <c r="I910" t="s">
        <v>123</v>
      </c>
      <c r="L910">
        <v>4.5999999999999996</v>
      </c>
      <c r="M910">
        <v>532</v>
      </c>
      <c r="N910" t="s">
        <v>95</v>
      </c>
      <c r="V910" t="s">
        <v>5556</v>
      </c>
      <c r="W910" t="s">
        <v>5557</v>
      </c>
      <c r="X910" t="s">
        <v>5558</v>
      </c>
    </row>
    <row r="911" spans="1:24">
      <c r="A911" t="s">
        <v>1032</v>
      </c>
      <c r="B911" t="s">
        <v>27</v>
      </c>
      <c r="D911" t="s">
        <v>34</v>
      </c>
      <c r="E911" t="s">
        <v>92</v>
      </c>
      <c r="I911" t="s">
        <v>123</v>
      </c>
      <c r="L911">
        <v>4.4000000000000004</v>
      </c>
      <c r="M911">
        <v>138</v>
      </c>
      <c r="N911" t="s">
        <v>95</v>
      </c>
      <c r="V911" t="s">
        <v>5559</v>
      </c>
      <c r="W911" t="s">
        <v>5560</v>
      </c>
      <c r="X911" t="s">
        <v>5561</v>
      </c>
    </row>
    <row r="912" spans="1:24">
      <c r="A912" t="s">
        <v>1033</v>
      </c>
      <c r="B912" t="s">
        <v>27</v>
      </c>
      <c r="D912" t="s">
        <v>34</v>
      </c>
      <c r="E912" t="s">
        <v>92</v>
      </c>
      <c r="I912" t="s">
        <v>123</v>
      </c>
      <c r="L912">
        <v>4.9000000000000004</v>
      </c>
      <c r="M912">
        <v>76</v>
      </c>
      <c r="N912" t="s">
        <v>95</v>
      </c>
    </row>
    <row r="913" spans="1:24">
      <c r="A913" t="s">
        <v>1034</v>
      </c>
      <c r="B913" t="s">
        <v>27</v>
      </c>
      <c r="D913" t="s">
        <v>37</v>
      </c>
      <c r="E913" t="s">
        <v>5562</v>
      </c>
      <c r="I913" t="s">
        <v>123</v>
      </c>
      <c r="L913">
        <v>4.3</v>
      </c>
      <c r="M913">
        <v>916</v>
      </c>
      <c r="N913" t="s">
        <v>95</v>
      </c>
      <c r="V913" t="s">
        <v>5563</v>
      </c>
    </row>
    <row r="914" spans="1:24">
      <c r="A914" t="s">
        <v>1035</v>
      </c>
      <c r="B914" t="s">
        <v>27</v>
      </c>
      <c r="D914" t="s">
        <v>34</v>
      </c>
      <c r="E914" t="s">
        <v>5564</v>
      </c>
      <c r="I914" t="s">
        <v>123</v>
      </c>
      <c r="L914">
        <v>4</v>
      </c>
      <c r="M914">
        <v>246</v>
      </c>
      <c r="N914" t="s">
        <v>95</v>
      </c>
      <c r="V914" t="s">
        <v>5565</v>
      </c>
    </row>
    <row r="915" spans="1:24">
      <c r="A915" t="s">
        <v>1036</v>
      </c>
      <c r="B915" t="s">
        <v>27</v>
      </c>
      <c r="D915" t="s">
        <v>34</v>
      </c>
      <c r="E915" t="s">
        <v>5459</v>
      </c>
      <c r="I915" t="s">
        <v>123</v>
      </c>
      <c r="L915">
        <v>4.5999999999999996</v>
      </c>
      <c r="M915">
        <v>207</v>
      </c>
      <c r="N915" t="s">
        <v>95</v>
      </c>
    </row>
    <row r="916" spans="1:24">
      <c r="A916" t="s">
        <v>1037</v>
      </c>
      <c r="B916" t="s">
        <v>27</v>
      </c>
      <c r="C916" t="s">
        <v>30</v>
      </c>
      <c r="D916" t="s">
        <v>28</v>
      </c>
      <c r="E916" t="s">
        <v>5566</v>
      </c>
      <c r="I916" t="s">
        <v>123</v>
      </c>
      <c r="L916">
        <v>4.7</v>
      </c>
      <c r="M916">
        <v>2575</v>
      </c>
      <c r="N916" t="s">
        <v>95</v>
      </c>
      <c r="V916" t="s">
        <v>8466</v>
      </c>
      <c r="W916" t="s">
        <v>8467</v>
      </c>
      <c r="X916" t="s">
        <v>8468</v>
      </c>
    </row>
    <row r="917" spans="1:24">
      <c r="A917" t="s">
        <v>1038</v>
      </c>
      <c r="B917" t="s">
        <v>27</v>
      </c>
      <c r="C917" t="s">
        <v>30</v>
      </c>
      <c r="D917" t="s">
        <v>34</v>
      </c>
      <c r="E917" t="s">
        <v>5314</v>
      </c>
      <c r="I917" t="s">
        <v>123</v>
      </c>
      <c r="L917">
        <v>4.4000000000000004</v>
      </c>
      <c r="M917">
        <v>1042</v>
      </c>
      <c r="N917" t="s">
        <v>95</v>
      </c>
      <c r="V917" t="s">
        <v>8219</v>
      </c>
      <c r="W917" t="s">
        <v>8220</v>
      </c>
    </row>
    <row r="918" spans="1:24">
      <c r="A918" t="s">
        <v>1039</v>
      </c>
      <c r="B918" t="s">
        <v>27</v>
      </c>
      <c r="D918" t="s">
        <v>37</v>
      </c>
      <c r="E918" t="s">
        <v>3306</v>
      </c>
      <c r="I918" t="s">
        <v>123</v>
      </c>
      <c r="L918">
        <v>4.4000000000000004</v>
      </c>
      <c r="M918">
        <v>1028</v>
      </c>
      <c r="N918" t="s">
        <v>95</v>
      </c>
      <c r="U918" t="s">
        <v>5567</v>
      </c>
    </row>
    <row r="919" spans="1:24">
      <c r="A919" t="s">
        <v>1040</v>
      </c>
      <c r="B919" t="s">
        <v>27</v>
      </c>
      <c r="D919" t="s">
        <v>37</v>
      </c>
      <c r="E919" t="s">
        <v>3306</v>
      </c>
      <c r="I919" t="s">
        <v>123</v>
      </c>
      <c r="L919">
        <v>4.3</v>
      </c>
      <c r="M919">
        <v>1789</v>
      </c>
      <c r="N919" t="s">
        <v>95</v>
      </c>
      <c r="V919" t="s">
        <v>5568</v>
      </c>
    </row>
    <row r="920" spans="1:24">
      <c r="A920" t="s">
        <v>1041</v>
      </c>
      <c r="B920" t="s">
        <v>27</v>
      </c>
      <c r="D920" t="s">
        <v>37</v>
      </c>
      <c r="E920" t="s">
        <v>3306</v>
      </c>
      <c r="I920" t="s">
        <v>123</v>
      </c>
      <c r="L920">
        <v>4.7</v>
      </c>
      <c r="M920">
        <v>1369</v>
      </c>
      <c r="N920" t="s">
        <v>95</v>
      </c>
      <c r="V920" t="s">
        <v>5569</v>
      </c>
    </row>
    <row r="921" spans="1:24">
      <c r="A921" t="s">
        <v>1042</v>
      </c>
      <c r="B921" t="s">
        <v>27</v>
      </c>
      <c r="C921" t="s">
        <v>42</v>
      </c>
      <c r="D921" t="s">
        <v>37</v>
      </c>
      <c r="E921" t="s">
        <v>3306</v>
      </c>
      <c r="I921" t="s">
        <v>123</v>
      </c>
      <c r="L921">
        <v>4.5</v>
      </c>
      <c r="M921">
        <v>600</v>
      </c>
      <c r="N921" t="s">
        <v>95</v>
      </c>
      <c r="V921" t="s">
        <v>10037</v>
      </c>
      <c r="W921" t="s">
        <v>10038</v>
      </c>
    </row>
    <row r="922" spans="1:24">
      <c r="A922" t="s">
        <v>1043</v>
      </c>
      <c r="B922" t="s">
        <v>27</v>
      </c>
      <c r="C922" t="s">
        <v>11031</v>
      </c>
      <c r="D922" t="s">
        <v>37</v>
      </c>
      <c r="E922" t="s">
        <v>3347</v>
      </c>
      <c r="I922" t="s">
        <v>123</v>
      </c>
      <c r="L922">
        <v>4.8</v>
      </c>
      <c r="M922">
        <v>1417</v>
      </c>
      <c r="N922" t="s">
        <v>95</v>
      </c>
      <c r="V922" t="s">
        <v>6332</v>
      </c>
      <c r="W922" t="s">
        <v>6333</v>
      </c>
      <c r="X922" t="s">
        <v>6334</v>
      </c>
    </row>
    <row r="923" spans="1:24">
      <c r="A923" t="s">
        <v>1044</v>
      </c>
      <c r="B923" t="s">
        <v>27</v>
      </c>
      <c r="C923" t="s">
        <v>30</v>
      </c>
      <c r="D923" t="s">
        <v>37</v>
      </c>
      <c r="E923" t="s">
        <v>3347</v>
      </c>
      <c r="I923" t="s">
        <v>123</v>
      </c>
      <c r="L923">
        <v>4.5</v>
      </c>
      <c r="M923">
        <v>126</v>
      </c>
      <c r="N923" t="s">
        <v>95</v>
      </c>
      <c r="V923" t="s">
        <v>8684</v>
      </c>
    </row>
    <row r="924" spans="1:24">
      <c r="A924" t="s">
        <v>1045</v>
      </c>
      <c r="B924" t="s">
        <v>27</v>
      </c>
      <c r="D924" t="s">
        <v>34</v>
      </c>
      <c r="E924" t="s">
        <v>3969</v>
      </c>
      <c r="I924" t="s">
        <v>123</v>
      </c>
      <c r="L924">
        <v>4.5999999999999996</v>
      </c>
      <c r="M924">
        <v>1779</v>
      </c>
      <c r="N924" t="s">
        <v>95</v>
      </c>
    </row>
    <row r="925" spans="1:24">
      <c r="A925" t="s">
        <v>1046</v>
      </c>
      <c r="B925" t="s">
        <v>27</v>
      </c>
      <c r="C925" t="s">
        <v>10980</v>
      </c>
      <c r="D925" t="s">
        <v>37</v>
      </c>
      <c r="E925" t="s">
        <v>3372</v>
      </c>
      <c r="I925" t="s">
        <v>123</v>
      </c>
      <c r="N925" t="s">
        <v>95</v>
      </c>
      <c r="V925" t="s">
        <v>5570</v>
      </c>
    </row>
    <row r="926" spans="1:24">
      <c r="A926" t="s">
        <v>1047</v>
      </c>
      <c r="B926" t="s">
        <v>27</v>
      </c>
      <c r="D926" t="s">
        <v>34</v>
      </c>
      <c r="E926" t="s">
        <v>5571</v>
      </c>
      <c r="I926" t="s">
        <v>123</v>
      </c>
      <c r="L926">
        <v>4.5999999999999996</v>
      </c>
      <c r="M926">
        <v>2439</v>
      </c>
      <c r="N926" t="s">
        <v>95</v>
      </c>
    </row>
    <row r="927" spans="1:24">
      <c r="A927" t="s">
        <v>1049</v>
      </c>
      <c r="B927" t="s">
        <v>27</v>
      </c>
      <c r="D927" t="s">
        <v>34</v>
      </c>
      <c r="E927" t="s">
        <v>3331</v>
      </c>
      <c r="I927" t="s">
        <v>123</v>
      </c>
      <c r="L927">
        <v>4.7</v>
      </c>
      <c r="M927">
        <v>112</v>
      </c>
      <c r="N927" t="s">
        <v>95</v>
      </c>
      <c r="V927" t="s">
        <v>5573</v>
      </c>
    </row>
    <row r="928" spans="1:24">
      <c r="A928" t="s">
        <v>1050</v>
      </c>
      <c r="B928" t="s">
        <v>27</v>
      </c>
      <c r="D928" t="s">
        <v>34</v>
      </c>
      <c r="E928" t="s">
        <v>5574</v>
      </c>
      <c r="I928" t="s">
        <v>123</v>
      </c>
      <c r="L928">
        <v>4.8</v>
      </c>
      <c r="M928">
        <v>285</v>
      </c>
      <c r="N928" t="s">
        <v>95</v>
      </c>
      <c r="V928" t="s">
        <v>5575</v>
      </c>
      <c r="W928" t="s">
        <v>5576</v>
      </c>
      <c r="X928" t="s">
        <v>5577</v>
      </c>
    </row>
    <row r="929" spans="1:24">
      <c r="A929" t="s">
        <v>1051</v>
      </c>
      <c r="B929" t="s">
        <v>27</v>
      </c>
      <c r="D929" t="s">
        <v>37</v>
      </c>
      <c r="E929" t="s">
        <v>127</v>
      </c>
      <c r="I929" t="s">
        <v>123</v>
      </c>
      <c r="L929">
        <v>3.9</v>
      </c>
      <c r="M929">
        <v>463</v>
      </c>
      <c r="N929" t="s">
        <v>95</v>
      </c>
      <c r="V929" t="s">
        <v>5578</v>
      </c>
      <c r="X929" t="s">
        <v>5579</v>
      </c>
    </row>
    <row r="930" spans="1:24">
      <c r="A930" t="s">
        <v>1052</v>
      </c>
      <c r="B930" t="s">
        <v>27</v>
      </c>
      <c r="C930" t="s">
        <v>30</v>
      </c>
      <c r="D930" t="s">
        <v>37</v>
      </c>
      <c r="E930" t="s">
        <v>127</v>
      </c>
      <c r="I930" t="s">
        <v>123</v>
      </c>
      <c r="L930">
        <v>4.5999999999999996</v>
      </c>
      <c r="M930">
        <v>894</v>
      </c>
      <c r="N930" t="s">
        <v>95</v>
      </c>
      <c r="V930" t="s">
        <v>8192</v>
      </c>
      <c r="W930" t="s">
        <v>8198</v>
      </c>
      <c r="X930" t="s">
        <v>8199</v>
      </c>
    </row>
    <row r="931" spans="1:24">
      <c r="A931" t="s">
        <v>1053</v>
      </c>
      <c r="B931" t="s">
        <v>27</v>
      </c>
      <c r="D931" t="s">
        <v>37</v>
      </c>
      <c r="E931" t="s">
        <v>127</v>
      </c>
      <c r="I931" t="s">
        <v>123</v>
      </c>
      <c r="L931">
        <v>4.5</v>
      </c>
      <c r="M931">
        <v>561</v>
      </c>
      <c r="N931" t="s">
        <v>95</v>
      </c>
      <c r="V931" t="s">
        <v>5580</v>
      </c>
      <c r="X931" t="s">
        <v>5581</v>
      </c>
    </row>
    <row r="932" spans="1:24">
      <c r="A932" t="s">
        <v>1054</v>
      </c>
      <c r="B932" t="s">
        <v>27</v>
      </c>
      <c r="D932" t="s">
        <v>37</v>
      </c>
      <c r="E932" t="s">
        <v>127</v>
      </c>
      <c r="I932" t="s">
        <v>123</v>
      </c>
      <c r="L932">
        <v>4.5</v>
      </c>
      <c r="M932">
        <v>152</v>
      </c>
      <c r="N932" t="s">
        <v>95</v>
      </c>
      <c r="V932" t="s">
        <v>8192</v>
      </c>
      <c r="W932" t="s">
        <v>8255</v>
      </c>
      <c r="X932" t="s">
        <v>8256</v>
      </c>
    </row>
    <row r="933" spans="1:24">
      <c r="A933" t="s">
        <v>1055</v>
      </c>
      <c r="B933" t="s">
        <v>27</v>
      </c>
      <c r="D933" t="s">
        <v>37</v>
      </c>
      <c r="E933" t="s">
        <v>127</v>
      </c>
      <c r="I933" t="s">
        <v>123</v>
      </c>
      <c r="L933">
        <v>4.3</v>
      </c>
      <c r="M933">
        <v>836</v>
      </c>
      <c r="N933" t="s">
        <v>95</v>
      </c>
      <c r="V933" t="s">
        <v>5582</v>
      </c>
      <c r="X933" t="s">
        <v>5583</v>
      </c>
    </row>
    <row r="934" spans="1:24">
      <c r="A934" t="s">
        <v>1056</v>
      </c>
      <c r="B934" t="s">
        <v>27</v>
      </c>
      <c r="D934" t="s">
        <v>37</v>
      </c>
      <c r="E934" t="s">
        <v>127</v>
      </c>
      <c r="I934" t="s">
        <v>123</v>
      </c>
      <c r="L934">
        <v>4.5999999999999996</v>
      </c>
      <c r="M934">
        <v>2131</v>
      </c>
      <c r="N934" t="s">
        <v>95</v>
      </c>
      <c r="V934" t="s">
        <v>5584</v>
      </c>
      <c r="X934" t="s">
        <v>5585</v>
      </c>
    </row>
    <row r="935" spans="1:24">
      <c r="A935" t="s">
        <v>1057</v>
      </c>
      <c r="B935" t="s">
        <v>27</v>
      </c>
      <c r="C935" t="s">
        <v>10980</v>
      </c>
      <c r="D935" t="s">
        <v>37</v>
      </c>
      <c r="E935" t="s">
        <v>127</v>
      </c>
      <c r="I935" t="s">
        <v>123</v>
      </c>
      <c r="L935">
        <v>4.3</v>
      </c>
      <c r="M935">
        <v>1993</v>
      </c>
      <c r="N935" t="s">
        <v>95</v>
      </c>
      <c r="V935" t="s">
        <v>5586</v>
      </c>
      <c r="X935" t="s">
        <v>5587</v>
      </c>
    </row>
    <row r="936" spans="1:24">
      <c r="A936" t="s">
        <v>1058</v>
      </c>
      <c r="B936" t="s">
        <v>27</v>
      </c>
      <c r="D936" t="s">
        <v>37</v>
      </c>
      <c r="E936" t="s">
        <v>127</v>
      </c>
      <c r="I936" t="s">
        <v>123</v>
      </c>
      <c r="L936">
        <v>4.8</v>
      </c>
      <c r="M936">
        <v>576</v>
      </c>
      <c r="N936" t="s">
        <v>95</v>
      </c>
      <c r="V936" t="s">
        <v>5588</v>
      </c>
      <c r="X936" t="s">
        <v>5589</v>
      </c>
    </row>
    <row r="937" spans="1:24">
      <c r="A937" t="s">
        <v>1059</v>
      </c>
      <c r="B937" t="s">
        <v>27</v>
      </c>
      <c r="C937" t="s">
        <v>30</v>
      </c>
      <c r="D937" t="s">
        <v>37</v>
      </c>
      <c r="E937" t="s">
        <v>127</v>
      </c>
      <c r="I937" t="s">
        <v>123</v>
      </c>
      <c r="L937">
        <v>4.4000000000000004</v>
      </c>
      <c r="M937">
        <v>92</v>
      </c>
      <c r="N937" t="s">
        <v>95</v>
      </c>
      <c r="V937" t="s">
        <v>8192</v>
      </c>
      <c r="W937" t="s">
        <v>8277</v>
      </c>
      <c r="X937" t="s">
        <v>8278</v>
      </c>
    </row>
    <row r="938" spans="1:24">
      <c r="A938" t="s">
        <v>1060</v>
      </c>
      <c r="B938" t="s">
        <v>27</v>
      </c>
      <c r="C938" t="s">
        <v>30</v>
      </c>
      <c r="D938" t="s">
        <v>37</v>
      </c>
      <c r="E938" t="s">
        <v>127</v>
      </c>
      <c r="I938" t="s">
        <v>123</v>
      </c>
      <c r="L938">
        <v>4.5</v>
      </c>
      <c r="M938">
        <v>1689</v>
      </c>
      <c r="N938" t="s">
        <v>95</v>
      </c>
      <c r="V938" t="s">
        <v>8297</v>
      </c>
      <c r="W938" t="s">
        <v>8298</v>
      </c>
      <c r="X938" t="s">
        <v>8299</v>
      </c>
    </row>
    <row r="939" spans="1:24">
      <c r="A939" t="s">
        <v>1061</v>
      </c>
      <c r="B939" t="s">
        <v>27</v>
      </c>
      <c r="C939" t="s">
        <v>11031</v>
      </c>
      <c r="D939" t="s">
        <v>37</v>
      </c>
      <c r="E939" t="s">
        <v>5590</v>
      </c>
      <c r="I939" t="s">
        <v>123</v>
      </c>
      <c r="L939">
        <v>4.8</v>
      </c>
      <c r="M939">
        <v>560</v>
      </c>
      <c r="N939" t="s">
        <v>95</v>
      </c>
      <c r="V939" t="s">
        <v>5591</v>
      </c>
      <c r="W939" t="s">
        <v>5592</v>
      </c>
      <c r="X939" t="s">
        <v>5593</v>
      </c>
    </row>
    <row r="940" spans="1:24">
      <c r="A940" t="s">
        <v>1062</v>
      </c>
      <c r="B940" t="s">
        <v>27</v>
      </c>
      <c r="D940" t="s">
        <v>37</v>
      </c>
      <c r="E940" t="s">
        <v>127</v>
      </c>
      <c r="I940" t="s">
        <v>123</v>
      </c>
      <c r="N940" t="s">
        <v>95</v>
      </c>
      <c r="V940" t="s">
        <v>5458</v>
      </c>
    </row>
    <row r="941" spans="1:24">
      <c r="A941" t="s">
        <v>1063</v>
      </c>
      <c r="B941" t="s">
        <v>27</v>
      </c>
      <c r="D941" t="s">
        <v>37</v>
      </c>
      <c r="E941" t="s">
        <v>127</v>
      </c>
      <c r="I941" t="s">
        <v>123</v>
      </c>
      <c r="L941">
        <v>4.7</v>
      </c>
      <c r="M941">
        <v>3024</v>
      </c>
      <c r="N941" t="s">
        <v>95</v>
      </c>
      <c r="V941" t="s">
        <v>5594</v>
      </c>
      <c r="X941" t="s">
        <v>5595</v>
      </c>
    </row>
    <row r="942" spans="1:24">
      <c r="A942" t="s">
        <v>1064</v>
      </c>
      <c r="B942" t="s">
        <v>27</v>
      </c>
      <c r="C942" t="s">
        <v>30</v>
      </c>
      <c r="D942" t="s">
        <v>37</v>
      </c>
      <c r="E942" t="s">
        <v>127</v>
      </c>
      <c r="I942" t="s">
        <v>123</v>
      </c>
      <c r="L942">
        <v>3.9</v>
      </c>
      <c r="M942">
        <v>111</v>
      </c>
      <c r="N942" t="s">
        <v>95</v>
      </c>
      <c r="V942" t="s">
        <v>5596</v>
      </c>
    </row>
    <row r="943" spans="1:24">
      <c r="A943" t="s">
        <v>1065</v>
      </c>
      <c r="B943" t="s">
        <v>27</v>
      </c>
      <c r="D943" t="s">
        <v>37</v>
      </c>
      <c r="E943" t="s">
        <v>127</v>
      </c>
      <c r="I943" t="s">
        <v>123</v>
      </c>
      <c r="L943">
        <v>4.5999999999999996</v>
      </c>
      <c r="M943">
        <v>2564</v>
      </c>
      <c r="N943" t="s">
        <v>95</v>
      </c>
      <c r="V943" t="s">
        <v>5594</v>
      </c>
      <c r="X943" t="s">
        <v>5595</v>
      </c>
    </row>
    <row r="944" spans="1:24">
      <c r="A944" t="s">
        <v>1066</v>
      </c>
      <c r="B944" t="s">
        <v>27</v>
      </c>
      <c r="D944" t="s">
        <v>37</v>
      </c>
      <c r="E944" t="s">
        <v>127</v>
      </c>
      <c r="I944" t="s">
        <v>123</v>
      </c>
      <c r="L944">
        <v>4.7</v>
      </c>
      <c r="M944">
        <v>347</v>
      </c>
      <c r="N944" t="s">
        <v>95</v>
      </c>
      <c r="V944" t="s">
        <v>5597</v>
      </c>
      <c r="X944" t="s">
        <v>5598</v>
      </c>
    </row>
    <row r="945" spans="1:24">
      <c r="A945" t="s">
        <v>1067</v>
      </c>
      <c r="B945" t="s">
        <v>27</v>
      </c>
      <c r="D945" t="s">
        <v>37</v>
      </c>
      <c r="E945" t="s">
        <v>127</v>
      </c>
      <c r="I945" t="s">
        <v>123</v>
      </c>
      <c r="L945">
        <v>4.5999999999999996</v>
      </c>
      <c r="M945">
        <v>237</v>
      </c>
      <c r="N945" t="s">
        <v>95</v>
      </c>
      <c r="V945" t="s">
        <v>5599</v>
      </c>
    </row>
    <row r="946" spans="1:24">
      <c r="A946" t="s">
        <v>1068</v>
      </c>
      <c r="B946" t="s">
        <v>27</v>
      </c>
      <c r="D946" t="s">
        <v>37</v>
      </c>
      <c r="E946" t="s">
        <v>127</v>
      </c>
      <c r="I946" t="s">
        <v>123</v>
      </c>
      <c r="L946">
        <v>4.3</v>
      </c>
      <c r="M946">
        <v>1475</v>
      </c>
      <c r="N946" t="s">
        <v>95</v>
      </c>
      <c r="V946" t="s">
        <v>5600</v>
      </c>
      <c r="X946" t="s">
        <v>5601</v>
      </c>
    </row>
    <row r="947" spans="1:24">
      <c r="A947" t="s">
        <v>1069</v>
      </c>
      <c r="B947" t="s">
        <v>27</v>
      </c>
      <c r="D947" t="s">
        <v>37</v>
      </c>
      <c r="E947" t="s">
        <v>127</v>
      </c>
      <c r="I947" t="s">
        <v>123</v>
      </c>
      <c r="L947">
        <v>4.7</v>
      </c>
      <c r="M947">
        <v>172</v>
      </c>
      <c r="N947" t="s">
        <v>95</v>
      </c>
      <c r="V947" t="s">
        <v>5602</v>
      </c>
    </row>
    <row r="948" spans="1:24">
      <c r="A948" t="s">
        <v>1070</v>
      </c>
      <c r="B948" t="s">
        <v>27</v>
      </c>
      <c r="D948" t="s">
        <v>37</v>
      </c>
      <c r="E948" t="s">
        <v>127</v>
      </c>
      <c r="I948" t="s">
        <v>123</v>
      </c>
      <c r="L948">
        <v>4.5999999999999996</v>
      </c>
      <c r="M948">
        <v>825</v>
      </c>
      <c r="N948" t="s">
        <v>95</v>
      </c>
      <c r="V948" t="s">
        <v>5603</v>
      </c>
      <c r="X948" t="s">
        <v>5604</v>
      </c>
    </row>
    <row r="949" spans="1:24">
      <c r="A949" t="s">
        <v>1071</v>
      </c>
      <c r="B949" t="s">
        <v>27</v>
      </c>
      <c r="D949" t="s">
        <v>37</v>
      </c>
      <c r="E949" t="s">
        <v>127</v>
      </c>
      <c r="I949" t="s">
        <v>123</v>
      </c>
      <c r="L949">
        <v>4.5</v>
      </c>
      <c r="M949">
        <v>218</v>
      </c>
      <c r="N949" t="s">
        <v>95</v>
      </c>
      <c r="V949" t="s">
        <v>5594</v>
      </c>
      <c r="X949" t="s">
        <v>5595</v>
      </c>
    </row>
    <row r="950" spans="1:24">
      <c r="A950" t="s">
        <v>1072</v>
      </c>
      <c r="B950" t="s">
        <v>27</v>
      </c>
      <c r="D950" t="s">
        <v>37</v>
      </c>
      <c r="E950" t="s">
        <v>127</v>
      </c>
      <c r="I950" t="s">
        <v>123</v>
      </c>
      <c r="N950" t="s">
        <v>95</v>
      </c>
      <c r="V950" t="s">
        <v>5605</v>
      </c>
      <c r="X950" t="s">
        <v>5606</v>
      </c>
    </row>
    <row r="951" spans="1:24">
      <c r="A951" t="s">
        <v>1073</v>
      </c>
      <c r="B951" t="s">
        <v>27</v>
      </c>
      <c r="D951" t="s">
        <v>37</v>
      </c>
      <c r="E951" t="s">
        <v>127</v>
      </c>
      <c r="I951" t="s">
        <v>123</v>
      </c>
      <c r="N951" t="s">
        <v>95</v>
      </c>
      <c r="V951" t="s">
        <v>5607</v>
      </c>
      <c r="X951" t="s">
        <v>5608</v>
      </c>
    </row>
    <row r="952" spans="1:24">
      <c r="A952" t="s">
        <v>1074</v>
      </c>
      <c r="B952" t="s">
        <v>27</v>
      </c>
      <c r="D952" t="s">
        <v>37</v>
      </c>
      <c r="E952" t="s">
        <v>127</v>
      </c>
      <c r="I952" t="s">
        <v>123</v>
      </c>
      <c r="L952">
        <v>4.3</v>
      </c>
      <c r="M952">
        <v>916</v>
      </c>
      <c r="N952" t="s">
        <v>95</v>
      </c>
      <c r="V952" t="s">
        <v>5609</v>
      </c>
      <c r="X952" t="s">
        <v>5610</v>
      </c>
    </row>
    <row r="953" spans="1:24">
      <c r="A953" t="s">
        <v>1075</v>
      </c>
      <c r="B953" t="s">
        <v>27</v>
      </c>
      <c r="D953" t="s">
        <v>37</v>
      </c>
      <c r="E953" t="s">
        <v>127</v>
      </c>
      <c r="I953" t="s">
        <v>123</v>
      </c>
      <c r="L953">
        <v>4.4000000000000004</v>
      </c>
      <c r="M953">
        <v>743</v>
      </c>
      <c r="N953" t="s">
        <v>95</v>
      </c>
      <c r="V953" t="s">
        <v>5611</v>
      </c>
      <c r="X953" t="s">
        <v>5612</v>
      </c>
    </row>
    <row r="954" spans="1:24">
      <c r="A954" t="s">
        <v>1076</v>
      </c>
      <c r="B954" t="s">
        <v>27</v>
      </c>
      <c r="D954" t="s">
        <v>37</v>
      </c>
      <c r="E954" t="s">
        <v>127</v>
      </c>
      <c r="I954" t="s">
        <v>123</v>
      </c>
      <c r="L954">
        <v>4.5</v>
      </c>
      <c r="M954">
        <v>354</v>
      </c>
      <c r="N954" t="s">
        <v>95</v>
      </c>
      <c r="V954" t="s">
        <v>5613</v>
      </c>
      <c r="X954" t="s">
        <v>5614</v>
      </c>
    </row>
    <row r="955" spans="1:24">
      <c r="A955" t="s">
        <v>1077</v>
      </c>
      <c r="B955" t="s">
        <v>27</v>
      </c>
      <c r="D955" t="s">
        <v>37</v>
      </c>
      <c r="E955" t="s">
        <v>5615</v>
      </c>
      <c r="I955" t="s">
        <v>123</v>
      </c>
      <c r="L955">
        <v>4.8</v>
      </c>
      <c r="M955">
        <v>70</v>
      </c>
      <c r="N955" t="s">
        <v>95</v>
      </c>
      <c r="V955" t="s">
        <v>5616</v>
      </c>
      <c r="W955" t="s">
        <v>5617</v>
      </c>
      <c r="X955" t="s">
        <v>5618</v>
      </c>
    </row>
    <row r="956" spans="1:24">
      <c r="A956" t="s">
        <v>1078</v>
      </c>
      <c r="B956" t="s">
        <v>27</v>
      </c>
      <c r="D956" t="s">
        <v>37</v>
      </c>
      <c r="E956" t="s">
        <v>127</v>
      </c>
      <c r="I956" t="s">
        <v>123</v>
      </c>
      <c r="L956">
        <v>4.5999999999999996</v>
      </c>
      <c r="M956">
        <v>894</v>
      </c>
      <c r="N956" t="s">
        <v>95</v>
      </c>
      <c r="V956" t="s">
        <v>5619</v>
      </c>
      <c r="X956" t="s">
        <v>5620</v>
      </c>
    </row>
    <row r="957" spans="1:24">
      <c r="A957" t="s">
        <v>1079</v>
      </c>
      <c r="B957" t="s">
        <v>27</v>
      </c>
      <c r="C957" t="s">
        <v>30</v>
      </c>
      <c r="D957" t="s">
        <v>37</v>
      </c>
      <c r="E957" t="s">
        <v>127</v>
      </c>
      <c r="I957" t="s">
        <v>123</v>
      </c>
      <c r="L957">
        <v>4.5999999999999996</v>
      </c>
      <c r="M957">
        <v>397</v>
      </c>
      <c r="N957" t="s">
        <v>95</v>
      </c>
      <c r="V957" t="s">
        <v>5621</v>
      </c>
      <c r="W957" s="10" t="s">
        <v>11043</v>
      </c>
    </row>
    <row r="958" spans="1:24">
      <c r="A958" t="s">
        <v>1080</v>
      </c>
      <c r="B958" t="s">
        <v>27</v>
      </c>
      <c r="D958" t="s">
        <v>37</v>
      </c>
      <c r="E958" t="s">
        <v>127</v>
      </c>
      <c r="I958" t="s">
        <v>123</v>
      </c>
      <c r="L958">
        <v>5</v>
      </c>
      <c r="M958">
        <v>8</v>
      </c>
      <c r="N958" t="s">
        <v>95</v>
      </c>
      <c r="V958" t="s">
        <v>5458</v>
      </c>
    </row>
    <row r="959" spans="1:24">
      <c r="A959" t="s">
        <v>1081</v>
      </c>
      <c r="B959" t="s">
        <v>27</v>
      </c>
      <c r="D959" t="s">
        <v>37</v>
      </c>
      <c r="E959" t="s">
        <v>127</v>
      </c>
      <c r="I959" t="s">
        <v>123</v>
      </c>
      <c r="L959">
        <v>4.3</v>
      </c>
      <c r="M959">
        <v>550</v>
      </c>
      <c r="N959" t="s">
        <v>95</v>
      </c>
      <c r="V959" t="s">
        <v>5622</v>
      </c>
      <c r="X959" t="s">
        <v>5623</v>
      </c>
    </row>
    <row r="960" spans="1:24">
      <c r="A960" t="s">
        <v>1082</v>
      </c>
      <c r="B960" t="s">
        <v>27</v>
      </c>
      <c r="D960" t="s">
        <v>37</v>
      </c>
      <c r="E960" t="s">
        <v>127</v>
      </c>
      <c r="I960" t="s">
        <v>123</v>
      </c>
      <c r="L960">
        <v>3.8</v>
      </c>
      <c r="M960">
        <v>66</v>
      </c>
      <c r="N960" t="s">
        <v>95</v>
      </c>
      <c r="V960" t="s">
        <v>5624</v>
      </c>
      <c r="X960" t="s">
        <v>5625</v>
      </c>
    </row>
    <row r="961" spans="1:24">
      <c r="A961" t="s">
        <v>1083</v>
      </c>
      <c r="B961" t="s">
        <v>27</v>
      </c>
      <c r="D961" t="s">
        <v>37</v>
      </c>
      <c r="E961" t="s">
        <v>127</v>
      </c>
      <c r="I961" t="s">
        <v>123</v>
      </c>
      <c r="L961">
        <v>4.4000000000000004</v>
      </c>
      <c r="M961">
        <v>38</v>
      </c>
      <c r="N961" t="s">
        <v>95</v>
      </c>
      <c r="V961" t="s">
        <v>5594</v>
      </c>
      <c r="X961" t="s">
        <v>5595</v>
      </c>
    </row>
    <row r="962" spans="1:24">
      <c r="A962" t="s">
        <v>1084</v>
      </c>
      <c r="B962" t="s">
        <v>27</v>
      </c>
      <c r="D962" t="s">
        <v>37</v>
      </c>
      <c r="E962" t="s">
        <v>127</v>
      </c>
      <c r="I962" t="s">
        <v>123</v>
      </c>
      <c r="N962" t="s">
        <v>95</v>
      </c>
    </row>
    <row r="963" spans="1:24">
      <c r="A963" t="s">
        <v>1085</v>
      </c>
      <c r="B963" t="s">
        <v>27</v>
      </c>
      <c r="C963" t="s">
        <v>30</v>
      </c>
      <c r="D963" t="s">
        <v>37</v>
      </c>
      <c r="E963" t="s">
        <v>3695</v>
      </c>
      <c r="I963" t="s">
        <v>123</v>
      </c>
      <c r="L963">
        <v>4.5</v>
      </c>
      <c r="M963">
        <v>570</v>
      </c>
      <c r="N963" t="s">
        <v>95</v>
      </c>
      <c r="V963" t="s">
        <v>5626</v>
      </c>
      <c r="W963" t="s">
        <v>5627</v>
      </c>
      <c r="X963" t="s">
        <v>5628</v>
      </c>
    </row>
    <row r="964" spans="1:24">
      <c r="A964" t="s">
        <v>1086</v>
      </c>
      <c r="B964" t="s">
        <v>27</v>
      </c>
      <c r="C964" t="s">
        <v>30</v>
      </c>
      <c r="D964" t="s">
        <v>37</v>
      </c>
      <c r="E964" t="s">
        <v>3695</v>
      </c>
      <c r="I964" t="s">
        <v>123</v>
      </c>
      <c r="L964">
        <v>4.5999999999999996</v>
      </c>
      <c r="M964">
        <v>959</v>
      </c>
      <c r="N964" t="s">
        <v>95</v>
      </c>
      <c r="V964" t="s">
        <v>8713</v>
      </c>
      <c r="W964" t="s">
        <v>8714</v>
      </c>
      <c r="X964" t="s">
        <v>8715</v>
      </c>
    </row>
    <row r="965" spans="1:24">
      <c r="A965" t="s">
        <v>1087</v>
      </c>
      <c r="B965" t="s">
        <v>27</v>
      </c>
      <c r="C965" t="s">
        <v>10980</v>
      </c>
      <c r="D965" t="s">
        <v>37</v>
      </c>
      <c r="E965" t="s">
        <v>3675</v>
      </c>
      <c r="I965" t="s">
        <v>123</v>
      </c>
      <c r="L965">
        <v>4.2</v>
      </c>
      <c r="M965">
        <v>310</v>
      </c>
      <c r="N965" t="s">
        <v>95</v>
      </c>
      <c r="V965" t="s">
        <v>5570</v>
      </c>
      <c r="W965" t="s">
        <v>5629</v>
      </c>
      <c r="X965" t="s">
        <v>5630</v>
      </c>
    </row>
    <row r="966" spans="1:24">
      <c r="A966" t="s">
        <v>1088</v>
      </c>
      <c r="B966" t="s">
        <v>27</v>
      </c>
      <c r="D966" t="s">
        <v>34</v>
      </c>
      <c r="E966" t="s">
        <v>3352</v>
      </c>
      <c r="I966" t="s">
        <v>123</v>
      </c>
      <c r="N966" t="s">
        <v>95</v>
      </c>
    </row>
    <row r="967" spans="1:24">
      <c r="A967" t="s">
        <v>1089</v>
      </c>
      <c r="B967" t="s">
        <v>27</v>
      </c>
      <c r="D967" t="s">
        <v>34</v>
      </c>
      <c r="E967" t="s">
        <v>3352</v>
      </c>
      <c r="I967" t="s">
        <v>123</v>
      </c>
      <c r="L967">
        <v>4.7</v>
      </c>
      <c r="M967">
        <v>1602</v>
      </c>
      <c r="N967" t="s">
        <v>95</v>
      </c>
      <c r="V967" t="s">
        <v>5631</v>
      </c>
    </row>
    <row r="968" spans="1:24">
      <c r="A968" t="s">
        <v>1090</v>
      </c>
      <c r="B968" t="s">
        <v>27</v>
      </c>
      <c r="C968" t="s">
        <v>10980</v>
      </c>
      <c r="D968" t="s">
        <v>34</v>
      </c>
      <c r="E968" t="s">
        <v>3352</v>
      </c>
      <c r="I968" t="s">
        <v>123</v>
      </c>
      <c r="L968">
        <v>4.5999999999999996</v>
      </c>
      <c r="M968">
        <v>104</v>
      </c>
      <c r="N968" t="s">
        <v>95</v>
      </c>
      <c r="V968" t="s">
        <v>8409</v>
      </c>
      <c r="W968" t="s">
        <v>8410</v>
      </c>
      <c r="X968" t="s">
        <v>8411</v>
      </c>
    </row>
    <row r="969" spans="1:24">
      <c r="A969" t="s">
        <v>1091</v>
      </c>
      <c r="B969" t="s">
        <v>27</v>
      </c>
      <c r="D969" t="s">
        <v>34</v>
      </c>
      <c r="E969" t="s">
        <v>3352</v>
      </c>
      <c r="I969" t="s">
        <v>123</v>
      </c>
      <c r="L969">
        <v>5</v>
      </c>
      <c r="M969">
        <v>27</v>
      </c>
      <c r="N969" t="s">
        <v>95</v>
      </c>
      <c r="V969" t="s">
        <v>5632</v>
      </c>
      <c r="W969" t="s">
        <v>5633</v>
      </c>
      <c r="X969" t="s">
        <v>5634</v>
      </c>
    </row>
    <row r="970" spans="1:24">
      <c r="A970" t="s">
        <v>1092</v>
      </c>
      <c r="B970" t="s">
        <v>27</v>
      </c>
      <c r="D970" t="s">
        <v>37</v>
      </c>
      <c r="E970" t="s">
        <v>127</v>
      </c>
      <c r="I970" t="s">
        <v>123</v>
      </c>
      <c r="L970">
        <v>4.5999999999999996</v>
      </c>
      <c r="M970">
        <v>1781</v>
      </c>
      <c r="N970" t="s">
        <v>95</v>
      </c>
      <c r="V970" t="s">
        <v>5635</v>
      </c>
      <c r="W970" t="s">
        <v>5636</v>
      </c>
      <c r="X970" t="s">
        <v>5637</v>
      </c>
    </row>
    <row r="971" spans="1:24">
      <c r="A971" t="s">
        <v>1093</v>
      </c>
      <c r="B971" t="s">
        <v>27</v>
      </c>
      <c r="C971" t="s">
        <v>30</v>
      </c>
      <c r="D971" t="s">
        <v>34</v>
      </c>
      <c r="E971" t="s">
        <v>92</v>
      </c>
      <c r="I971" t="s">
        <v>123</v>
      </c>
      <c r="L971">
        <v>4.5999999999999996</v>
      </c>
      <c r="M971">
        <v>1317</v>
      </c>
      <c r="N971" t="s">
        <v>95</v>
      </c>
      <c r="V971" t="s">
        <v>5638</v>
      </c>
      <c r="W971" t="s">
        <v>5639</v>
      </c>
      <c r="X971" t="s">
        <v>5640</v>
      </c>
    </row>
    <row r="972" spans="1:24">
      <c r="A972" t="s">
        <v>1094</v>
      </c>
      <c r="B972" t="s">
        <v>27</v>
      </c>
      <c r="D972" t="s">
        <v>37</v>
      </c>
      <c r="E972" t="s">
        <v>5641</v>
      </c>
      <c r="I972" t="s">
        <v>123</v>
      </c>
      <c r="L972">
        <v>4.7</v>
      </c>
      <c r="M972">
        <v>243</v>
      </c>
      <c r="N972" t="s">
        <v>95</v>
      </c>
      <c r="V972" t="s">
        <v>5642</v>
      </c>
      <c r="W972" t="s">
        <v>5643</v>
      </c>
      <c r="X972" t="s">
        <v>5644</v>
      </c>
    </row>
    <row r="973" spans="1:24">
      <c r="A973" t="s">
        <v>1095</v>
      </c>
      <c r="B973" t="s">
        <v>27</v>
      </c>
      <c r="D973" t="s">
        <v>37</v>
      </c>
      <c r="E973" t="s">
        <v>5645</v>
      </c>
      <c r="I973" t="s">
        <v>123</v>
      </c>
      <c r="L973">
        <v>4.5999999999999996</v>
      </c>
      <c r="M973">
        <v>388</v>
      </c>
      <c r="N973" t="s">
        <v>95</v>
      </c>
      <c r="V973" t="s">
        <v>5646</v>
      </c>
      <c r="W973" t="s">
        <v>5647</v>
      </c>
      <c r="X973" t="s">
        <v>5648</v>
      </c>
    </row>
    <row r="974" spans="1:24">
      <c r="A974" t="s">
        <v>1096</v>
      </c>
      <c r="B974" t="s">
        <v>27</v>
      </c>
      <c r="D974" t="s">
        <v>37</v>
      </c>
      <c r="E974" t="s">
        <v>5649</v>
      </c>
      <c r="I974" t="s">
        <v>123</v>
      </c>
      <c r="L974">
        <v>4.5</v>
      </c>
      <c r="M974">
        <v>533</v>
      </c>
      <c r="N974" t="s">
        <v>95</v>
      </c>
      <c r="V974" t="s">
        <v>5650</v>
      </c>
      <c r="W974" t="s">
        <v>5651</v>
      </c>
      <c r="X974" t="s">
        <v>5652</v>
      </c>
    </row>
    <row r="975" spans="1:24">
      <c r="A975" t="s">
        <v>1097</v>
      </c>
      <c r="B975" t="s">
        <v>27</v>
      </c>
      <c r="D975" t="s">
        <v>37</v>
      </c>
      <c r="E975" t="s">
        <v>5653</v>
      </c>
      <c r="I975" t="s">
        <v>123</v>
      </c>
      <c r="L975">
        <v>4.5999999999999996</v>
      </c>
      <c r="M975">
        <v>1449</v>
      </c>
      <c r="N975" t="s">
        <v>95</v>
      </c>
      <c r="V975" t="s">
        <v>5654</v>
      </c>
      <c r="W975" t="s">
        <v>5655</v>
      </c>
      <c r="X975" t="s">
        <v>5656</v>
      </c>
    </row>
    <row r="976" spans="1:24">
      <c r="A976" t="s">
        <v>1098</v>
      </c>
      <c r="B976" t="s">
        <v>27</v>
      </c>
      <c r="C976" t="s">
        <v>39</v>
      </c>
      <c r="D976" t="s">
        <v>37</v>
      </c>
      <c r="E976" t="s">
        <v>4422</v>
      </c>
      <c r="I976" t="s">
        <v>123</v>
      </c>
      <c r="L976">
        <v>4.4000000000000004</v>
      </c>
      <c r="M976">
        <v>1255</v>
      </c>
      <c r="N976" t="s">
        <v>95</v>
      </c>
      <c r="V976" t="s">
        <v>5657</v>
      </c>
      <c r="W976" t="s">
        <v>5658</v>
      </c>
      <c r="X976" t="s">
        <v>5659</v>
      </c>
    </row>
    <row r="977" spans="1:24">
      <c r="A977" t="s">
        <v>1099</v>
      </c>
      <c r="B977" t="s">
        <v>27</v>
      </c>
      <c r="D977" t="s">
        <v>40</v>
      </c>
      <c r="E977" t="s">
        <v>5660</v>
      </c>
      <c r="I977" t="s">
        <v>123</v>
      </c>
      <c r="L977">
        <v>4.7</v>
      </c>
      <c r="M977">
        <v>1472</v>
      </c>
      <c r="N977" t="s">
        <v>95</v>
      </c>
      <c r="V977" t="s">
        <v>5661</v>
      </c>
      <c r="W977" t="s">
        <v>5662</v>
      </c>
      <c r="X977" t="s">
        <v>5663</v>
      </c>
    </row>
    <row r="978" spans="1:24">
      <c r="A978" t="s">
        <v>1100</v>
      </c>
      <c r="B978" t="s">
        <v>27</v>
      </c>
      <c r="D978" t="s">
        <v>40</v>
      </c>
      <c r="E978" t="s">
        <v>3296</v>
      </c>
      <c r="I978" t="s">
        <v>123</v>
      </c>
      <c r="L978">
        <v>4.4000000000000004</v>
      </c>
      <c r="M978">
        <v>58</v>
      </c>
      <c r="N978" t="s">
        <v>95</v>
      </c>
      <c r="V978" t="s">
        <v>5664</v>
      </c>
      <c r="W978" t="s">
        <v>5665</v>
      </c>
      <c r="X978" t="s">
        <v>5666</v>
      </c>
    </row>
    <row r="979" spans="1:24">
      <c r="A979" t="s">
        <v>1101</v>
      </c>
      <c r="B979" t="s">
        <v>27</v>
      </c>
      <c r="D979" t="s">
        <v>34</v>
      </c>
      <c r="E979" t="s">
        <v>92</v>
      </c>
      <c r="I979" t="s">
        <v>123</v>
      </c>
      <c r="N979" t="s">
        <v>95</v>
      </c>
      <c r="W979" t="s">
        <v>5667</v>
      </c>
    </row>
    <row r="980" spans="1:24">
      <c r="A980" t="s">
        <v>1102</v>
      </c>
      <c r="B980" t="s">
        <v>27</v>
      </c>
      <c r="D980" t="s">
        <v>37</v>
      </c>
      <c r="E980" t="s">
        <v>127</v>
      </c>
      <c r="I980" t="s">
        <v>123</v>
      </c>
      <c r="L980">
        <v>4.5</v>
      </c>
      <c r="M980">
        <v>150</v>
      </c>
      <c r="N980" t="s">
        <v>95</v>
      </c>
      <c r="V980" t="s">
        <v>8629</v>
      </c>
      <c r="W980" t="s">
        <v>8630</v>
      </c>
      <c r="X980" t="s">
        <v>8631</v>
      </c>
    </row>
    <row r="981" spans="1:24">
      <c r="A981" t="s">
        <v>1103</v>
      </c>
      <c r="B981" t="s">
        <v>27</v>
      </c>
      <c r="D981" t="s">
        <v>34</v>
      </c>
      <c r="E981" t="s">
        <v>92</v>
      </c>
      <c r="I981" t="s">
        <v>123</v>
      </c>
      <c r="L981">
        <v>4.4000000000000004</v>
      </c>
      <c r="M981">
        <v>784</v>
      </c>
      <c r="N981" t="s">
        <v>95</v>
      </c>
      <c r="W981" t="s">
        <v>5668</v>
      </c>
    </row>
    <row r="982" spans="1:24">
      <c r="A982" t="s">
        <v>1104</v>
      </c>
      <c r="B982" t="s">
        <v>27</v>
      </c>
      <c r="D982" t="s">
        <v>34</v>
      </c>
      <c r="E982" t="s">
        <v>3352</v>
      </c>
      <c r="I982" t="s">
        <v>123</v>
      </c>
      <c r="L982">
        <v>4.3</v>
      </c>
      <c r="M982">
        <v>502</v>
      </c>
      <c r="N982" t="s">
        <v>95</v>
      </c>
      <c r="W982" t="s">
        <v>5669</v>
      </c>
    </row>
    <row r="983" spans="1:24">
      <c r="A983" t="s">
        <v>1105</v>
      </c>
      <c r="B983" t="s">
        <v>27</v>
      </c>
      <c r="D983" t="s">
        <v>34</v>
      </c>
      <c r="E983" t="s">
        <v>92</v>
      </c>
      <c r="I983" t="s">
        <v>123</v>
      </c>
      <c r="N983" t="s">
        <v>95</v>
      </c>
      <c r="W983" t="s">
        <v>5669</v>
      </c>
    </row>
    <row r="984" spans="1:24">
      <c r="A984" t="s">
        <v>1106</v>
      </c>
      <c r="B984" t="s">
        <v>27</v>
      </c>
      <c r="C984" t="s">
        <v>30</v>
      </c>
      <c r="D984" t="s">
        <v>34</v>
      </c>
      <c r="E984" t="s">
        <v>5482</v>
      </c>
      <c r="I984" t="s">
        <v>123</v>
      </c>
      <c r="L984">
        <v>4.8</v>
      </c>
      <c r="M984">
        <v>510</v>
      </c>
      <c r="N984" t="s">
        <v>95</v>
      </c>
      <c r="V984" t="s">
        <v>8603</v>
      </c>
      <c r="W984" t="s">
        <v>5487</v>
      </c>
      <c r="X984" t="s">
        <v>8604</v>
      </c>
    </row>
    <row r="985" spans="1:24">
      <c r="A985" t="s">
        <v>1107</v>
      </c>
      <c r="B985" t="s">
        <v>27</v>
      </c>
      <c r="D985" t="s">
        <v>34</v>
      </c>
      <c r="E985" t="s">
        <v>92</v>
      </c>
      <c r="I985" t="s">
        <v>123</v>
      </c>
      <c r="L985">
        <v>4.3</v>
      </c>
      <c r="M985">
        <v>194</v>
      </c>
      <c r="N985" t="s">
        <v>95</v>
      </c>
      <c r="W985" t="s">
        <v>5670</v>
      </c>
    </row>
    <row r="986" spans="1:24">
      <c r="A986" t="s">
        <v>1108</v>
      </c>
      <c r="B986" t="s">
        <v>27</v>
      </c>
      <c r="D986" t="s">
        <v>34</v>
      </c>
      <c r="E986" t="s">
        <v>92</v>
      </c>
      <c r="I986" t="s">
        <v>123</v>
      </c>
      <c r="L986">
        <v>4.8</v>
      </c>
      <c r="M986">
        <v>1610</v>
      </c>
      <c r="N986" t="s">
        <v>95</v>
      </c>
      <c r="W986" t="s">
        <v>5671</v>
      </c>
    </row>
    <row r="987" spans="1:24">
      <c r="A987" t="s">
        <v>1109</v>
      </c>
      <c r="B987" t="s">
        <v>27</v>
      </c>
      <c r="D987" t="s">
        <v>37</v>
      </c>
      <c r="E987" t="s">
        <v>3794</v>
      </c>
      <c r="I987" t="s">
        <v>123</v>
      </c>
      <c r="L987">
        <v>4.5999999999999996</v>
      </c>
      <c r="M987">
        <v>827</v>
      </c>
      <c r="N987" t="s">
        <v>95</v>
      </c>
      <c r="V987" t="s">
        <v>5672</v>
      </c>
      <c r="W987" t="s">
        <v>5673</v>
      </c>
      <c r="X987" t="s">
        <v>5674</v>
      </c>
    </row>
    <row r="988" spans="1:24">
      <c r="A988" t="s">
        <v>1110</v>
      </c>
      <c r="B988" t="s">
        <v>27</v>
      </c>
      <c r="D988" t="s">
        <v>37</v>
      </c>
      <c r="E988" t="s">
        <v>127</v>
      </c>
      <c r="I988" t="s">
        <v>123</v>
      </c>
      <c r="L988">
        <v>4.5</v>
      </c>
      <c r="M988">
        <v>1464</v>
      </c>
      <c r="N988" t="s">
        <v>95</v>
      </c>
      <c r="V988" t="s">
        <v>5675</v>
      </c>
      <c r="W988" t="s">
        <v>5676</v>
      </c>
      <c r="X988" t="s">
        <v>5677</v>
      </c>
    </row>
    <row r="989" spans="1:24">
      <c r="A989" t="s">
        <v>1111</v>
      </c>
      <c r="B989" t="s">
        <v>27</v>
      </c>
      <c r="C989" t="s">
        <v>57</v>
      </c>
      <c r="D989" t="s">
        <v>37</v>
      </c>
      <c r="E989" t="s">
        <v>5678</v>
      </c>
      <c r="I989" t="s">
        <v>123</v>
      </c>
      <c r="L989">
        <v>4.7</v>
      </c>
      <c r="M989">
        <v>655</v>
      </c>
      <c r="N989" t="s">
        <v>95</v>
      </c>
      <c r="V989" t="s">
        <v>5679</v>
      </c>
      <c r="W989" t="s">
        <v>5680</v>
      </c>
      <c r="X989" t="s">
        <v>5681</v>
      </c>
    </row>
    <row r="990" spans="1:24">
      <c r="A990" t="s">
        <v>1112</v>
      </c>
      <c r="B990" t="s">
        <v>27</v>
      </c>
      <c r="D990" t="s">
        <v>40</v>
      </c>
      <c r="E990" t="s">
        <v>3302</v>
      </c>
      <c r="I990" t="s">
        <v>123</v>
      </c>
      <c r="L990">
        <v>4.9000000000000004</v>
      </c>
      <c r="M990">
        <v>26</v>
      </c>
      <c r="N990" t="s">
        <v>95</v>
      </c>
      <c r="V990" t="s">
        <v>5682</v>
      </c>
      <c r="W990" t="s">
        <v>5683</v>
      </c>
      <c r="X990" t="s">
        <v>5684</v>
      </c>
    </row>
    <row r="991" spans="1:24">
      <c r="A991" t="s">
        <v>1113</v>
      </c>
      <c r="B991" t="s">
        <v>27</v>
      </c>
      <c r="D991" t="s">
        <v>37</v>
      </c>
      <c r="E991" t="s">
        <v>127</v>
      </c>
      <c r="I991" t="s">
        <v>123</v>
      </c>
      <c r="L991">
        <v>4.5</v>
      </c>
      <c r="M991">
        <v>1380</v>
      </c>
      <c r="N991" t="s">
        <v>95</v>
      </c>
      <c r="V991" t="s">
        <v>5685</v>
      </c>
      <c r="W991" t="s">
        <v>5686</v>
      </c>
    </row>
    <row r="992" spans="1:24">
      <c r="A992" t="s">
        <v>1114</v>
      </c>
      <c r="B992" t="s">
        <v>27</v>
      </c>
      <c r="D992" t="s">
        <v>34</v>
      </c>
      <c r="E992" t="s">
        <v>5687</v>
      </c>
      <c r="I992" t="s">
        <v>123</v>
      </c>
      <c r="L992">
        <v>5</v>
      </c>
      <c r="M992">
        <v>11</v>
      </c>
      <c r="N992" t="s">
        <v>95</v>
      </c>
      <c r="T992" t="s">
        <v>5688</v>
      </c>
      <c r="U992" t="s">
        <v>5689</v>
      </c>
      <c r="W992" t="s">
        <v>5690</v>
      </c>
      <c r="X992" t="s">
        <v>5691</v>
      </c>
    </row>
    <row r="993" spans="1:24">
      <c r="A993" t="s">
        <v>1115</v>
      </c>
      <c r="B993" t="s">
        <v>27</v>
      </c>
      <c r="D993" t="s">
        <v>37</v>
      </c>
      <c r="E993" t="s">
        <v>5692</v>
      </c>
      <c r="I993" t="s">
        <v>123</v>
      </c>
      <c r="L993">
        <v>3.9</v>
      </c>
      <c r="M993">
        <v>25</v>
      </c>
      <c r="N993" t="s">
        <v>95</v>
      </c>
      <c r="T993" t="s">
        <v>5693</v>
      </c>
      <c r="V993" t="s">
        <v>5694</v>
      </c>
      <c r="W993" t="s">
        <v>5695</v>
      </c>
      <c r="X993" t="s">
        <v>5696</v>
      </c>
    </row>
    <row r="994" spans="1:24">
      <c r="A994" t="s">
        <v>1116</v>
      </c>
      <c r="B994" t="s">
        <v>27</v>
      </c>
      <c r="D994" t="s">
        <v>34</v>
      </c>
      <c r="E994" t="s">
        <v>4216</v>
      </c>
      <c r="I994" t="s">
        <v>123</v>
      </c>
      <c r="L994">
        <v>4.5</v>
      </c>
      <c r="M994">
        <v>216</v>
      </c>
      <c r="N994" t="s">
        <v>95</v>
      </c>
      <c r="T994" t="s">
        <v>5697</v>
      </c>
      <c r="V994" t="s">
        <v>5698</v>
      </c>
      <c r="W994" t="s">
        <v>5699</v>
      </c>
    </row>
    <row r="995" spans="1:24">
      <c r="A995" t="s">
        <v>1117</v>
      </c>
      <c r="B995" t="s">
        <v>27</v>
      </c>
      <c r="D995" t="s">
        <v>34</v>
      </c>
      <c r="E995" t="s">
        <v>92</v>
      </c>
      <c r="I995" t="s">
        <v>123</v>
      </c>
      <c r="N995" t="s">
        <v>95</v>
      </c>
      <c r="T995" t="s">
        <v>5700</v>
      </c>
      <c r="W995" t="s">
        <v>5701</v>
      </c>
    </row>
    <row r="996" spans="1:24">
      <c r="A996" t="s">
        <v>1118</v>
      </c>
      <c r="B996" t="s">
        <v>27</v>
      </c>
      <c r="D996" t="s">
        <v>37</v>
      </c>
      <c r="E996" t="s">
        <v>5702</v>
      </c>
      <c r="I996" t="s">
        <v>123</v>
      </c>
      <c r="L996">
        <v>4.5999999999999996</v>
      </c>
      <c r="M996">
        <v>1481</v>
      </c>
      <c r="N996" t="s">
        <v>95</v>
      </c>
      <c r="T996" t="s">
        <v>5703</v>
      </c>
      <c r="V996" t="s">
        <v>5704</v>
      </c>
      <c r="W996" t="s">
        <v>5705</v>
      </c>
      <c r="X996" t="s">
        <v>5706</v>
      </c>
    </row>
    <row r="997" spans="1:24">
      <c r="A997" t="s">
        <v>1119</v>
      </c>
      <c r="B997" t="s">
        <v>27</v>
      </c>
      <c r="C997" t="s">
        <v>30</v>
      </c>
      <c r="D997" t="s">
        <v>37</v>
      </c>
      <c r="E997" t="s">
        <v>127</v>
      </c>
      <c r="I997" t="s">
        <v>123</v>
      </c>
      <c r="L997">
        <v>4.5</v>
      </c>
      <c r="M997">
        <v>632</v>
      </c>
      <c r="N997" t="s">
        <v>95</v>
      </c>
      <c r="T997" t="s">
        <v>5707</v>
      </c>
      <c r="V997" t="s">
        <v>5708</v>
      </c>
      <c r="W997" t="s">
        <v>5709</v>
      </c>
      <c r="X997" t="s">
        <v>5710</v>
      </c>
    </row>
    <row r="998" spans="1:24">
      <c r="A998" t="s">
        <v>1120</v>
      </c>
      <c r="B998" t="s">
        <v>27</v>
      </c>
      <c r="D998" t="s">
        <v>37</v>
      </c>
      <c r="E998" t="s">
        <v>127</v>
      </c>
      <c r="I998" t="s">
        <v>123</v>
      </c>
      <c r="L998">
        <v>4.5</v>
      </c>
      <c r="M998">
        <v>4239</v>
      </c>
      <c r="N998" t="s">
        <v>95</v>
      </c>
      <c r="T998" t="s">
        <v>5711</v>
      </c>
      <c r="V998" t="s">
        <v>5712</v>
      </c>
      <c r="W998" t="s">
        <v>5713</v>
      </c>
    </row>
    <row r="999" spans="1:24">
      <c r="A999" t="s">
        <v>1121</v>
      </c>
      <c r="B999" t="s">
        <v>27</v>
      </c>
      <c r="C999" t="s">
        <v>30</v>
      </c>
      <c r="D999" t="s">
        <v>40</v>
      </c>
      <c r="E999" t="s">
        <v>3296</v>
      </c>
      <c r="I999" t="s">
        <v>123</v>
      </c>
      <c r="L999">
        <v>4.5999999999999996</v>
      </c>
      <c r="M999">
        <v>490</v>
      </c>
      <c r="N999" t="s">
        <v>95</v>
      </c>
      <c r="T999" t="s">
        <v>5714</v>
      </c>
      <c r="W999" t="s">
        <v>5715</v>
      </c>
      <c r="X999" t="s">
        <v>8653</v>
      </c>
    </row>
    <row r="1000" spans="1:24">
      <c r="A1000" t="s">
        <v>1122</v>
      </c>
      <c r="B1000" t="s">
        <v>27</v>
      </c>
      <c r="C1000" t="s">
        <v>30</v>
      </c>
      <c r="D1000" t="s">
        <v>37</v>
      </c>
      <c r="E1000" t="s">
        <v>5716</v>
      </c>
      <c r="I1000" t="s">
        <v>123</v>
      </c>
      <c r="L1000">
        <v>4.5999999999999996</v>
      </c>
      <c r="M1000">
        <v>607</v>
      </c>
      <c r="N1000" t="s">
        <v>95</v>
      </c>
      <c r="T1000" t="s">
        <v>5717</v>
      </c>
      <c r="V1000" t="s">
        <v>5718</v>
      </c>
      <c r="W1000" t="s">
        <v>8371</v>
      </c>
      <c r="X1000" t="s">
        <v>8372</v>
      </c>
    </row>
    <row r="1001" spans="1:24">
      <c r="A1001" t="s">
        <v>1123</v>
      </c>
      <c r="B1001" t="s">
        <v>27</v>
      </c>
      <c r="C1001" t="s">
        <v>30</v>
      </c>
      <c r="D1001" t="s">
        <v>34</v>
      </c>
      <c r="E1001" t="s">
        <v>5719</v>
      </c>
      <c r="I1001" t="s">
        <v>123</v>
      </c>
      <c r="L1001">
        <v>4.5</v>
      </c>
      <c r="M1001">
        <v>3880</v>
      </c>
      <c r="N1001" t="s">
        <v>95</v>
      </c>
      <c r="T1001" t="s">
        <v>5720</v>
      </c>
      <c r="V1001" t="s">
        <v>5721</v>
      </c>
      <c r="W1001" t="s">
        <v>5722</v>
      </c>
      <c r="X1001" t="s">
        <v>5723</v>
      </c>
    </row>
    <row r="1002" spans="1:24">
      <c r="A1002" t="s">
        <v>1124</v>
      </c>
      <c r="B1002" t="s">
        <v>27</v>
      </c>
      <c r="D1002" t="s">
        <v>40</v>
      </c>
      <c r="E1002" t="s">
        <v>5043</v>
      </c>
      <c r="I1002" t="s">
        <v>123</v>
      </c>
      <c r="L1002">
        <v>4.9000000000000004</v>
      </c>
      <c r="M1002">
        <v>229</v>
      </c>
      <c r="N1002" t="s">
        <v>95</v>
      </c>
      <c r="T1002" t="s">
        <v>5724</v>
      </c>
      <c r="U1002" t="s">
        <v>5725</v>
      </c>
    </row>
    <row r="1003" spans="1:24">
      <c r="A1003" t="s">
        <v>1125</v>
      </c>
      <c r="B1003" t="s">
        <v>27</v>
      </c>
      <c r="C1003" t="s">
        <v>10980</v>
      </c>
      <c r="D1003" t="s">
        <v>34</v>
      </c>
      <c r="E1003" t="s">
        <v>3331</v>
      </c>
      <c r="I1003" t="s">
        <v>123</v>
      </c>
      <c r="L1003">
        <v>4.5</v>
      </c>
      <c r="M1003">
        <v>79</v>
      </c>
      <c r="N1003" t="s">
        <v>95</v>
      </c>
      <c r="T1003" t="s">
        <v>5726</v>
      </c>
      <c r="W1003" t="s">
        <v>5727</v>
      </c>
    </row>
    <row r="1004" spans="1:24">
      <c r="A1004" t="s">
        <v>1126</v>
      </c>
      <c r="B1004" t="s">
        <v>27</v>
      </c>
      <c r="D1004" t="s">
        <v>34</v>
      </c>
      <c r="E1004" t="s">
        <v>3435</v>
      </c>
      <c r="I1004" t="s">
        <v>123</v>
      </c>
      <c r="L1004">
        <v>4.4000000000000004</v>
      </c>
      <c r="M1004">
        <v>722</v>
      </c>
      <c r="N1004" t="s">
        <v>95</v>
      </c>
      <c r="T1004" t="s">
        <v>5728</v>
      </c>
      <c r="W1004" t="s">
        <v>5729</v>
      </c>
    </row>
    <row r="1005" spans="1:24">
      <c r="A1005" t="s">
        <v>1127</v>
      </c>
      <c r="B1005" t="s">
        <v>27</v>
      </c>
      <c r="D1005" t="s">
        <v>28</v>
      </c>
      <c r="E1005" t="s">
        <v>5730</v>
      </c>
      <c r="I1005" t="s">
        <v>123</v>
      </c>
      <c r="L1005">
        <v>4.4000000000000004</v>
      </c>
      <c r="M1005">
        <v>1248</v>
      </c>
      <c r="N1005" t="s">
        <v>95</v>
      </c>
      <c r="T1005" t="s">
        <v>5731</v>
      </c>
      <c r="V1005" t="s">
        <v>5732</v>
      </c>
    </row>
    <row r="1006" spans="1:24">
      <c r="A1006" t="s">
        <v>1128</v>
      </c>
      <c r="B1006" t="s">
        <v>27</v>
      </c>
      <c r="C1006" t="s">
        <v>30</v>
      </c>
      <c r="D1006" t="s">
        <v>40</v>
      </c>
      <c r="E1006" t="s">
        <v>3296</v>
      </c>
      <c r="I1006" t="s">
        <v>123</v>
      </c>
      <c r="L1006">
        <v>4.7</v>
      </c>
      <c r="M1006">
        <v>556</v>
      </c>
      <c r="N1006" t="s">
        <v>95</v>
      </c>
      <c r="T1006" t="s">
        <v>5733</v>
      </c>
      <c r="V1006" t="s">
        <v>5734</v>
      </c>
      <c r="W1006" t="s">
        <v>5735</v>
      </c>
      <c r="X1006" t="s">
        <v>5736</v>
      </c>
    </row>
    <row r="1007" spans="1:24">
      <c r="A1007" t="s">
        <v>1129</v>
      </c>
      <c r="B1007" t="s">
        <v>27</v>
      </c>
      <c r="D1007" t="s">
        <v>28</v>
      </c>
      <c r="E1007" t="s">
        <v>5737</v>
      </c>
      <c r="I1007" t="s">
        <v>123</v>
      </c>
      <c r="L1007">
        <v>4.5999999999999996</v>
      </c>
      <c r="M1007">
        <v>1740</v>
      </c>
      <c r="N1007" t="s">
        <v>95</v>
      </c>
      <c r="T1007" t="s">
        <v>5738</v>
      </c>
      <c r="V1007" t="s">
        <v>5739</v>
      </c>
      <c r="W1007" t="s">
        <v>5740</v>
      </c>
      <c r="X1007" t="s">
        <v>5741</v>
      </c>
    </row>
    <row r="1008" spans="1:24">
      <c r="A1008" t="s">
        <v>1581</v>
      </c>
      <c r="B1008" t="s">
        <v>27</v>
      </c>
      <c r="C1008" t="s">
        <v>10970</v>
      </c>
      <c r="D1008" t="s">
        <v>28</v>
      </c>
      <c r="E1008" t="s">
        <v>5073</v>
      </c>
      <c r="I1008" t="s">
        <v>123</v>
      </c>
      <c r="L1008">
        <v>5</v>
      </c>
      <c r="M1008">
        <v>29</v>
      </c>
      <c r="N1008" t="s">
        <v>95</v>
      </c>
      <c r="T1008" t="s">
        <v>5742</v>
      </c>
      <c r="V1008" t="s">
        <v>6950</v>
      </c>
      <c r="W1008" t="s">
        <v>6951</v>
      </c>
      <c r="X1008" t="s">
        <v>6952</v>
      </c>
    </row>
    <row r="1009" spans="1:23">
      <c r="A1009" t="s">
        <v>1130</v>
      </c>
      <c r="B1009" t="s">
        <v>27</v>
      </c>
      <c r="C1009" t="s">
        <v>10980</v>
      </c>
      <c r="D1009" t="s">
        <v>37</v>
      </c>
      <c r="E1009" t="s">
        <v>5743</v>
      </c>
      <c r="I1009" t="s">
        <v>123</v>
      </c>
      <c r="L1009">
        <v>4.5999999999999996</v>
      </c>
      <c r="M1009">
        <v>372</v>
      </c>
      <c r="N1009" t="s">
        <v>95</v>
      </c>
      <c r="V1009" t="s">
        <v>5570</v>
      </c>
      <c r="W1009" t="s">
        <v>8440</v>
      </c>
    </row>
    <row r="1010" spans="1:23">
      <c r="A1010" t="s">
        <v>1131</v>
      </c>
      <c r="B1010" t="s">
        <v>27</v>
      </c>
      <c r="C1010" t="s">
        <v>10980</v>
      </c>
      <c r="D1010" t="s">
        <v>37</v>
      </c>
      <c r="E1010" t="s">
        <v>3372</v>
      </c>
      <c r="I1010" t="s">
        <v>123</v>
      </c>
      <c r="L1010">
        <v>4.4000000000000004</v>
      </c>
      <c r="M1010">
        <v>907</v>
      </c>
      <c r="N1010" t="s">
        <v>95</v>
      </c>
      <c r="V1010" t="s">
        <v>5570</v>
      </c>
      <c r="W1010" t="s">
        <v>8522</v>
      </c>
    </row>
    <row r="1011" spans="1:23">
      <c r="A1011" t="s">
        <v>1132</v>
      </c>
      <c r="B1011" t="s">
        <v>27</v>
      </c>
      <c r="C1011" t="s">
        <v>10980</v>
      </c>
      <c r="D1011" t="s">
        <v>40</v>
      </c>
      <c r="E1011" t="s">
        <v>3514</v>
      </c>
      <c r="I1011" t="s">
        <v>123</v>
      </c>
      <c r="L1011">
        <v>4</v>
      </c>
      <c r="M1011">
        <v>325</v>
      </c>
      <c r="N1011" t="s">
        <v>95</v>
      </c>
      <c r="V1011" t="s">
        <v>5570</v>
      </c>
      <c r="W1011" t="s">
        <v>8523</v>
      </c>
    </row>
    <row r="1012" spans="1:23">
      <c r="A1012" t="s">
        <v>1133</v>
      </c>
      <c r="B1012" t="s">
        <v>27</v>
      </c>
      <c r="C1012" t="s">
        <v>10980</v>
      </c>
      <c r="D1012" t="s">
        <v>37</v>
      </c>
      <c r="E1012" t="s">
        <v>5744</v>
      </c>
      <c r="I1012" t="s">
        <v>123</v>
      </c>
      <c r="L1012">
        <v>4.5999999999999996</v>
      </c>
      <c r="M1012">
        <v>333</v>
      </c>
      <c r="N1012" t="s">
        <v>95</v>
      </c>
      <c r="V1012" t="s">
        <v>5570</v>
      </c>
      <c r="W1012" t="s">
        <v>8524</v>
      </c>
    </row>
    <row r="1013" spans="1:23">
      <c r="A1013" t="s">
        <v>1134</v>
      </c>
      <c r="B1013" t="s">
        <v>27</v>
      </c>
      <c r="C1013" t="s">
        <v>10980</v>
      </c>
      <c r="D1013" t="s">
        <v>37</v>
      </c>
      <c r="E1013" t="s">
        <v>3586</v>
      </c>
      <c r="I1013" t="s">
        <v>123</v>
      </c>
      <c r="L1013">
        <v>4.3</v>
      </c>
      <c r="M1013">
        <v>289</v>
      </c>
      <c r="N1013" t="s">
        <v>95</v>
      </c>
      <c r="V1013" t="s">
        <v>5570</v>
      </c>
      <c r="W1013" t="s">
        <v>8525</v>
      </c>
    </row>
    <row r="1014" spans="1:23">
      <c r="A1014" t="s">
        <v>1135</v>
      </c>
      <c r="B1014" t="s">
        <v>27</v>
      </c>
      <c r="C1014" t="s">
        <v>10980</v>
      </c>
      <c r="D1014" t="s">
        <v>37</v>
      </c>
      <c r="E1014" t="s">
        <v>3306</v>
      </c>
      <c r="I1014" t="s">
        <v>123</v>
      </c>
      <c r="L1014">
        <v>4.3</v>
      </c>
      <c r="M1014">
        <v>1107</v>
      </c>
      <c r="N1014" t="s">
        <v>95</v>
      </c>
      <c r="V1014" t="s">
        <v>5570</v>
      </c>
      <c r="W1014" t="s">
        <v>8526</v>
      </c>
    </row>
    <row r="1015" spans="1:23">
      <c r="A1015" t="s">
        <v>1136</v>
      </c>
      <c r="B1015" t="s">
        <v>27</v>
      </c>
      <c r="C1015" t="s">
        <v>10980</v>
      </c>
      <c r="D1015" t="s">
        <v>37</v>
      </c>
      <c r="E1015" t="s">
        <v>4422</v>
      </c>
      <c r="I1015" t="s">
        <v>123</v>
      </c>
      <c r="L1015">
        <v>4.5999999999999996</v>
      </c>
      <c r="M1015">
        <v>185</v>
      </c>
      <c r="N1015" t="s">
        <v>95</v>
      </c>
      <c r="V1015" t="s">
        <v>5570</v>
      </c>
      <c r="W1015" t="s">
        <v>8537</v>
      </c>
    </row>
    <row r="1016" spans="1:23">
      <c r="A1016" t="s">
        <v>1137</v>
      </c>
      <c r="B1016" t="s">
        <v>27</v>
      </c>
      <c r="C1016" t="s">
        <v>10980</v>
      </c>
      <c r="D1016" t="s">
        <v>37</v>
      </c>
      <c r="E1016" t="s">
        <v>3347</v>
      </c>
      <c r="I1016" t="s">
        <v>123</v>
      </c>
      <c r="L1016">
        <v>4.5999999999999996</v>
      </c>
      <c r="M1016">
        <v>48</v>
      </c>
      <c r="N1016" t="s">
        <v>95</v>
      </c>
      <c r="V1016" t="s">
        <v>5570</v>
      </c>
      <c r="W1016" t="s">
        <v>8547</v>
      </c>
    </row>
    <row r="1017" spans="1:23">
      <c r="A1017" t="s">
        <v>1138</v>
      </c>
      <c r="B1017" t="s">
        <v>27</v>
      </c>
      <c r="C1017" t="s">
        <v>10980</v>
      </c>
      <c r="D1017" t="s">
        <v>37</v>
      </c>
      <c r="E1017" t="s">
        <v>3414</v>
      </c>
      <c r="I1017" t="s">
        <v>123</v>
      </c>
      <c r="L1017">
        <v>4.2</v>
      </c>
      <c r="M1017">
        <v>409</v>
      </c>
      <c r="N1017" t="s">
        <v>95</v>
      </c>
      <c r="V1017" t="s">
        <v>5570</v>
      </c>
      <c r="W1017" t="s">
        <v>8440</v>
      </c>
    </row>
    <row r="1018" spans="1:23">
      <c r="A1018" t="s">
        <v>1139</v>
      </c>
      <c r="B1018" t="s">
        <v>27</v>
      </c>
      <c r="C1018" t="s">
        <v>10980</v>
      </c>
      <c r="D1018" t="s">
        <v>37</v>
      </c>
      <c r="E1018" t="s">
        <v>5745</v>
      </c>
      <c r="I1018" t="s">
        <v>123</v>
      </c>
      <c r="L1018">
        <v>4.5</v>
      </c>
      <c r="M1018">
        <v>435</v>
      </c>
      <c r="N1018" t="s">
        <v>95</v>
      </c>
      <c r="V1018" t="s">
        <v>5570</v>
      </c>
      <c r="W1018" t="s">
        <v>8548</v>
      </c>
    </row>
    <row r="1019" spans="1:23">
      <c r="A1019" t="s">
        <v>1140</v>
      </c>
      <c r="B1019" t="s">
        <v>27</v>
      </c>
      <c r="C1019" t="s">
        <v>10980</v>
      </c>
      <c r="D1019" t="s">
        <v>37</v>
      </c>
      <c r="E1019" t="s">
        <v>3309</v>
      </c>
      <c r="I1019" t="s">
        <v>123</v>
      </c>
      <c r="L1019">
        <v>4.3</v>
      </c>
      <c r="M1019">
        <v>569</v>
      </c>
      <c r="N1019" t="s">
        <v>95</v>
      </c>
      <c r="V1019" t="s">
        <v>5570</v>
      </c>
      <c r="W1019" t="s">
        <v>8556</v>
      </c>
    </row>
    <row r="1020" spans="1:23">
      <c r="A1020" t="s">
        <v>1141</v>
      </c>
      <c r="B1020" t="s">
        <v>27</v>
      </c>
      <c r="C1020" t="s">
        <v>10980</v>
      </c>
      <c r="D1020" t="s">
        <v>37</v>
      </c>
      <c r="E1020" t="s">
        <v>3351</v>
      </c>
      <c r="I1020" t="s">
        <v>123</v>
      </c>
      <c r="L1020">
        <v>4.2</v>
      </c>
      <c r="M1020">
        <v>107</v>
      </c>
      <c r="N1020" t="s">
        <v>95</v>
      </c>
      <c r="V1020" t="s">
        <v>5570</v>
      </c>
      <c r="W1020" t="s">
        <v>8557</v>
      </c>
    </row>
    <row r="1021" spans="1:23">
      <c r="A1021" t="s">
        <v>1142</v>
      </c>
      <c r="B1021" t="s">
        <v>27</v>
      </c>
      <c r="C1021" t="s">
        <v>10980</v>
      </c>
      <c r="D1021" t="s">
        <v>40</v>
      </c>
      <c r="E1021" t="s">
        <v>3298</v>
      </c>
      <c r="I1021" t="s">
        <v>123</v>
      </c>
      <c r="L1021">
        <v>4.4000000000000004</v>
      </c>
      <c r="M1021">
        <v>299</v>
      </c>
      <c r="N1021" t="s">
        <v>95</v>
      </c>
      <c r="V1021" t="s">
        <v>5570</v>
      </c>
      <c r="W1021" t="s">
        <v>8561</v>
      </c>
    </row>
    <row r="1022" spans="1:23">
      <c r="A1022" t="s">
        <v>1143</v>
      </c>
      <c r="B1022" t="s">
        <v>27</v>
      </c>
      <c r="C1022" t="s">
        <v>10980</v>
      </c>
      <c r="D1022" t="s">
        <v>37</v>
      </c>
      <c r="E1022" t="s">
        <v>5746</v>
      </c>
      <c r="I1022" t="s">
        <v>123</v>
      </c>
      <c r="L1022">
        <v>4.4000000000000004</v>
      </c>
      <c r="M1022">
        <v>91</v>
      </c>
      <c r="N1022" t="s">
        <v>95</v>
      </c>
      <c r="V1022" t="s">
        <v>5570</v>
      </c>
      <c r="W1022" t="s">
        <v>8565</v>
      </c>
    </row>
    <row r="1023" spans="1:23">
      <c r="A1023" t="s">
        <v>1144</v>
      </c>
      <c r="B1023" t="s">
        <v>27</v>
      </c>
      <c r="C1023" t="s">
        <v>10980</v>
      </c>
      <c r="D1023" t="s">
        <v>40</v>
      </c>
      <c r="E1023" t="s">
        <v>5747</v>
      </c>
      <c r="I1023" t="s">
        <v>123</v>
      </c>
      <c r="L1023">
        <v>4.3</v>
      </c>
      <c r="M1023">
        <v>529</v>
      </c>
      <c r="N1023" t="s">
        <v>95</v>
      </c>
      <c r="V1023" t="s">
        <v>5570</v>
      </c>
      <c r="W1023" t="s">
        <v>8572</v>
      </c>
    </row>
    <row r="1024" spans="1:23">
      <c r="A1024" t="s">
        <v>1145</v>
      </c>
      <c r="B1024" t="s">
        <v>27</v>
      </c>
      <c r="C1024" t="s">
        <v>10980</v>
      </c>
      <c r="D1024" t="s">
        <v>40</v>
      </c>
      <c r="E1024" t="s">
        <v>5748</v>
      </c>
      <c r="I1024" t="s">
        <v>123</v>
      </c>
      <c r="L1024">
        <v>3</v>
      </c>
      <c r="M1024">
        <v>8</v>
      </c>
      <c r="N1024" t="s">
        <v>95</v>
      </c>
      <c r="V1024" t="s">
        <v>5570</v>
      </c>
      <c r="W1024" t="s">
        <v>8577</v>
      </c>
    </row>
    <row r="1025" spans="1:26">
      <c r="A1025" t="s">
        <v>1146</v>
      </c>
      <c r="B1025" t="s">
        <v>27</v>
      </c>
      <c r="C1025" t="s">
        <v>10980</v>
      </c>
      <c r="D1025" t="s">
        <v>37</v>
      </c>
      <c r="E1025" t="s">
        <v>3575</v>
      </c>
      <c r="I1025" t="s">
        <v>123</v>
      </c>
      <c r="L1025">
        <v>4.5</v>
      </c>
      <c r="M1025">
        <v>286</v>
      </c>
      <c r="N1025" t="s">
        <v>95</v>
      </c>
      <c r="V1025" t="s">
        <v>5570</v>
      </c>
      <c r="W1025" t="s">
        <v>8578</v>
      </c>
    </row>
    <row r="1026" spans="1:26">
      <c r="A1026" t="s">
        <v>1147</v>
      </c>
      <c r="B1026" t="s">
        <v>1148</v>
      </c>
      <c r="D1026" t="s">
        <v>37</v>
      </c>
      <c r="E1026" t="s">
        <v>127</v>
      </c>
      <c r="I1026" t="s">
        <v>123</v>
      </c>
      <c r="N1026" t="s">
        <v>95</v>
      </c>
      <c r="Z1026" t="s">
        <v>5749</v>
      </c>
    </row>
    <row r="1027" spans="1:26">
      <c r="A1027" t="s">
        <v>1149</v>
      </c>
      <c r="B1027" t="s">
        <v>1148</v>
      </c>
      <c r="D1027" t="s">
        <v>37</v>
      </c>
      <c r="E1027" t="s">
        <v>127</v>
      </c>
      <c r="I1027" t="s">
        <v>123</v>
      </c>
      <c r="N1027" t="s">
        <v>95</v>
      </c>
      <c r="Z1027" t="s">
        <v>5750</v>
      </c>
    </row>
    <row r="1028" spans="1:26">
      <c r="A1028" t="s">
        <v>1150</v>
      </c>
      <c r="B1028" t="s">
        <v>1148</v>
      </c>
      <c r="D1028" t="s">
        <v>37</v>
      </c>
      <c r="E1028" t="s">
        <v>5751</v>
      </c>
      <c r="I1028" t="s">
        <v>123</v>
      </c>
      <c r="L1028">
        <v>5</v>
      </c>
      <c r="M1028">
        <v>11</v>
      </c>
      <c r="N1028" t="s">
        <v>95</v>
      </c>
      <c r="Z1028" t="s">
        <v>5749</v>
      </c>
    </row>
    <row r="1029" spans="1:26">
      <c r="A1029" t="s">
        <v>1151</v>
      </c>
      <c r="B1029" t="s">
        <v>1148</v>
      </c>
      <c r="D1029" t="s">
        <v>40</v>
      </c>
      <c r="E1029" t="s">
        <v>5752</v>
      </c>
      <c r="I1029" t="s">
        <v>123</v>
      </c>
      <c r="L1029">
        <v>5</v>
      </c>
      <c r="M1029">
        <v>15</v>
      </c>
      <c r="N1029" t="s">
        <v>95</v>
      </c>
      <c r="V1029" t="s">
        <v>5753</v>
      </c>
      <c r="W1029" t="s">
        <v>5754</v>
      </c>
      <c r="X1029" t="s">
        <v>5755</v>
      </c>
      <c r="Z1029" t="s">
        <v>5756</v>
      </c>
    </row>
    <row r="1030" spans="1:26">
      <c r="A1030" t="s">
        <v>1152</v>
      </c>
      <c r="B1030" t="s">
        <v>1148</v>
      </c>
      <c r="D1030" t="s">
        <v>37</v>
      </c>
      <c r="E1030" t="s">
        <v>127</v>
      </c>
      <c r="I1030" t="s">
        <v>123</v>
      </c>
      <c r="L1030">
        <v>5</v>
      </c>
      <c r="M1030">
        <v>55</v>
      </c>
      <c r="N1030" t="s">
        <v>95</v>
      </c>
      <c r="V1030" t="s">
        <v>5757</v>
      </c>
      <c r="W1030" t="s">
        <v>5758</v>
      </c>
      <c r="X1030" t="s">
        <v>5759</v>
      </c>
      <c r="Z1030" t="s">
        <v>5760</v>
      </c>
    </row>
    <row r="1031" spans="1:26">
      <c r="A1031" t="s">
        <v>1153</v>
      </c>
      <c r="B1031" t="s">
        <v>1148</v>
      </c>
      <c r="D1031" t="s">
        <v>37</v>
      </c>
      <c r="E1031" t="s">
        <v>3347</v>
      </c>
      <c r="I1031" t="s">
        <v>123</v>
      </c>
      <c r="L1031">
        <v>5</v>
      </c>
      <c r="M1031">
        <v>1</v>
      </c>
      <c r="N1031" t="s">
        <v>95</v>
      </c>
      <c r="V1031" t="s">
        <v>5761</v>
      </c>
      <c r="W1031" t="s">
        <v>5762</v>
      </c>
      <c r="X1031" t="s">
        <v>5763</v>
      </c>
      <c r="Z1031" t="s">
        <v>5749</v>
      </c>
    </row>
    <row r="1032" spans="1:26">
      <c r="A1032" t="s">
        <v>1154</v>
      </c>
      <c r="B1032" t="s">
        <v>1148</v>
      </c>
      <c r="D1032" t="s">
        <v>37</v>
      </c>
      <c r="E1032" t="s">
        <v>3347</v>
      </c>
      <c r="I1032" t="s">
        <v>123</v>
      </c>
      <c r="N1032" t="s">
        <v>95</v>
      </c>
      <c r="V1032" t="s">
        <v>5764</v>
      </c>
      <c r="W1032" t="s">
        <v>5765</v>
      </c>
      <c r="X1032" t="s">
        <v>5766</v>
      </c>
      <c r="Z1032" t="s">
        <v>5767</v>
      </c>
    </row>
    <row r="1033" spans="1:26">
      <c r="A1033" t="s">
        <v>1155</v>
      </c>
      <c r="B1033" t="s">
        <v>1148</v>
      </c>
      <c r="D1033" t="s">
        <v>37</v>
      </c>
      <c r="E1033" t="s">
        <v>3306</v>
      </c>
      <c r="I1033" t="s">
        <v>123</v>
      </c>
      <c r="L1033">
        <v>5</v>
      </c>
      <c r="M1033">
        <v>33</v>
      </c>
      <c r="N1033" t="s">
        <v>95</v>
      </c>
      <c r="V1033" t="s">
        <v>5768</v>
      </c>
      <c r="W1033" t="s">
        <v>5769</v>
      </c>
      <c r="X1033" t="s">
        <v>5770</v>
      </c>
      <c r="Z1033" t="s">
        <v>5760</v>
      </c>
    </row>
    <row r="1034" spans="1:26">
      <c r="A1034" t="s">
        <v>1156</v>
      </c>
      <c r="B1034" t="s">
        <v>1148</v>
      </c>
      <c r="D1034" t="s">
        <v>28</v>
      </c>
      <c r="E1034" t="s">
        <v>5771</v>
      </c>
      <c r="I1034" t="s">
        <v>123</v>
      </c>
      <c r="L1034">
        <v>5</v>
      </c>
      <c r="M1034">
        <v>24</v>
      </c>
      <c r="N1034" t="s">
        <v>95</v>
      </c>
      <c r="V1034" t="s">
        <v>5772</v>
      </c>
      <c r="W1034" t="s">
        <v>5773</v>
      </c>
      <c r="X1034" t="s">
        <v>5774</v>
      </c>
      <c r="Z1034" t="s">
        <v>5760</v>
      </c>
    </row>
    <row r="1035" spans="1:26">
      <c r="A1035" t="s">
        <v>1157</v>
      </c>
      <c r="B1035" t="s">
        <v>1148</v>
      </c>
      <c r="D1035" t="s">
        <v>31</v>
      </c>
      <c r="E1035" t="s">
        <v>3316</v>
      </c>
      <c r="I1035" t="s">
        <v>123</v>
      </c>
      <c r="L1035">
        <v>5</v>
      </c>
      <c r="M1035">
        <v>4</v>
      </c>
      <c r="N1035" t="s">
        <v>95</v>
      </c>
      <c r="V1035" t="s">
        <v>5775</v>
      </c>
      <c r="W1035" t="s">
        <v>5776</v>
      </c>
      <c r="Z1035" t="s">
        <v>5760</v>
      </c>
    </row>
    <row r="1036" spans="1:26">
      <c r="A1036" t="s">
        <v>1158</v>
      </c>
      <c r="B1036" t="s">
        <v>1148</v>
      </c>
      <c r="D1036" t="s">
        <v>40</v>
      </c>
      <c r="E1036" t="s">
        <v>3289</v>
      </c>
      <c r="I1036" t="s">
        <v>123</v>
      </c>
      <c r="N1036" t="s">
        <v>95</v>
      </c>
      <c r="Z1036" t="s">
        <v>5749</v>
      </c>
    </row>
    <row r="1037" spans="1:26">
      <c r="A1037" t="s">
        <v>1159</v>
      </c>
      <c r="B1037" t="s">
        <v>1148</v>
      </c>
      <c r="D1037" t="s">
        <v>31</v>
      </c>
      <c r="E1037" t="s">
        <v>3316</v>
      </c>
      <c r="I1037" t="s">
        <v>123</v>
      </c>
      <c r="L1037">
        <v>4.4000000000000004</v>
      </c>
      <c r="M1037">
        <v>21</v>
      </c>
      <c r="N1037" t="s">
        <v>95</v>
      </c>
      <c r="V1037" t="s">
        <v>5777</v>
      </c>
      <c r="W1037" t="s">
        <v>5778</v>
      </c>
      <c r="X1037" t="s">
        <v>5779</v>
      </c>
      <c r="Z1037" t="s">
        <v>5780</v>
      </c>
    </row>
    <row r="1038" spans="1:26">
      <c r="A1038" t="s">
        <v>1161</v>
      </c>
      <c r="B1038" t="s">
        <v>1148</v>
      </c>
      <c r="D1038" t="s">
        <v>37</v>
      </c>
      <c r="E1038" t="s">
        <v>3306</v>
      </c>
      <c r="I1038" t="s">
        <v>123</v>
      </c>
      <c r="L1038">
        <v>5</v>
      </c>
      <c r="M1038">
        <v>6</v>
      </c>
      <c r="N1038" t="s">
        <v>95</v>
      </c>
      <c r="V1038" t="s">
        <v>5783</v>
      </c>
      <c r="W1038" t="s">
        <v>5784</v>
      </c>
      <c r="X1038" t="s">
        <v>5785</v>
      </c>
      <c r="Z1038" t="s">
        <v>5786</v>
      </c>
    </row>
    <row r="1039" spans="1:26">
      <c r="A1039" t="s">
        <v>1166</v>
      </c>
      <c r="B1039" t="s">
        <v>1148</v>
      </c>
      <c r="D1039" t="s">
        <v>37</v>
      </c>
      <c r="E1039" t="s">
        <v>127</v>
      </c>
      <c r="I1039" t="s">
        <v>123</v>
      </c>
      <c r="L1039">
        <v>5</v>
      </c>
      <c r="M1039">
        <v>2</v>
      </c>
      <c r="N1039" t="s">
        <v>95</v>
      </c>
      <c r="V1039" t="s">
        <v>5794</v>
      </c>
      <c r="W1039" t="s">
        <v>5795</v>
      </c>
      <c r="X1039" t="s">
        <v>5796</v>
      </c>
      <c r="Z1039" t="s">
        <v>5797</v>
      </c>
    </row>
    <row r="1040" spans="1:26">
      <c r="A1040" t="s">
        <v>1167</v>
      </c>
      <c r="B1040" t="s">
        <v>1148</v>
      </c>
      <c r="D1040" t="s">
        <v>37</v>
      </c>
      <c r="E1040" t="s">
        <v>5799</v>
      </c>
      <c r="I1040" t="s">
        <v>123</v>
      </c>
      <c r="N1040" t="s">
        <v>95</v>
      </c>
      <c r="V1040" t="s">
        <v>5800</v>
      </c>
      <c r="W1040" t="s">
        <v>5801</v>
      </c>
      <c r="X1040" t="s">
        <v>5802</v>
      </c>
      <c r="Z1040" t="s">
        <v>5803</v>
      </c>
    </row>
    <row r="1041" spans="1:26">
      <c r="A1041" t="s">
        <v>1168</v>
      </c>
      <c r="B1041" t="s">
        <v>1148</v>
      </c>
      <c r="D1041" t="s">
        <v>34</v>
      </c>
      <c r="E1041" t="s">
        <v>92</v>
      </c>
      <c r="I1041" t="s">
        <v>123</v>
      </c>
      <c r="N1041" t="s">
        <v>95</v>
      </c>
      <c r="T1041" t="s">
        <v>5804</v>
      </c>
      <c r="Z1041" t="s">
        <v>5805</v>
      </c>
    </row>
    <row r="1042" spans="1:26">
      <c r="A1042" t="s">
        <v>1170</v>
      </c>
      <c r="B1042" t="s">
        <v>1148</v>
      </c>
      <c r="D1042" t="s">
        <v>34</v>
      </c>
      <c r="E1042" t="s">
        <v>3969</v>
      </c>
      <c r="I1042" t="s">
        <v>123</v>
      </c>
      <c r="L1042">
        <v>4.5999999999999996</v>
      </c>
      <c r="M1042">
        <v>1781</v>
      </c>
      <c r="N1042" t="s">
        <v>95</v>
      </c>
      <c r="V1042" t="s">
        <v>5808</v>
      </c>
      <c r="W1042" t="s">
        <v>5809</v>
      </c>
      <c r="X1042" t="s">
        <v>5810</v>
      </c>
      <c r="Z1042" t="s">
        <v>5811</v>
      </c>
    </row>
    <row r="1043" spans="1:26">
      <c r="A1043" t="s">
        <v>1171</v>
      </c>
      <c r="B1043" t="s">
        <v>1148</v>
      </c>
      <c r="D1043" t="s">
        <v>28</v>
      </c>
      <c r="E1043" t="s">
        <v>5812</v>
      </c>
      <c r="I1043" t="s">
        <v>123</v>
      </c>
      <c r="N1043" t="s">
        <v>95</v>
      </c>
      <c r="V1043" t="s">
        <v>5813</v>
      </c>
      <c r="W1043" t="s">
        <v>5814</v>
      </c>
      <c r="X1043" t="s">
        <v>5815</v>
      </c>
      <c r="Z1043" t="s">
        <v>5816</v>
      </c>
    </row>
    <row r="1044" spans="1:26">
      <c r="A1044" t="s">
        <v>1173</v>
      </c>
      <c r="B1044" t="s">
        <v>1148</v>
      </c>
      <c r="D1044" t="s">
        <v>28</v>
      </c>
      <c r="E1044" t="s">
        <v>28</v>
      </c>
      <c r="I1044" t="s">
        <v>123</v>
      </c>
      <c r="L1044">
        <v>5</v>
      </c>
      <c r="M1044">
        <v>20</v>
      </c>
      <c r="N1044" t="s">
        <v>95</v>
      </c>
      <c r="V1044" t="s">
        <v>5820</v>
      </c>
      <c r="W1044" t="s">
        <v>5821</v>
      </c>
      <c r="X1044" t="s">
        <v>5822</v>
      </c>
      <c r="Z1044" t="s">
        <v>5823</v>
      </c>
    </row>
    <row r="1045" spans="1:26">
      <c r="A1045" t="s">
        <v>1174</v>
      </c>
      <c r="B1045" t="s">
        <v>1148</v>
      </c>
      <c r="D1045" t="s">
        <v>28</v>
      </c>
      <c r="E1045" t="s">
        <v>5824</v>
      </c>
      <c r="I1045" t="s">
        <v>123</v>
      </c>
      <c r="L1045">
        <v>5</v>
      </c>
      <c r="M1045">
        <v>34</v>
      </c>
      <c r="N1045" t="s">
        <v>95</v>
      </c>
      <c r="V1045" t="s">
        <v>5825</v>
      </c>
      <c r="W1045" t="s">
        <v>5826</v>
      </c>
      <c r="X1045" t="s">
        <v>5827</v>
      </c>
      <c r="Z1045" t="s">
        <v>5828</v>
      </c>
    </row>
    <row r="1046" spans="1:26">
      <c r="A1046" t="s">
        <v>1175</v>
      </c>
      <c r="B1046" t="s">
        <v>1148</v>
      </c>
      <c r="D1046" t="s">
        <v>34</v>
      </c>
      <c r="E1046" t="s">
        <v>3435</v>
      </c>
      <c r="I1046" t="s">
        <v>123</v>
      </c>
      <c r="L1046">
        <v>5</v>
      </c>
      <c r="M1046">
        <v>24</v>
      </c>
      <c r="N1046" t="s">
        <v>95</v>
      </c>
      <c r="V1046" t="s">
        <v>4197</v>
      </c>
      <c r="W1046" t="s">
        <v>4198</v>
      </c>
      <c r="X1046" t="s">
        <v>4199</v>
      </c>
      <c r="Z1046" t="s">
        <v>5829</v>
      </c>
    </row>
    <row r="1047" spans="1:26">
      <c r="A1047" t="s">
        <v>1176</v>
      </c>
      <c r="B1047" t="s">
        <v>1148</v>
      </c>
      <c r="D1047" t="s">
        <v>37</v>
      </c>
      <c r="E1047" t="s">
        <v>127</v>
      </c>
      <c r="I1047" t="s">
        <v>123</v>
      </c>
      <c r="N1047" t="s">
        <v>95</v>
      </c>
      <c r="V1047" t="s">
        <v>5830</v>
      </c>
      <c r="W1047" t="s">
        <v>5831</v>
      </c>
      <c r="X1047" t="s">
        <v>5832</v>
      </c>
      <c r="Z1047" t="s">
        <v>5833</v>
      </c>
    </row>
    <row r="1048" spans="1:26">
      <c r="A1048" t="s">
        <v>1177</v>
      </c>
      <c r="B1048" t="s">
        <v>1148</v>
      </c>
      <c r="D1048" t="s">
        <v>34</v>
      </c>
      <c r="E1048" t="s">
        <v>92</v>
      </c>
      <c r="I1048" t="s">
        <v>123</v>
      </c>
      <c r="N1048" t="s">
        <v>95</v>
      </c>
      <c r="Z1048" t="s">
        <v>5837</v>
      </c>
    </row>
    <row r="1049" spans="1:26">
      <c r="A1049" t="s">
        <v>1178</v>
      </c>
      <c r="B1049" t="s">
        <v>1148</v>
      </c>
      <c r="D1049" t="s">
        <v>34</v>
      </c>
      <c r="E1049" t="s">
        <v>92</v>
      </c>
      <c r="I1049" t="s">
        <v>123</v>
      </c>
      <c r="N1049" t="s">
        <v>95</v>
      </c>
      <c r="T1049" t="s">
        <v>5838</v>
      </c>
      <c r="Z1049" t="s">
        <v>5839</v>
      </c>
    </row>
    <row r="1050" spans="1:26">
      <c r="A1050" t="s">
        <v>1179</v>
      </c>
      <c r="B1050" t="s">
        <v>1148</v>
      </c>
      <c r="D1050" t="s">
        <v>40</v>
      </c>
      <c r="E1050" t="s">
        <v>3289</v>
      </c>
      <c r="I1050" t="s">
        <v>123</v>
      </c>
      <c r="N1050" t="s">
        <v>95</v>
      </c>
      <c r="T1050" t="s">
        <v>5840</v>
      </c>
      <c r="Z1050" t="s">
        <v>5841</v>
      </c>
    </row>
    <row r="1051" spans="1:26">
      <c r="A1051" t="s">
        <v>1180</v>
      </c>
      <c r="B1051" t="s">
        <v>1148</v>
      </c>
      <c r="D1051" t="s">
        <v>34</v>
      </c>
      <c r="E1051" t="s">
        <v>92</v>
      </c>
      <c r="I1051" t="s">
        <v>123</v>
      </c>
      <c r="N1051" t="s">
        <v>95</v>
      </c>
      <c r="U1051" t="s">
        <v>5842</v>
      </c>
      <c r="Z1051" t="s">
        <v>5843</v>
      </c>
    </row>
    <row r="1052" spans="1:26">
      <c r="A1052" t="s">
        <v>1181</v>
      </c>
      <c r="B1052" t="s">
        <v>1148</v>
      </c>
      <c r="D1052" t="s">
        <v>28</v>
      </c>
      <c r="E1052" t="s">
        <v>122</v>
      </c>
      <c r="G1052" t="s">
        <v>31</v>
      </c>
      <c r="I1052" t="s">
        <v>123</v>
      </c>
      <c r="N1052" t="s">
        <v>95</v>
      </c>
      <c r="T1052" t="s">
        <v>5844</v>
      </c>
      <c r="X1052" t="s">
        <v>5845</v>
      </c>
      <c r="Z1052" t="s">
        <v>5846</v>
      </c>
    </row>
    <row r="1053" spans="1:26">
      <c r="A1053" t="s">
        <v>1182</v>
      </c>
      <c r="B1053" t="s">
        <v>1148</v>
      </c>
      <c r="D1053" t="s">
        <v>37</v>
      </c>
      <c r="E1053" t="s">
        <v>127</v>
      </c>
      <c r="I1053" t="s">
        <v>123</v>
      </c>
      <c r="N1053" t="s">
        <v>95</v>
      </c>
      <c r="U1053" t="s">
        <v>5847</v>
      </c>
      <c r="W1053" t="s">
        <v>5848</v>
      </c>
      <c r="X1053" t="s">
        <v>5849</v>
      </c>
      <c r="Z1053" t="s">
        <v>5850</v>
      </c>
    </row>
    <row r="1054" spans="1:26">
      <c r="A1054" t="s">
        <v>1183</v>
      </c>
      <c r="B1054" t="s">
        <v>1148</v>
      </c>
      <c r="D1054" t="s">
        <v>37</v>
      </c>
      <c r="E1054" t="s">
        <v>127</v>
      </c>
      <c r="I1054" t="s">
        <v>123</v>
      </c>
      <c r="N1054" t="s">
        <v>95</v>
      </c>
      <c r="T1054" s="7"/>
      <c r="U1054" t="s">
        <v>5851</v>
      </c>
      <c r="Z1054" t="s">
        <v>5852</v>
      </c>
    </row>
    <row r="1055" spans="1:26">
      <c r="A1055" t="s">
        <v>1184</v>
      </c>
      <c r="B1055" t="s">
        <v>1148</v>
      </c>
      <c r="D1055" t="s">
        <v>37</v>
      </c>
      <c r="E1055" t="s">
        <v>127</v>
      </c>
      <c r="I1055" t="s">
        <v>123</v>
      </c>
      <c r="N1055" t="s">
        <v>95</v>
      </c>
      <c r="T1055" t="s">
        <v>5853</v>
      </c>
      <c r="Z1055" t="s">
        <v>5850</v>
      </c>
    </row>
    <row r="1056" spans="1:26">
      <c r="A1056" t="s">
        <v>1185</v>
      </c>
      <c r="B1056" t="s">
        <v>1148</v>
      </c>
      <c r="D1056" t="s">
        <v>37</v>
      </c>
      <c r="E1056" t="s">
        <v>3351</v>
      </c>
      <c r="I1056" t="s">
        <v>123</v>
      </c>
      <c r="N1056" t="s">
        <v>95</v>
      </c>
      <c r="Z1056" t="s">
        <v>5854</v>
      </c>
    </row>
    <row r="1057" spans="1:24">
      <c r="A1057" t="s">
        <v>1186</v>
      </c>
      <c r="B1057" t="s">
        <v>57</v>
      </c>
      <c r="C1057" t="s">
        <v>36</v>
      </c>
      <c r="D1057" t="s">
        <v>37</v>
      </c>
      <c r="E1057" t="s">
        <v>5855</v>
      </c>
      <c r="I1057" t="s">
        <v>123</v>
      </c>
      <c r="L1057">
        <v>4.5999999999999996</v>
      </c>
      <c r="M1057">
        <v>20</v>
      </c>
      <c r="N1057" t="s">
        <v>95</v>
      </c>
      <c r="V1057" t="s">
        <v>5856</v>
      </c>
      <c r="W1057" t="s">
        <v>5857</v>
      </c>
      <c r="X1057" t="s">
        <v>6949</v>
      </c>
    </row>
    <row r="1058" spans="1:24">
      <c r="A1058" t="s">
        <v>1187</v>
      </c>
      <c r="B1058" t="s">
        <v>57</v>
      </c>
      <c r="D1058" t="s">
        <v>31</v>
      </c>
      <c r="E1058" t="s">
        <v>4554</v>
      </c>
      <c r="I1058" t="s">
        <v>123</v>
      </c>
      <c r="N1058" t="s">
        <v>95</v>
      </c>
      <c r="T1058" t="s">
        <v>5858</v>
      </c>
      <c r="U1058" t="s">
        <v>5859</v>
      </c>
      <c r="V1058" t="s">
        <v>5860</v>
      </c>
      <c r="W1058" t="s">
        <v>5861</v>
      </c>
      <c r="X1058" t="s">
        <v>5862</v>
      </c>
    </row>
    <row r="1059" spans="1:24">
      <c r="A1059" t="s">
        <v>1164</v>
      </c>
      <c r="B1059" t="s">
        <v>57</v>
      </c>
      <c r="C1059" t="s">
        <v>62</v>
      </c>
      <c r="D1059" t="s">
        <v>34</v>
      </c>
      <c r="E1059" t="s">
        <v>4153</v>
      </c>
      <c r="I1059" t="s">
        <v>123</v>
      </c>
      <c r="N1059" t="s">
        <v>95</v>
      </c>
      <c r="T1059" t="s">
        <v>5863</v>
      </c>
      <c r="V1059" t="s">
        <v>5864</v>
      </c>
      <c r="W1059" t="s">
        <v>5865</v>
      </c>
    </row>
    <row r="1060" spans="1:24">
      <c r="A1060" t="s">
        <v>1188</v>
      </c>
      <c r="B1060" t="s">
        <v>57</v>
      </c>
      <c r="D1060" t="s">
        <v>31</v>
      </c>
      <c r="E1060" t="s">
        <v>5866</v>
      </c>
      <c r="I1060" t="s">
        <v>123</v>
      </c>
      <c r="L1060">
        <v>5</v>
      </c>
      <c r="M1060">
        <v>6</v>
      </c>
      <c r="N1060" t="s">
        <v>95</v>
      </c>
      <c r="V1060" t="s">
        <v>5867</v>
      </c>
      <c r="W1060" t="s">
        <v>5868</v>
      </c>
    </row>
    <row r="1061" spans="1:24">
      <c r="A1061" t="s">
        <v>1189</v>
      </c>
      <c r="B1061" t="s">
        <v>57</v>
      </c>
      <c r="D1061" t="s">
        <v>37</v>
      </c>
      <c r="E1061" t="s">
        <v>4223</v>
      </c>
      <c r="I1061" t="s">
        <v>123</v>
      </c>
      <c r="N1061" t="s">
        <v>95</v>
      </c>
      <c r="T1061" t="s">
        <v>5869</v>
      </c>
      <c r="V1061" t="s">
        <v>5870</v>
      </c>
    </row>
    <row r="1062" spans="1:24">
      <c r="A1062" t="s">
        <v>1190</v>
      </c>
      <c r="B1062" t="s">
        <v>57</v>
      </c>
      <c r="D1062" t="s">
        <v>28</v>
      </c>
      <c r="E1062" t="s">
        <v>5871</v>
      </c>
      <c r="I1062" t="s">
        <v>123</v>
      </c>
      <c r="L1062">
        <v>5</v>
      </c>
      <c r="M1062">
        <v>20</v>
      </c>
      <c r="N1062" t="s">
        <v>95</v>
      </c>
      <c r="V1062" t="s">
        <v>5872</v>
      </c>
      <c r="W1062" t="s">
        <v>5821</v>
      </c>
      <c r="X1062" t="s">
        <v>5822</v>
      </c>
    </row>
    <row r="1063" spans="1:24">
      <c r="A1063" t="s">
        <v>1191</v>
      </c>
      <c r="B1063" t="s">
        <v>57</v>
      </c>
      <c r="C1063" t="s">
        <v>44</v>
      </c>
      <c r="D1063" t="s">
        <v>40</v>
      </c>
      <c r="E1063" t="s">
        <v>3289</v>
      </c>
      <c r="I1063" t="s">
        <v>123</v>
      </c>
      <c r="L1063">
        <v>5</v>
      </c>
      <c r="M1063">
        <v>40</v>
      </c>
      <c r="N1063" t="s">
        <v>95</v>
      </c>
      <c r="T1063" t="s">
        <v>5873</v>
      </c>
      <c r="V1063" t="s">
        <v>5873</v>
      </c>
      <c r="W1063" t="s">
        <v>5874</v>
      </c>
      <c r="X1063" t="s">
        <v>5875</v>
      </c>
    </row>
    <row r="1064" spans="1:24">
      <c r="A1064" t="s">
        <v>1192</v>
      </c>
      <c r="B1064" t="s">
        <v>57</v>
      </c>
      <c r="C1064" t="s">
        <v>49</v>
      </c>
      <c r="D1064" t="s">
        <v>28</v>
      </c>
      <c r="E1064" t="s">
        <v>5491</v>
      </c>
      <c r="I1064" t="s">
        <v>123</v>
      </c>
      <c r="L1064">
        <v>5</v>
      </c>
      <c r="M1064">
        <v>22</v>
      </c>
      <c r="N1064" t="s">
        <v>95</v>
      </c>
      <c r="T1064" t="s">
        <v>5876</v>
      </c>
      <c r="V1064" t="s">
        <v>5877</v>
      </c>
      <c r="W1064" t="s">
        <v>5878</v>
      </c>
      <c r="X1064" t="s">
        <v>9907</v>
      </c>
    </row>
    <row r="1065" spans="1:24">
      <c r="A1065" t="s">
        <v>1193</v>
      </c>
      <c r="B1065" t="s">
        <v>57</v>
      </c>
      <c r="D1065" t="s">
        <v>40</v>
      </c>
      <c r="E1065" t="s">
        <v>3289</v>
      </c>
      <c r="I1065" t="s">
        <v>123</v>
      </c>
      <c r="N1065" t="s">
        <v>95</v>
      </c>
      <c r="V1065" t="s">
        <v>5879</v>
      </c>
      <c r="W1065" t="s">
        <v>5880</v>
      </c>
    </row>
    <row r="1066" spans="1:24">
      <c r="A1066" t="s">
        <v>1194</v>
      </c>
      <c r="B1066" t="s">
        <v>57</v>
      </c>
      <c r="C1066" t="s">
        <v>49</v>
      </c>
      <c r="D1066" t="s">
        <v>34</v>
      </c>
      <c r="E1066" t="s">
        <v>3331</v>
      </c>
      <c r="I1066" t="s">
        <v>123</v>
      </c>
      <c r="L1066">
        <v>5</v>
      </c>
      <c r="M1066">
        <v>18</v>
      </c>
      <c r="N1066" t="s">
        <v>95</v>
      </c>
      <c r="V1066" t="s">
        <v>5881</v>
      </c>
      <c r="W1066" t="s">
        <v>5882</v>
      </c>
      <c r="X1066" t="s">
        <v>5883</v>
      </c>
    </row>
    <row r="1067" spans="1:24">
      <c r="A1067" t="s">
        <v>1195</v>
      </c>
      <c r="B1067" t="s">
        <v>57</v>
      </c>
      <c r="C1067" t="s">
        <v>10976</v>
      </c>
      <c r="D1067" t="s">
        <v>37</v>
      </c>
      <c r="E1067" t="s">
        <v>5884</v>
      </c>
      <c r="I1067" t="s">
        <v>123</v>
      </c>
      <c r="L1067">
        <v>5</v>
      </c>
      <c r="M1067">
        <v>20</v>
      </c>
      <c r="N1067" t="s">
        <v>95</v>
      </c>
      <c r="V1067" t="s">
        <v>5885</v>
      </c>
      <c r="W1067" t="s">
        <v>5886</v>
      </c>
      <c r="X1067" t="s">
        <v>5887</v>
      </c>
    </row>
    <row r="1068" spans="1:24">
      <c r="A1068" t="s">
        <v>1196</v>
      </c>
      <c r="B1068" t="s">
        <v>57</v>
      </c>
      <c r="D1068" t="s">
        <v>28</v>
      </c>
      <c r="E1068" t="s">
        <v>3320</v>
      </c>
      <c r="I1068" t="s">
        <v>123</v>
      </c>
      <c r="L1068">
        <v>5</v>
      </c>
      <c r="M1068">
        <v>4</v>
      </c>
      <c r="N1068" t="s">
        <v>95</v>
      </c>
      <c r="V1068" t="s">
        <v>5888</v>
      </c>
      <c r="W1068" t="s">
        <v>5889</v>
      </c>
      <c r="X1068" t="s">
        <v>5890</v>
      </c>
    </row>
    <row r="1069" spans="1:24">
      <c r="A1069" t="s">
        <v>1197</v>
      </c>
      <c r="B1069" t="s">
        <v>57</v>
      </c>
      <c r="D1069" t="s">
        <v>28</v>
      </c>
      <c r="E1069" t="s">
        <v>5891</v>
      </c>
      <c r="I1069" t="s">
        <v>123</v>
      </c>
      <c r="N1069" t="s">
        <v>95</v>
      </c>
      <c r="U1069" t="s">
        <v>5892</v>
      </c>
      <c r="V1069" t="s">
        <v>5893</v>
      </c>
      <c r="W1069" t="s">
        <v>5894</v>
      </c>
      <c r="X1069" t="s">
        <v>5895</v>
      </c>
    </row>
    <row r="1070" spans="1:24">
      <c r="A1070" t="s">
        <v>1198</v>
      </c>
      <c r="B1070" t="s">
        <v>57</v>
      </c>
      <c r="D1070" t="s">
        <v>34</v>
      </c>
      <c r="E1070" t="s">
        <v>3435</v>
      </c>
      <c r="I1070" t="s">
        <v>123</v>
      </c>
      <c r="N1070" t="s">
        <v>95</v>
      </c>
      <c r="V1070" t="s">
        <v>5896</v>
      </c>
      <c r="W1070" t="s">
        <v>5897</v>
      </c>
      <c r="X1070" t="s">
        <v>5898</v>
      </c>
    </row>
    <row r="1071" spans="1:24">
      <c r="A1071" t="s">
        <v>1199</v>
      </c>
      <c r="B1071" t="s">
        <v>57</v>
      </c>
      <c r="D1071" t="s">
        <v>31</v>
      </c>
      <c r="E1071" t="s">
        <v>3316</v>
      </c>
      <c r="I1071" t="s">
        <v>123</v>
      </c>
      <c r="L1071">
        <v>5</v>
      </c>
      <c r="M1071">
        <v>3</v>
      </c>
      <c r="N1071" t="s">
        <v>95</v>
      </c>
      <c r="V1071" t="s">
        <v>5899</v>
      </c>
      <c r="W1071" t="s">
        <v>5900</v>
      </c>
      <c r="X1071" t="s">
        <v>5901</v>
      </c>
    </row>
    <row r="1072" spans="1:24">
      <c r="A1072" t="s">
        <v>521</v>
      </c>
      <c r="B1072" t="s">
        <v>57</v>
      </c>
      <c r="C1072" t="s">
        <v>10979</v>
      </c>
      <c r="D1072" t="s">
        <v>34</v>
      </c>
      <c r="E1072" t="s">
        <v>5902</v>
      </c>
      <c r="I1072" t="s">
        <v>123</v>
      </c>
      <c r="L1072">
        <v>5</v>
      </c>
      <c r="M1072">
        <v>50</v>
      </c>
      <c r="N1072" t="s">
        <v>95</v>
      </c>
      <c r="T1072" t="s">
        <v>5903</v>
      </c>
      <c r="V1072" t="s">
        <v>5904</v>
      </c>
      <c r="W1072" t="s">
        <v>4174</v>
      </c>
      <c r="X1072" t="s">
        <v>4175</v>
      </c>
    </row>
    <row r="1073" spans="1:24">
      <c r="A1073" t="s">
        <v>1200</v>
      </c>
      <c r="B1073" t="s">
        <v>57</v>
      </c>
      <c r="C1073" s="9" t="s">
        <v>49</v>
      </c>
      <c r="D1073" t="s">
        <v>37</v>
      </c>
      <c r="E1073" t="s">
        <v>127</v>
      </c>
      <c r="I1073" t="s">
        <v>123</v>
      </c>
      <c r="N1073" t="s">
        <v>95</v>
      </c>
      <c r="V1073" t="s">
        <v>5905</v>
      </c>
      <c r="W1073" t="s">
        <v>5906</v>
      </c>
      <c r="X1073" t="s">
        <v>5907</v>
      </c>
    </row>
    <row r="1074" spans="1:24">
      <c r="A1074" t="s">
        <v>1201</v>
      </c>
      <c r="B1074" t="s">
        <v>57</v>
      </c>
      <c r="D1074" t="s">
        <v>34</v>
      </c>
      <c r="E1074" t="s">
        <v>92</v>
      </c>
      <c r="I1074" t="s">
        <v>123</v>
      </c>
      <c r="L1074">
        <v>5</v>
      </c>
      <c r="M1074">
        <v>43</v>
      </c>
      <c r="N1074" t="s">
        <v>95</v>
      </c>
      <c r="V1074" t="s">
        <v>5908</v>
      </c>
      <c r="W1074" t="s">
        <v>5909</v>
      </c>
      <c r="X1074" t="s">
        <v>5910</v>
      </c>
    </row>
    <row r="1075" spans="1:24">
      <c r="A1075" t="s">
        <v>1202</v>
      </c>
      <c r="B1075" t="s">
        <v>57</v>
      </c>
      <c r="D1075" t="s">
        <v>28</v>
      </c>
      <c r="E1075" t="s">
        <v>122</v>
      </c>
      <c r="I1075" t="s">
        <v>123</v>
      </c>
      <c r="N1075" t="s">
        <v>95</v>
      </c>
      <c r="V1075" t="s">
        <v>5911</v>
      </c>
      <c r="W1075" t="s">
        <v>5912</v>
      </c>
      <c r="X1075" t="s">
        <v>5913</v>
      </c>
    </row>
    <row r="1076" spans="1:24">
      <c r="A1076" t="s">
        <v>1203</v>
      </c>
      <c r="B1076" t="s">
        <v>57</v>
      </c>
      <c r="D1076" t="s">
        <v>34</v>
      </c>
      <c r="E1076" t="s">
        <v>5914</v>
      </c>
      <c r="I1076" t="s">
        <v>123</v>
      </c>
      <c r="N1076" t="s">
        <v>95</v>
      </c>
      <c r="V1076" t="s">
        <v>5792</v>
      </c>
      <c r="W1076" t="s">
        <v>5915</v>
      </c>
    </row>
    <row r="1077" spans="1:24">
      <c r="A1077" t="s">
        <v>1204</v>
      </c>
      <c r="B1077" t="s">
        <v>57</v>
      </c>
      <c r="D1077" t="s">
        <v>34</v>
      </c>
      <c r="E1077" t="s">
        <v>92</v>
      </c>
      <c r="I1077" t="s">
        <v>123</v>
      </c>
      <c r="L1077">
        <v>5</v>
      </c>
      <c r="M1077">
        <v>8</v>
      </c>
      <c r="N1077" t="s">
        <v>95</v>
      </c>
      <c r="V1077" t="s">
        <v>5916</v>
      </c>
      <c r="W1077" t="s">
        <v>5917</v>
      </c>
      <c r="X1077" t="s">
        <v>5918</v>
      </c>
    </row>
    <row r="1078" spans="1:24">
      <c r="A1078" t="s">
        <v>1205</v>
      </c>
      <c r="B1078" t="s">
        <v>57</v>
      </c>
      <c r="D1078" t="s">
        <v>34</v>
      </c>
      <c r="E1078" t="s">
        <v>3435</v>
      </c>
      <c r="I1078" t="s">
        <v>123</v>
      </c>
      <c r="L1078">
        <v>4.5999999999999996</v>
      </c>
      <c r="M1078">
        <v>9</v>
      </c>
      <c r="N1078" t="s">
        <v>95</v>
      </c>
      <c r="V1078" t="s">
        <v>5919</v>
      </c>
      <c r="W1078" t="s">
        <v>5920</v>
      </c>
      <c r="X1078" t="s">
        <v>5921</v>
      </c>
    </row>
    <row r="1079" spans="1:24">
      <c r="A1079" t="s">
        <v>1206</v>
      </c>
      <c r="B1079" t="s">
        <v>57</v>
      </c>
      <c r="D1079" t="s">
        <v>34</v>
      </c>
      <c r="E1079" t="s">
        <v>34</v>
      </c>
      <c r="I1079" t="s">
        <v>123</v>
      </c>
      <c r="N1079" t="s">
        <v>95</v>
      </c>
      <c r="V1079" t="s">
        <v>5922</v>
      </c>
      <c r="W1079" t="s">
        <v>5923</v>
      </c>
      <c r="X1079" t="s">
        <v>5924</v>
      </c>
    </row>
    <row r="1080" spans="1:24">
      <c r="A1080" t="s">
        <v>1207</v>
      </c>
      <c r="B1080" t="s">
        <v>57</v>
      </c>
      <c r="D1080" t="s">
        <v>34</v>
      </c>
      <c r="E1080" t="s">
        <v>3435</v>
      </c>
      <c r="I1080" t="s">
        <v>123</v>
      </c>
      <c r="L1080">
        <v>5</v>
      </c>
      <c r="M1080">
        <v>16</v>
      </c>
      <c r="N1080" t="s">
        <v>95</v>
      </c>
      <c r="T1080" t="s">
        <v>5925</v>
      </c>
      <c r="V1080" t="s">
        <v>5926</v>
      </c>
      <c r="W1080" t="s">
        <v>5927</v>
      </c>
      <c r="X1080" t="s">
        <v>5928</v>
      </c>
    </row>
    <row r="1081" spans="1:24">
      <c r="A1081" t="s">
        <v>1208</v>
      </c>
      <c r="B1081" t="s">
        <v>57</v>
      </c>
      <c r="D1081" t="s">
        <v>34</v>
      </c>
      <c r="E1081" t="s">
        <v>5929</v>
      </c>
      <c r="I1081" t="s">
        <v>123</v>
      </c>
      <c r="L1081">
        <v>5</v>
      </c>
      <c r="M1081">
        <v>7</v>
      </c>
      <c r="N1081" t="s">
        <v>95</v>
      </c>
      <c r="V1081" t="s">
        <v>5930</v>
      </c>
      <c r="W1081" t="s">
        <v>5931</v>
      </c>
      <c r="X1081" t="s">
        <v>5932</v>
      </c>
    </row>
    <row r="1082" spans="1:24">
      <c r="A1082" t="s">
        <v>1209</v>
      </c>
      <c r="B1082" t="s">
        <v>57</v>
      </c>
      <c r="D1082" t="s">
        <v>34</v>
      </c>
      <c r="E1082" t="s">
        <v>5933</v>
      </c>
      <c r="I1082" t="s">
        <v>123</v>
      </c>
      <c r="N1082" t="s">
        <v>95</v>
      </c>
      <c r="V1082" t="s">
        <v>5934</v>
      </c>
      <c r="X1082" t="s">
        <v>5935</v>
      </c>
    </row>
    <row r="1083" spans="1:24">
      <c r="A1083" t="s">
        <v>1210</v>
      </c>
      <c r="B1083" t="s">
        <v>57</v>
      </c>
      <c r="D1083" t="s">
        <v>34</v>
      </c>
      <c r="E1083" t="s">
        <v>5936</v>
      </c>
      <c r="I1083" t="s">
        <v>123</v>
      </c>
      <c r="L1083">
        <v>4.9000000000000004</v>
      </c>
      <c r="M1083">
        <v>65</v>
      </c>
      <c r="N1083" t="s">
        <v>95</v>
      </c>
      <c r="T1083" t="s">
        <v>5937</v>
      </c>
      <c r="U1083" t="s">
        <v>5938</v>
      </c>
      <c r="V1083" t="s">
        <v>5939</v>
      </c>
      <c r="W1083" t="s">
        <v>5940</v>
      </c>
      <c r="X1083" t="s">
        <v>5941</v>
      </c>
    </row>
    <row r="1084" spans="1:24">
      <c r="A1084" t="s">
        <v>1169</v>
      </c>
      <c r="B1084" t="s">
        <v>57</v>
      </c>
      <c r="C1084" t="s">
        <v>10981</v>
      </c>
      <c r="D1084" t="s">
        <v>34</v>
      </c>
      <c r="E1084" t="s">
        <v>5459</v>
      </c>
      <c r="I1084" t="s">
        <v>123</v>
      </c>
      <c r="L1084">
        <v>5</v>
      </c>
      <c r="M1084">
        <v>35</v>
      </c>
      <c r="N1084" t="s">
        <v>95</v>
      </c>
      <c r="T1084" t="s">
        <v>5942</v>
      </c>
      <c r="V1084" t="s">
        <v>5943</v>
      </c>
      <c r="W1084" t="s">
        <v>5944</v>
      </c>
      <c r="X1084" t="s">
        <v>5807</v>
      </c>
    </row>
    <row r="1085" spans="1:24">
      <c r="A1085" t="s">
        <v>1211</v>
      </c>
      <c r="B1085" t="s">
        <v>57</v>
      </c>
      <c r="C1085" t="s">
        <v>62</v>
      </c>
      <c r="D1085" t="s">
        <v>34</v>
      </c>
      <c r="E1085" t="s">
        <v>5929</v>
      </c>
      <c r="I1085" t="s">
        <v>123</v>
      </c>
      <c r="L1085">
        <v>5</v>
      </c>
      <c r="M1085">
        <v>14</v>
      </c>
      <c r="N1085" t="s">
        <v>95</v>
      </c>
      <c r="V1085" t="s">
        <v>5945</v>
      </c>
      <c r="W1085" t="s">
        <v>4195</v>
      </c>
      <c r="X1085" t="s">
        <v>4196</v>
      </c>
    </row>
    <row r="1086" spans="1:24">
      <c r="A1086" t="s">
        <v>1212</v>
      </c>
      <c r="B1086" t="s">
        <v>57</v>
      </c>
      <c r="D1086" t="s">
        <v>34</v>
      </c>
      <c r="E1086" t="s">
        <v>3435</v>
      </c>
      <c r="I1086" t="s">
        <v>123</v>
      </c>
      <c r="N1086" t="s">
        <v>95</v>
      </c>
      <c r="V1086" t="s">
        <v>5946</v>
      </c>
      <c r="W1086" t="s">
        <v>5947</v>
      </c>
      <c r="X1086" t="s">
        <v>5948</v>
      </c>
    </row>
    <row r="1087" spans="1:24">
      <c r="A1087" t="s">
        <v>1213</v>
      </c>
      <c r="B1087" t="s">
        <v>57</v>
      </c>
      <c r="D1087" t="s">
        <v>34</v>
      </c>
      <c r="E1087" t="s">
        <v>3435</v>
      </c>
      <c r="I1087" t="s">
        <v>123</v>
      </c>
      <c r="L1087">
        <v>5</v>
      </c>
      <c r="M1087">
        <v>13</v>
      </c>
      <c r="N1087" t="s">
        <v>95</v>
      </c>
      <c r="V1087" t="s">
        <v>5949</v>
      </c>
      <c r="X1087" t="s">
        <v>5950</v>
      </c>
    </row>
    <row r="1088" spans="1:24">
      <c r="A1088" t="s">
        <v>1214</v>
      </c>
      <c r="B1088" t="s">
        <v>57</v>
      </c>
      <c r="D1088" t="s">
        <v>34</v>
      </c>
      <c r="E1088" t="s">
        <v>3435</v>
      </c>
      <c r="I1088" t="s">
        <v>123</v>
      </c>
      <c r="L1088">
        <v>5</v>
      </c>
      <c r="M1088">
        <v>5</v>
      </c>
      <c r="N1088" t="s">
        <v>95</v>
      </c>
      <c r="T1088" t="s">
        <v>5951</v>
      </c>
      <c r="V1088" t="s">
        <v>5952</v>
      </c>
      <c r="X1088" t="s">
        <v>5953</v>
      </c>
    </row>
    <row r="1089" spans="1:24">
      <c r="A1089" t="s">
        <v>1215</v>
      </c>
      <c r="B1089" t="s">
        <v>57</v>
      </c>
      <c r="C1089" s="9" t="s">
        <v>49</v>
      </c>
      <c r="D1089" t="s">
        <v>31</v>
      </c>
      <c r="E1089" t="s">
        <v>3316</v>
      </c>
      <c r="I1089" t="s">
        <v>123</v>
      </c>
      <c r="L1089">
        <v>5</v>
      </c>
      <c r="M1089">
        <v>20</v>
      </c>
      <c r="N1089" t="s">
        <v>95</v>
      </c>
      <c r="V1089" t="s">
        <v>5954</v>
      </c>
      <c r="W1089" t="s">
        <v>5955</v>
      </c>
      <c r="X1089" t="s">
        <v>5956</v>
      </c>
    </row>
    <row r="1090" spans="1:24">
      <c r="A1090" t="s">
        <v>1216</v>
      </c>
      <c r="B1090" t="s">
        <v>57</v>
      </c>
      <c r="D1090" t="s">
        <v>34</v>
      </c>
      <c r="E1090" t="s">
        <v>3435</v>
      </c>
      <c r="I1090" t="s">
        <v>123</v>
      </c>
      <c r="N1090" t="s">
        <v>95</v>
      </c>
      <c r="V1090" t="s">
        <v>5957</v>
      </c>
      <c r="W1090" t="s">
        <v>5958</v>
      </c>
      <c r="X1090" t="s">
        <v>5959</v>
      </c>
    </row>
    <row r="1091" spans="1:24">
      <c r="A1091" t="s">
        <v>857</v>
      </c>
      <c r="B1091" t="s">
        <v>57</v>
      </c>
      <c r="C1091" t="s">
        <v>10982</v>
      </c>
      <c r="D1091" t="s">
        <v>37</v>
      </c>
      <c r="E1091" t="s">
        <v>127</v>
      </c>
      <c r="I1091" t="s">
        <v>123</v>
      </c>
      <c r="L1091">
        <v>5</v>
      </c>
      <c r="M1091">
        <v>22</v>
      </c>
      <c r="N1091" t="s">
        <v>95</v>
      </c>
      <c r="T1091" t="s">
        <v>10404</v>
      </c>
      <c r="V1091" t="s">
        <v>5194</v>
      </c>
      <c r="W1091" t="s">
        <v>5195</v>
      </c>
      <c r="X1091" t="s">
        <v>5196</v>
      </c>
    </row>
    <row r="1092" spans="1:24">
      <c r="A1092" t="s">
        <v>1217</v>
      </c>
      <c r="B1092" t="s">
        <v>57</v>
      </c>
      <c r="C1092" t="s">
        <v>49</v>
      </c>
      <c r="D1092" t="s">
        <v>37</v>
      </c>
      <c r="E1092" t="s">
        <v>127</v>
      </c>
      <c r="I1092" t="s">
        <v>123</v>
      </c>
      <c r="N1092" t="s">
        <v>95</v>
      </c>
      <c r="V1092" t="s">
        <v>5960</v>
      </c>
      <c r="W1092" s="9" t="s">
        <v>9899</v>
      </c>
      <c r="X1092" t="s">
        <v>5961</v>
      </c>
    </row>
    <row r="1093" spans="1:24">
      <c r="A1093" t="s">
        <v>1218</v>
      </c>
      <c r="B1093" t="s">
        <v>57</v>
      </c>
      <c r="D1093" t="s">
        <v>28</v>
      </c>
      <c r="E1093" t="s">
        <v>122</v>
      </c>
      <c r="I1093" t="s">
        <v>123</v>
      </c>
      <c r="L1093">
        <v>5</v>
      </c>
      <c r="M1093">
        <v>24</v>
      </c>
      <c r="N1093" t="s">
        <v>95</v>
      </c>
      <c r="T1093" t="s">
        <v>5962</v>
      </c>
      <c r="V1093" t="s">
        <v>5963</v>
      </c>
      <c r="W1093" t="s">
        <v>5773</v>
      </c>
      <c r="X1093" t="s">
        <v>5774</v>
      </c>
    </row>
    <row r="1094" spans="1:24">
      <c r="A1094" t="s">
        <v>1219</v>
      </c>
      <c r="B1094" t="s">
        <v>57</v>
      </c>
      <c r="D1094" t="s">
        <v>28</v>
      </c>
      <c r="E1094" t="s">
        <v>122</v>
      </c>
      <c r="I1094" t="s">
        <v>123</v>
      </c>
      <c r="L1094">
        <v>5</v>
      </c>
      <c r="M1094">
        <v>21</v>
      </c>
      <c r="N1094" t="s">
        <v>95</v>
      </c>
      <c r="T1094" t="s">
        <v>5964</v>
      </c>
      <c r="V1094" t="s">
        <v>5965</v>
      </c>
      <c r="W1094" t="s">
        <v>4209</v>
      </c>
      <c r="X1094" t="s">
        <v>4210</v>
      </c>
    </row>
    <row r="1095" spans="1:24">
      <c r="A1095" t="s">
        <v>1220</v>
      </c>
      <c r="B1095" t="s">
        <v>57</v>
      </c>
      <c r="D1095" t="s">
        <v>37</v>
      </c>
      <c r="E1095" t="s">
        <v>127</v>
      </c>
      <c r="I1095" t="s">
        <v>123</v>
      </c>
      <c r="L1095">
        <v>5</v>
      </c>
      <c r="M1095">
        <v>55</v>
      </c>
      <c r="N1095" t="s">
        <v>95</v>
      </c>
      <c r="V1095" t="s">
        <v>5966</v>
      </c>
      <c r="W1095" t="s">
        <v>5758</v>
      </c>
    </row>
    <row r="1096" spans="1:24">
      <c r="A1096" t="s">
        <v>1165</v>
      </c>
      <c r="B1096" t="s">
        <v>57</v>
      </c>
      <c r="C1096" t="s">
        <v>1148</v>
      </c>
      <c r="D1096" t="s">
        <v>28</v>
      </c>
      <c r="E1096" t="s">
        <v>122</v>
      </c>
      <c r="I1096" t="s">
        <v>123</v>
      </c>
      <c r="L1096">
        <v>5</v>
      </c>
      <c r="M1096">
        <v>43</v>
      </c>
      <c r="N1096" t="s">
        <v>95</v>
      </c>
      <c r="T1096" t="s">
        <v>5967</v>
      </c>
      <c r="V1096" t="s">
        <v>5968</v>
      </c>
      <c r="W1096" t="s">
        <v>5969</v>
      </c>
      <c r="X1096" t="s">
        <v>5793</v>
      </c>
    </row>
    <row r="1097" spans="1:24">
      <c r="A1097" t="s">
        <v>1221</v>
      </c>
      <c r="B1097" t="s">
        <v>57</v>
      </c>
      <c r="D1097" t="s">
        <v>37</v>
      </c>
      <c r="E1097" t="s">
        <v>127</v>
      </c>
      <c r="I1097" t="s">
        <v>123</v>
      </c>
      <c r="N1097" t="s">
        <v>95</v>
      </c>
      <c r="V1097" t="s">
        <v>5970</v>
      </c>
      <c r="W1097" t="s">
        <v>5971</v>
      </c>
      <c r="X1097" t="s">
        <v>5972</v>
      </c>
    </row>
    <row r="1098" spans="1:24">
      <c r="A1098" t="s">
        <v>1222</v>
      </c>
      <c r="B1098" t="s">
        <v>57</v>
      </c>
      <c r="D1098" t="s">
        <v>34</v>
      </c>
      <c r="E1098" t="s">
        <v>3435</v>
      </c>
      <c r="I1098" t="s">
        <v>123</v>
      </c>
      <c r="L1098">
        <v>5</v>
      </c>
      <c r="M1098">
        <v>22</v>
      </c>
      <c r="N1098" t="s">
        <v>95</v>
      </c>
      <c r="V1098" t="s">
        <v>5973</v>
      </c>
      <c r="W1098" t="s">
        <v>5974</v>
      </c>
    </row>
    <row r="1099" spans="1:24">
      <c r="A1099" t="s">
        <v>1223</v>
      </c>
      <c r="B1099" t="s">
        <v>57</v>
      </c>
      <c r="D1099" t="s">
        <v>40</v>
      </c>
      <c r="E1099" t="s">
        <v>5975</v>
      </c>
      <c r="I1099" t="s">
        <v>123</v>
      </c>
      <c r="N1099" t="s">
        <v>95</v>
      </c>
      <c r="V1099" t="s">
        <v>5976</v>
      </c>
    </row>
    <row r="1100" spans="1:24">
      <c r="A1100" t="s">
        <v>1224</v>
      </c>
      <c r="B1100" t="s">
        <v>57</v>
      </c>
      <c r="D1100" t="s">
        <v>40</v>
      </c>
      <c r="E1100" t="s">
        <v>5977</v>
      </c>
      <c r="I1100" t="s">
        <v>123</v>
      </c>
      <c r="N1100" t="s">
        <v>95</v>
      </c>
      <c r="V1100" t="s">
        <v>5978</v>
      </c>
    </row>
    <row r="1101" spans="1:24">
      <c r="A1101" t="s">
        <v>1225</v>
      </c>
      <c r="B1101" t="s">
        <v>57</v>
      </c>
      <c r="D1101" t="s">
        <v>37</v>
      </c>
      <c r="E1101" t="s">
        <v>127</v>
      </c>
      <c r="I1101" t="s">
        <v>123</v>
      </c>
      <c r="L1101">
        <v>3</v>
      </c>
      <c r="M1101">
        <v>2</v>
      </c>
      <c r="N1101" t="s">
        <v>95</v>
      </c>
      <c r="V1101" t="s">
        <v>5979</v>
      </c>
    </row>
    <row r="1102" spans="1:24">
      <c r="A1102" t="s">
        <v>536</v>
      </c>
      <c r="B1102" t="s">
        <v>57</v>
      </c>
      <c r="C1102" t="s">
        <v>62</v>
      </c>
      <c r="D1102" t="s">
        <v>34</v>
      </c>
      <c r="E1102" t="s">
        <v>3435</v>
      </c>
      <c r="I1102" t="s">
        <v>123</v>
      </c>
      <c r="L1102">
        <v>3.2</v>
      </c>
      <c r="M1102">
        <v>19</v>
      </c>
      <c r="N1102" t="s">
        <v>95</v>
      </c>
      <c r="V1102" t="s">
        <v>5980</v>
      </c>
      <c r="W1102" t="s">
        <v>4231</v>
      </c>
      <c r="X1102" t="s">
        <v>5981</v>
      </c>
    </row>
    <row r="1103" spans="1:24">
      <c r="A1103" t="s">
        <v>1226</v>
      </c>
      <c r="B1103" t="s">
        <v>57</v>
      </c>
      <c r="D1103" t="s">
        <v>28</v>
      </c>
      <c r="E1103" t="s">
        <v>122</v>
      </c>
      <c r="I1103" t="s">
        <v>123</v>
      </c>
      <c r="N1103" t="s">
        <v>95</v>
      </c>
      <c r="V1103" t="s">
        <v>5982</v>
      </c>
      <c r="W1103" t="s">
        <v>5983</v>
      </c>
      <c r="X1103" t="s">
        <v>5984</v>
      </c>
    </row>
    <row r="1104" spans="1:24">
      <c r="A1104" t="s">
        <v>1227</v>
      </c>
      <c r="B1104" t="s">
        <v>57</v>
      </c>
      <c r="D1104" t="s">
        <v>37</v>
      </c>
      <c r="E1104" t="s">
        <v>3347</v>
      </c>
      <c r="I1104" t="s">
        <v>123</v>
      </c>
      <c r="L1104">
        <v>5</v>
      </c>
      <c r="M1104">
        <v>9</v>
      </c>
      <c r="N1104" t="s">
        <v>95</v>
      </c>
      <c r="V1104" t="s">
        <v>5985</v>
      </c>
      <c r="W1104" t="s">
        <v>5986</v>
      </c>
    </row>
    <row r="1105" spans="1:24">
      <c r="A1105" t="s">
        <v>1228</v>
      </c>
      <c r="B1105" t="s">
        <v>57</v>
      </c>
      <c r="D1105" t="s">
        <v>37</v>
      </c>
      <c r="E1105" t="s">
        <v>5987</v>
      </c>
      <c r="I1105" t="s">
        <v>123</v>
      </c>
      <c r="N1105" t="s">
        <v>95</v>
      </c>
      <c r="V1105" t="s">
        <v>5988</v>
      </c>
    </row>
    <row r="1106" spans="1:24">
      <c r="A1106" t="s">
        <v>1229</v>
      </c>
      <c r="B1106" t="s">
        <v>57</v>
      </c>
      <c r="D1106" t="s">
        <v>34</v>
      </c>
      <c r="E1106" t="s">
        <v>3457</v>
      </c>
      <c r="I1106" t="s">
        <v>123</v>
      </c>
      <c r="N1106" t="s">
        <v>95</v>
      </c>
      <c r="V1106" t="s">
        <v>5989</v>
      </c>
      <c r="W1106" t="s">
        <v>5990</v>
      </c>
      <c r="X1106" t="s">
        <v>5991</v>
      </c>
    </row>
    <row r="1107" spans="1:24">
      <c r="A1107" t="s">
        <v>1230</v>
      </c>
      <c r="B1107" t="s">
        <v>57</v>
      </c>
      <c r="D1107" t="s">
        <v>34</v>
      </c>
      <c r="E1107" t="s">
        <v>5992</v>
      </c>
      <c r="I1107" t="s">
        <v>123</v>
      </c>
      <c r="N1107" t="s">
        <v>95</v>
      </c>
      <c r="T1107" t="s">
        <v>5993</v>
      </c>
      <c r="V1107" t="s">
        <v>5994</v>
      </c>
      <c r="W1107" t="s">
        <v>5995</v>
      </c>
      <c r="X1107" t="s">
        <v>5996</v>
      </c>
    </row>
    <row r="1108" spans="1:24">
      <c r="A1108" t="s">
        <v>1231</v>
      </c>
      <c r="B1108" t="s">
        <v>57</v>
      </c>
      <c r="D1108" t="s">
        <v>34</v>
      </c>
      <c r="E1108" t="s">
        <v>5459</v>
      </c>
      <c r="I1108" t="s">
        <v>123</v>
      </c>
      <c r="N1108" t="s">
        <v>95</v>
      </c>
      <c r="V1108" t="s">
        <v>5997</v>
      </c>
    </row>
    <row r="1109" spans="1:24">
      <c r="A1109" t="s">
        <v>1232</v>
      </c>
      <c r="B1109" t="s">
        <v>57</v>
      </c>
      <c r="C1109" t="s">
        <v>64</v>
      </c>
      <c r="D1109" t="s">
        <v>40</v>
      </c>
      <c r="E1109" t="s">
        <v>3289</v>
      </c>
      <c r="I1109" t="s">
        <v>123</v>
      </c>
      <c r="L1109">
        <v>4.9000000000000004</v>
      </c>
      <c r="M1109">
        <v>24</v>
      </c>
      <c r="N1109" t="s">
        <v>95</v>
      </c>
      <c r="V1109" t="s">
        <v>8079</v>
      </c>
      <c r="W1109" t="s">
        <v>5798</v>
      </c>
    </row>
    <row r="1110" spans="1:24">
      <c r="A1110" t="s">
        <v>1233</v>
      </c>
      <c r="B1110" t="s">
        <v>57</v>
      </c>
      <c r="D1110" t="s">
        <v>37</v>
      </c>
      <c r="E1110" t="s">
        <v>3306</v>
      </c>
      <c r="I1110" t="s">
        <v>123</v>
      </c>
      <c r="L1110">
        <v>5</v>
      </c>
      <c r="M1110">
        <v>33</v>
      </c>
      <c r="N1110" t="s">
        <v>95</v>
      </c>
      <c r="T1110" t="s">
        <v>5998</v>
      </c>
      <c r="U1110" t="s">
        <v>5999</v>
      </c>
      <c r="V1110" t="s">
        <v>6000</v>
      </c>
      <c r="W1110" t="s">
        <v>5769</v>
      </c>
      <c r="X1110" t="s">
        <v>5770</v>
      </c>
    </row>
    <row r="1111" spans="1:24">
      <c r="A1111" t="s">
        <v>1234</v>
      </c>
      <c r="B1111" t="s">
        <v>57</v>
      </c>
      <c r="D1111" t="s">
        <v>34</v>
      </c>
      <c r="E1111" t="s">
        <v>6001</v>
      </c>
      <c r="I1111" t="s">
        <v>123</v>
      </c>
      <c r="N1111" t="s">
        <v>95</v>
      </c>
      <c r="V1111" t="s">
        <v>6002</v>
      </c>
      <c r="W1111" t="s">
        <v>6003</v>
      </c>
      <c r="X1111" t="s">
        <v>6004</v>
      </c>
    </row>
    <row r="1112" spans="1:24">
      <c r="A1112" t="s">
        <v>1235</v>
      </c>
      <c r="B1112" t="s">
        <v>57</v>
      </c>
      <c r="D1112" t="s">
        <v>34</v>
      </c>
      <c r="E1112" t="s">
        <v>3435</v>
      </c>
      <c r="I1112" t="s">
        <v>123</v>
      </c>
      <c r="L1112">
        <v>5</v>
      </c>
      <c r="M1112">
        <v>15</v>
      </c>
      <c r="N1112" t="s">
        <v>95</v>
      </c>
      <c r="V1112" t="s">
        <v>6005</v>
      </c>
      <c r="W1112" t="s">
        <v>6006</v>
      </c>
      <c r="X1112" t="s">
        <v>6007</v>
      </c>
    </row>
    <row r="1113" spans="1:24">
      <c r="A1113" t="s">
        <v>1236</v>
      </c>
      <c r="B1113" t="s">
        <v>57</v>
      </c>
      <c r="D1113" t="s">
        <v>34</v>
      </c>
      <c r="E1113" t="s">
        <v>6008</v>
      </c>
      <c r="I1113" t="s">
        <v>123</v>
      </c>
      <c r="L1113">
        <v>5</v>
      </c>
      <c r="M1113">
        <v>20</v>
      </c>
      <c r="N1113" t="s">
        <v>95</v>
      </c>
      <c r="V1113" t="s">
        <v>6009</v>
      </c>
      <c r="W1113" t="s">
        <v>6010</v>
      </c>
    </row>
    <row r="1114" spans="1:24">
      <c r="A1114" t="s">
        <v>1237</v>
      </c>
      <c r="B1114" t="s">
        <v>57</v>
      </c>
      <c r="D1114" t="s">
        <v>28</v>
      </c>
      <c r="E1114" t="s">
        <v>3320</v>
      </c>
      <c r="I1114" t="s">
        <v>123</v>
      </c>
      <c r="L1114">
        <v>5</v>
      </c>
      <c r="M1114">
        <v>34</v>
      </c>
      <c r="N1114" t="s">
        <v>95</v>
      </c>
      <c r="T1114" t="s">
        <v>6011</v>
      </c>
      <c r="V1114" t="s">
        <v>5825</v>
      </c>
      <c r="W1114" t="s">
        <v>5826</v>
      </c>
      <c r="X1114" t="s">
        <v>5827</v>
      </c>
    </row>
    <row r="1115" spans="1:24">
      <c r="A1115" t="s">
        <v>1238</v>
      </c>
      <c r="B1115" t="s">
        <v>57</v>
      </c>
      <c r="D1115" t="s">
        <v>31</v>
      </c>
      <c r="E1115" t="s">
        <v>6012</v>
      </c>
      <c r="I1115" t="s">
        <v>123</v>
      </c>
      <c r="L1115">
        <v>5</v>
      </c>
      <c r="M1115">
        <v>3</v>
      </c>
      <c r="N1115" t="s">
        <v>95</v>
      </c>
      <c r="V1115" t="s">
        <v>6013</v>
      </c>
      <c r="W1115" t="s">
        <v>6014</v>
      </c>
    </row>
    <row r="1116" spans="1:24">
      <c r="A1116" t="s">
        <v>1239</v>
      </c>
      <c r="B1116" t="s">
        <v>57</v>
      </c>
      <c r="C1116" t="s">
        <v>49</v>
      </c>
      <c r="D1116" t="s">
        <v>37</v>
      </c>
      <c r="E1116" t="s">
        <v>127</v>
      </c>
      <c r="I1116" t="s">
        <v>123</v>
      </c>
      <c r="L1116">
        <v>4.5999999999999996</v>
      </c>
      <c r="M1116">
        <v>75</v>
      </c>
      <c r="N1116" t="s">
        <v>95</v>
      </c>
      <c r="V1116" t="s">
        <v>6015</v>
      </c>
      <c r="W1116" t="s">
        <v>6016</v>
      </c>
      <c r="X1116" t="s">
        <v>6017</v>
      </c>
    </row>
    <row r="1117" spans="1:24">
      <c r="A1117" t="s">
        <v>1240</v>
      </c>
      <c r="B1117" t="s">
        <v>57</v>
      </c>
      <c r="D1117" t="s">
        <v>28</v>
      </c>
      <c r="E1117" t="s">
        <v>3320</v>
      </c>
      <c r="I1117" t="s">
        <v>123</v>
      </c>
      <c r="L1117">
        <v>5</v>
      </c>
      <c r="M1117">
        <v>9</v>
      </c>
      <c r="N1117" t="s">
        <v>95</v>
      </c>
      <c r="T1117" t="s">
        <v>6018</v>
      </c>
      <c r="V1117" t="s">
        <v>6019</v>
      </c>
      <c r="W1117" t="s">
        <v>6020</v>
      </c>
      <c r="X1117" t="s">
        <v>6021</v>
      </c>
    </row>
    <row r="1118" spans="1:24">
      <c r="A1118" t="s">
        <v>1241</v>
      </c>
      <c r="B1118" t="s">
        <v>57</v>
      </c>
      <c r="D1118" t="s">
        <v>28</v>
      </c>
      <c r="E1118" t="s">
        <v>122</v>
      </c>
      <c r="I1118" t="s">
        <v>123</v>
      </c>
      <c r="L1118">
        <v>4.4000000000000004</v>
      </c>
      <c r="M1118">
        <v>13</v>
      </c>
      <c r="N1118" t="s">
        <v>95</v>
      </c>
      <c r="V1118" t="s">
        <v>6022</v>
      </c>
      <c r="W1118" t="s">
        <v>6023</v>
      </c>
      <c r="X1118" t="s">
        <v>6024</v>
      </c>
    </row>
    <row r="1119" spans="1:24">
      <c r="A1119" t="s">
        <v>1242</v>
      </c>
      <c r="B1119" t="s">
        <v>57</v>
      </c>
      <c r="D1119" t="s">
        <v>31</v>
      </c>
      <c r="E1119" t="s">
        <v>4554</v>
      </c>
      <c r="I1119" t="s">
        <v>123</v>
      </c>
      <c r="L1119">
        <v>5</v>
      </c>
      <c r="M1119">
        <v>17</v>
      </c>
      <c r="N1119" t="s">
        <v>95</v>
      </c>
      <c r="U1119" t="s">
        <v>6025</v>
      </c>
      <c r="V1119" t="s">
        <v>6026</v>
      </c>
      <c r="W1119" t="s">
        <v>6027</v>
      </c>
      <c r="X1119" t="s">
        <v>6028</v>
      </c>
    </row>
    <row r="1120" spans="1:24">
      <c r="A1120" t="s">
        <v>1243</v>
      </c>
      <c r="B1120" t="s">
        <v>57</v>
      </c>
      <c r="D1120" t="s">
        <v>34</v>
      </c>
      <c r="E1120" t="s">
        <v>92</v>
      </c>
      <c r="I1120" t="s">
        <v>123</v>
      </c>
      <c r="L1120">
        <v>5</v>
      </c>
      <c r="M1120">
        <v>5</v>
      </c>
      <c r="N1120" t="s">
        <v>95</v>
      </c>
      <c r="T1120" t="s">
        <v>6029</v>
      </c>
      <c r="U1120" t="s">
        <v>6030</v>
      </c>
      <c r="V1120" t="s">
        <v>6031</v>
      </c>
      <c r="W1120" t="s">
        <v>6032</v>
      </c>
      <c r="X1120" t="s">
        <v>6033</v>
      </c>
    </row>
    <row r="1121" spans="1:24">
      <c r="A1121" t="s">
        <v>1244</v>
      </c>
      <c r="B1121" t="s">
        <v>57</v>
      </c>
      <c r="C1121" t="s">
        <v>49</v>
      </c>
      <c r="D1121" t="s">
        <v>34</v>
      </c>
      <c r="E1121" t="s">
        <v>92</v>
      </c>
      <c r="I1121" t="s">
        <v>123</v>
      </c>
      <c r="L1121">
        <v>5</v>
      </c>
      <c r="M1121">
        <v>2</v>
      </c>
      <c r="N1121" t="s">
        <v>95</v>
      </c>
      <c r="T1121" t="s">
        <v>6034</v>
      </c>
      <c r="V1121" t="s">
        <v>6035</v>
      </c>
      <c r="W1121" t="s">
        <v>6036</v>
      </c>
      <c r="X1121" t="s">
        <v>6037</v>
      </c>
    </row>
    <row r="1122" spans="1:24">
      <c r="A1122" t="s">
        <v>1245</v>
      </c>
      <c r="B1122" t="s">
        <v>57</v>
      </c>
      <c r="D1122" t="s">
        <v>40</v>
      </c>
      <c r="E1122" t="s">
        <v>6038</v>
      </c>
      <c r="I1122" t="s">
        <v>123</v>
      </c>
      <c r="N1122" t="s">
        <v>95</v>
      </c>
      <c r="V1122" t="s">
        <v>6039</v>
      </c>
    </row>
    <row r="1123" spans="1:24">
      <c r="A1123" t="s">
        <v>1246</v>
      </c>
      <c r="B1123" t="s">
        <v>57</v>
      </c>
      <c r="D1123" t="s">
        <v>31</v>
      </c>
      <c r="E1123" t="s">
        <v>6040</v>
      </c>
      <c r="I1123" t="s">
        <v>123</v>
      </c>
      <c r="L1123">
        <v>5</v>
      </c>
      <c r="M1123">
        <v>1</v>
      </c>
      <c r="N1123" t="s">
        <v>95</v>
      </c>
      <c r="T1123" t="s">
        <v>6041</v>
      </c>
      <c r="V1123" t="s">
        <v>6042</v>
      </c>
    </row>
    <row r="1124" spans="1:24">
      <c r="A1124" t="s">
        <v>1247</v>
      </c>
      <c r="B1124" t="s">
        <v>57</v>
      </c>
      <c r="D1124" t="s">
        <v>28</v>
      </c>
      <c r="E1124" t="s">
        <v>6043</v>
      </c>
      <c r="I1124" t="s">
        <v>123</v>
      </c>
      <c r="L1124">
        <v>5</v>
      </c>
      <c r="M1124">
        <v>4</v>
      </c>
      <c r="N1124" t="s">
        <v>95</v>
      </c>
      <c r="V1124" t="s">
        <v>6044</v>
      </c>
      <c r="W1124" t="s">
        <v>6045</v>
      </c>
    </row>
    <row r="1125" spans="1:24">
      <c r="A1125" t="s">
        <v>1248</v>
      </c>
      <c r="B1125" t="s">
        <v>57</v>
      </c>
      <c r="D1125" t="s">
        <v>37</v>
      </c>
      <c r="E1125" t="s">
        <v>127</v>
      </c>
      <c r="I1125" t="s">
        <v>123</v>
      </c>
      <c r="N1125" t="s">
        <v>95</v>
      </c>
      <c r="V1125" t="s">
        <v>6046</v>
      </c>
      <c r="W1125" t="s">
        <v>6047</v>
      </c>
      <c r="X1125" t="s">
        <v>6048</v>
      </c>
    </row>
    <row r="1126" spans="1:24">
      <c r="A1126" t="s">
        <v>1249</v>
      </c>
      <c r="B1126" t="s">
        <v>57</v>
      </c>
      <c r="D1126" t="s">
        <v>34</v>
      </c>
      <c r="E1126" t="s">
        <v>6049</v>
      </c>
      <c r="I1126" t="s">
        <v>123</v>
      </c>
      <c r="L1126">
        <v>4.9000000000000004</v>
      </c>
      <c r="M1126">
        <v>58</v>
      </c>
      <c r="N1126" t="s">
        <v>95</v>
      </c>
      <c r="T1126" t="s">
        <v>6050</v>
      </c>
      <c r="V1126" t="s">
        <v>6051</v>
      </c>
      <c r="W1126" t="s">
        <v>6052</v>
      </c>
      <c r="X1126" t="s">
        <v>6053</v>
      </c>
    </row>
    <row r="1127" spans="1:24">
      <c r="A1127" t="s">
        <v>1250</v>
      </c>
      <c r="B1127" t="s">
        <v>57</v>
      </c>
      <c r="D1127" t="s">
        <v>28</v>
      </c>
      <c r="E1127" t="s">
        <v>6054</v>
      </c>
      <c r="I1127" t="s">
        <v>123</v>
      </c>
      <c r="N1127" t="s">
        <v>95</v>
      </c>
      <c r="V1127" t="s">
        <v>6055</v>
      </c>
      <c r="W1127" t="s">
        <v>6056</v>
      </c>
    </row>
    <row r="1128" spans="1:24">
      <c r="A1128" t="s">
        <v>553</v>
      </c>
      <c r="B1128" t="s">
        <v>57</v>
      </c>
      <c r="C1128" t="s">
        <v>62</v>
      </c>
      <c r="D1128" t="s">
        <v>31</v>
      </c>
      <c r="E1128" t="s">
        <v>3316</v>
      </c>
      <c r="I1128" t="s">
        <v>123</v>
      </c>
      <c r="L1128">
        <v>4.9000000000000004</v>
      </c>
      <c r="M1128">
        <v>118</v>
      </c>
      <c r="N1128" t="s">
        <v>95</v>
      </c>
      <c r="T1128" t="s">
        <v>6057</v>
      </c>
      <c r="V1128" t="s">
        <v>6058</v>
      </c>
      <c r="W1128" t="s">
        <v>6059</v>
      </c>
      <c r="X1128" t="s">
        <v>6060</v>
      </c>
    </row>
    <row r="1129" spans="1:24">
      <c r="A1129" t="s">
        <v>1251</v>
      </c>
      <c r="B1129" t="s">
        <v>57</v>
      </c>
      <c r="D1129" t="s">
        <v>37</v>
      </c>
      <c r="E1129" t="s">
        <v>127</v>
      </c>
      <c r="I1129" t="s">
        <v>123</v>
      </c>
      <c r="L1129">
        <v>4.3</v>
      </c>
      <c r="M1129">
        <v>8</v>
      </c>
      <c r="N1129" t="s">
        <v>95</v>
      </c>
      <c r="V1129" t="s">
        <v>6061</v>
      </c>
      <c r="W1129" t="s">
        <v>6062</v>
      </c>
      <c r="X1129" t="s">
        <v>6063</v>
      </c>
    </row>
    <row r="1130" spans="1:24">
      <c r="A1130" t="s">
        <v>1252</v>
      </c>
      <c r="B1130" t="s">
        <v>57</v>
      </c>
      <c r="D1130" t="s">
        <v>37</v>
      </c>
      <c r="E1130" t="s">
        <v>6064</v>
      </c>
      <c r="I1130" t="s">
        <v>123</v>
      </c>
      <c r="L1130">
        <v>5</v>
      </c>
      <c r="M1130">
        <v>86</v>
      </c>
      <c r="N1130" t="s">
        <v>95</v>
      </c>
      <c r="V1130" t="s">
        <v>6065</v>
      </c>
      <c r="W1130" t="s">
        <v>6066</v>
      </c>
    </row>
    <row r="1131" spans="1:24">
      <c r="A1131" t="s">
        <v>1253</v>
      </c>
      <c r="B1131" t="s">
        <v>57</v>
      </c>
      <c r="D1131" t="s">
        <v>40</v>
      </c>
      <c r="E1131" t="s">
        <v>3289</v>
      </c>
      <c r="I1131" t="s">
        <v>123</v>
      </c>
      <c r="N1131" t="s">
        <v>95</v>
      </c>
      <c r="V1131" t="s">
        <v>6067</v>
      </c>
      <c r="W1131" t="s">
        <v>6068</v>
      </c>
      <c r="X1131" t="s">
        <v>6069</v>
      </c>
    </row>
    <row r="1132" spans="1:24">
      <c r="A1132" t="s">
        <v>1254</v>
      </c>
      <c r="B1132" t="s">
        <v>57</v>
      </c>
      <c r="D1132" t="s">
        <v>28</v>
      </c>
      <c r="E1132" t="s">
        <v>6070</v>
      </c>
      <c r="I1132" t="s">
        <v>123</v>
      </c>
      <c r="L1132">
        <v>5</v>
      </c>
      <c r="M1132">
        <v>4</v>
      </c>
      <c r="N1132" t="s">
        <v>95</v>
      </c>
      <c r="V1132" t="s">
        <v>6071</v>
      </c>
      <c r="W1132" t="s">
        <v>6072</v>
      </c>
    </row>
    <row r="1133" spans="1:24">
      <c r="A1133" t="s">
        <v>1255</v>
      </c>
      <c r="B1133" t="s">
        <v>57</v>
      </c>
      <c r="D1133" t="s">
        <v>37</v>
      </c>
      <c r="E1133" t="s">
        <v>127</v>
      </c>
      <c r="I1133" t="s">
        <v>123</v>
      </c>
      <c r="L1133">
        <v>4.5</v>
      </c>
      <c r="M1133">
        <v>47</v>
      </c>
      <c r="N1133" t="s">
        <v>95</v>
      </c>
      <c r="V1133" t="s">
        <v>6073</v>
      </c>
      <c r="W1133" t="s">
        <v>6074</v>
      </c>
      <c r="X1133" t="s">
        <v>6075</v>
      </c>
    </row>
    <row r="1134" spans="1:24">
      <c r="A1134" t="s">
        <v>1256</v>
      </c>
      <c r="B1134" t="s">
        <v>57</v>
      </c>
      <c r="D1134" t="s">
        <v>37</v>
      </c>
      <c r="E1134" t="s">
        <v>3306</v>
      </c>
      <c r="I1134" t="s">
        <v>123</v>
      </c>
      <c r="L1134">
        <v>5</v>
      </c>
      <c r="M1134">
        <v>15</v>
      </c>
      <c r="N1134" t="s">
        <v>95</v>
      </c>
      <c r="T1134" t="s">
        <v>6076</v>
      </c>
      <c r="V1134" t="s">
        <v>6077</v>
      </c>
      <c r="W1134" t="s">
        <v>6078</v>
      </c>
      <c r="X1134" t="s">
        <v>6079</v>
      </c>
    </row>
    <row r="1135" spans="1:24">
      <c r="A1135" t="s">
        <v>1257</v>
      </c>
      <c r="B1135" t="s">
        <v>57</v>
      </c>
      <c r="D1135" t="s">
        <v>37</v>
      </c>
      <c r="E1135" t="s">
        <v>127</v>
      </c>
      <c r="I1135" t="s">
        <v>123</v>
      </c>
      <c r="L1135">
        <v>5</v>
      </c>
      <c r="M1135">
        <v>32</v>
      </c>
      <c r="N1135" t="s">
        <v>95</v>
      </c>
      <c r="V1135" t="s">
        <v>6080</v>
      </c>
      <c r="W1135" t="s">
        <v>6081</v>
      </c>
      <c r="X1135" t="s">
        <v>6082</v>
      </c>
    </row>
    <row r="1136" spans="1:24">
      <c r="A1136" t="s">
        <v>561</v>
      </c>
      <c r="B1136" t="s">
        <v>57</v>
      </c>
      <c r="C1136" t="s">
        <v>62</v>
      </c>
      <c r="D1136" t="s">
        <v>34</v>
      </c>
      <c r="E1136" t="s">
        <v>92</v>
      </c>
      <c r="I1136" t="s">
        <v>123</v>
      </c>
      <c r="L1136">
        <v>4.9000000000000004</v>
      </c>
      <c r="M1136">
        <v>67</v>
      </c>
      <c r="N1136" t="s">
        <v>95</v>
      </c>
      <c r="T1136" t="s">
        <v>6083</v>
      </c>
      <c r="V1136" t="s">
        <v>6084</v>
      </c>
      <c r="W1136" t="s">
        <v>4318</v>
      </c>
      <c r="X1136" t="s">
        <v>6085</v>
      </c>
    </row>
    <row r="1137" spans="1:24">
      <c r="A1137" t="s">
        <v>789</v>
      </c>
      <c r="B1137" t="s">
        <v>57</v>
      </c>
      <c r="C1137" t="s">
        <v>11038</v>
      </c>
      <c r="D1137" t="s">
        <v>37</v>
      </c>
      <c r="E1137" t="s">
        <v>127</v>
      </c>
      <c r="I1137" t="s">
        <v>123</v>
      </c>
      <c r="N1137" t="s">
        <v>95</v>
      </c>
      <c r="V1137" t="s">
        <v>4943</v>
      </c>
      <c r="W1137" t="s">
        <v>4944</v>
      </c>
      <c r="X1137" t="s">
        <v>6086</v>
      </c>
    </row>
    <row r="1138" spans="1:24">
      <c r="A1138" t="s">
        <v>1258</v>
      </c>
      <c r="B1138" t="s">
        <v>57</v>
      </c>
      <c r="D1138" t="s">
        <v>28</v>
      </c>
      <c r="E1138" t="s">
        <v>5771</v>
      </c>
      <c r="I1138" t="s">
        <v>123</v>
      </c>
      <c r="N1138" t="s">
        <v>95</v>
      </c>
      <c r="V1138" t="s">
        <v>6087</v>
      </c>
      <c r="X1138" t="s">
        <v>6088</v>
      </c>
    </row>
    <row r="1139" spans="1:24">
      <c r="A1139" t="s">
        <v>565</v>
      </c>
      <c r="B1139" t="s">
        <v>57</v>
      </c>
      <c r="C1139" t="s">
        <v>11042</v>
      </c>
      <c r="D1139" t="s">
        <v>34</v>
      </c>
      <c r="E1139" t="s">
        <v>3435</v>
      </c>
      <c r="I1139" t="s">
        <v>123</v>
      </c>
      <c r="L1139">
        <v>4.8</v>
      </c>
      <c r="M1139">
        <v>51</v>
      </c>
      <c r="N1139" t="s">
        <v>95</v>
      </c>
      <c r="T1139" t="s">
        <v>6089</v>
      </c>
      <c r="U1139" t="s">
        <v>6090</v>
      </c>
      <c r="V1139" t="s">
        <v>6091</v>
      </c>
      <c r="W1139" t="s">
        <v>6092</v>
      </c>
      <c r="X1139" t="s">
        <v>4329</v>
      </c>
    </row>
    <row r="1140" spans="1:24">
      <c r="A1140" t="s">
        <v>1259</v>
      </c>
      <c r="B1140" t="s">
        <v>57</v>
      </c>
      <c r="D1140" t="s">
        <v>31</v>
      </c>
      <c r="E1140" t="s">
        <v>6093</v>
      </c>
      <c r="I1140" t="s">
        <v>123</v>
      </c>
      <c r="N1140" t="s">
        <v>95</v>
      </c>
      <c r="V1140" t="s">
        <v>6094</v>
      </c>
      <c r="W1140" t="s">
        <v>6095</v>
      </c>
    </row>
    <row r="1141" spans="1:24">
      <c r="A1141" t="s">
        <v>1260</v>
      </c>
      <c r="B1141" t="s">
        <v>57</v>
      </c>
      <c r="D1141" t="s">
        <v>34</v>
      </c>
      <c r="E1141" t="s">
        <v>92</v>
      </c>
      <c r="I1141" t="s">
        <v>123</v>
      </c>
      <c r="N1141" t="s">
        <v>95</v>
      </c>
      <c r="V1141" t="s">
        <v>6096</v>
      </c>
    </row>
    <row r="1142" spans="1:24">
      <c r="A1142" t="s">
        <v>1261</v>
      </c>
      <c r="B1142" t="s">
        <v>57</v>
      </c>
      <c r="C1142" t="s">
        <v>62</v>
      </c>
      <c r="D1142" t="s">
        <v>34</v>
      </c>
      <c r="E1142" t="s">
        <v>92</v>
      </c>
      <c r="I1142" t="s">
        <v>123</v>
      </c>
      <c r="L1142">
        <v>5</v>
      </c>
      <c r="M1142">
        <v>8</v>
      </c>
      <c r="N1142" t="s">
        <v>95</v>
      </c>
      <c r="T1142" t="s">
        <v>6097</v>
      </c>
      <c r="V1142" t="s">
        <v>4330</v>
      </c>
      <c r="W1142" t="s">
        <v>4331</v>
      </c>
      <c r="X1142" t="s">
        <v>4332</v>
      </c>
    </row>
    <row r="1143" spans="1:24">
      <c r="A1143" t="s">
        <v>1262</v>
      </c>
      <c r="B1143" t="s">
        <v>57</v>
      </c>
      <c r="D1143" t="s">
        <v>37</v>
      </c>
      <c r="E1143" t="s">
        <v>3285</v>
      </c>
      <c r="I1143" t="s">
        <v>123</v>
      </c>
      <c r="L1143">
        <v>5</v>
      </c>
      <c r="M1143">
        <v>9</v>
      </c>
      <c r="N1143" t="s">
        <v>95</v>
      </c>
      <c r="U1143" t="s">
        <v>6098</v>
      </c>
      <c r="V1143" t="s">
        <v>6099</v>
      </c>
      <c r="W1143" t="s">
        <v>6100</v>
      </c>
    </row>
    <row r="1144" spans="1:24">
      <c r="A1144" t="s">
        <v>1263</v>
      </c>
      <c r="B1144" t="s">
        <v>57</v>
      </c>
      <c r="C1144" t="s">
        <v>1148</v>
      </c>
      <c r="D1144" t="s">
        <v>40</v>
      </c>
      <c r="E1144" t="s">
        <v>3289</v>
      </c>
      <c r="I1144" t="s">
        <v>123</v>
      </c>
      <c r="L1144">
        <v>5</v>
      </c>
      <c r="M1144">
        <v>31</v>
      </c>
      <c r="N1144" t="s">
        <v>95</v>
      </c>
      <c r="V1144" t="s">
        <v>6101</v>
      </c>
      <c r="W1144" t="s">
        <v>6102</v>
      </c>
    </row>
    <row r="1145" spans="1:24">
      <c r="A1145" t="s">
        <v>1264</v>
      </c>
      <c r="B1145" t="s">
        <v>57</v>
      </c>
      <c r="C1145" t="s">
        <v>49</v>
      </c>
      <c r="D1145" t="s">
        <v>40</v>
      </c>
      <c r="E1145" t="s">
        <v>3289</v>
      </c>
      <c r="I1145" t="s">
        <v>123</v>
      </c>
      <c r="L1145">
        <v>5</v>
      </c>
      <c r="M1145">
        <v>7</v>
      </c>
      <c r="N1145" t="s">
        <v>95</v>
      </c>
      <c r="T1145" t="s">
        <v>6103</v>
      </c>
      <c r="U1145" t="s">
        <v>6104</v>
      </c>
      <c r="V1145" t="s">
        <v>6105</v>
      </c>
      <c r="X1145" t="s">
        <v>6106</v>
      </c>
    </row>
    <row r="1146" spans="1:24">
      <c r="A1146" t="s">
        <v>1265</v>
      </c>
      <c r="B1146" t="s">
        <v>57</v>
      </c>
      <c r="D1146" t="s">
        <v>28</v>
      </c>
      <c r="E1146" t="s">
        <v>3320</v>
      </c>
      <c r="I1146" t="s">
        <v>123</v>
      </c>
      <c r="L1146">
        <v>5</v>
      </c>
      <c r="M1146">
        <v>30</v>
      </c>
      <c r="N1146" t="s">
        <v>95</v>
      </c>
      <c r="T1146" t="s">
        <v>6107</v>
      </c>
      <c r="V1146" t="s">
        <v>6108</v>
      </c>
      <c r="W1146" t="s">
        <v>6109</v>
      </c>
      <c r="X1146" t="s">
        <v>6110</v>
      </c>
    </row>
    <row r="1147" spans="1:24">
      <c r="A1147" t="s">
        <v>1266</v>
      </c>
      <c r="B1147" t="s">
        <v>57</v>
      </c>
      <c r="D1147" t="s">
        <v>34</v>
      </c>
      <c r="E1147" t="s">
        <v>92</v>
      </c>
      <c r="I1147" t="s">
        <v>123</v>
      </c>
      <c r="L1147">
        <v>5</v>
      </c>
      <c r="M1147">
        <v>4</v>
      </c>
      <c r="N1147" t="s">
        <v>95</v>
      </c>
      <c r="V1147" t="s">
        <v>6111</v>
      </c>
      <c r="W1147" t="s">
        <v>6112</v>
      </c>
    </row>
    <row r="1148" spans="1:24">
      <c r="A1148" t="s">
        <v>1267</v>
      </c>
      <c r="B1148" t="s">
        <v>57</v>
      </c>
      <c r="C1148" t="s">
        <v>11042</v>
      </c>
      <c r="D1148" t="s">
        <v>37</v>
      </c>
      <c r="E1148" t="s">
        <v>127</v>
      </c>
      <c r="I1148" t="s">
        <v>123</v>
      </c>
      <c r="L1148">
        <v>5</v>
      </c>
      <c r="M1148">
        <v>33</v>
      </c>
      <c r="N1148" t="s">
        <v>95</v>
      </c>
      <c r="T1148" t="s">
        <v>6113</v>
      </c>
      <c r="V1148" t="s">
        <v>6114</v>
      </c>
      <c r="W1148" t="s">
        <v>4360</v>
      </c>
      <c r="X1148" t="s">
        <v>4361</v>
      </c>
    </row>
    <row r="1149" spans="1:24">
      <c r="A1149" t="s">
        <v>1268</v>
      </c>
      <c r="B1149" t="s">
        <v>57</v>
      </c>
      <c r="D1149" t="s">
        <v>37</v>
      </c>
      <c r="E1149" t="s">
        <v>127</v>
      </c>
      <c r="I1149" t="s">
        <v>123</v>
      </c>
      <c r="N1149" t="s">
        <v>95</v>
      </c>
      <c r="V1149" t="s">
        <v>6115</v>
      </c>
    </row>
    <row r="1150" spans="1:24">
      <c r="A1150" t="s">
        <v>1269</v>
      </c>
      <c r="B1150" t="s">
        <v>57</v>
      </c>
      <c r="D1150" t="s">
        <v>37</v>
      </c>
      <c r="E1150" t="s">
        <v>127</v>
      </c>
      <c r="I1150" t="s">
        <v>123</v>
      </c>
      <c r="N1150" t="s">
        <v>95</v>
      </c>
      <c r="V1150" t="s">
        <v>6116</v>
      </c>
      <c r="W1150" t="s">
        <v>6117</v>
      </c>
      <c r="X1150" t="s">
        <v>6118</v>
      </c>
    </row>
    <row r="1151" spans="1:24">
      <c r="A1151" t="s">
        <v>1270</v>
      </c>
      <c r="B1151" t="s">
        <v>57</v>
      </c>
      <c r="D1151" t="s">
        <v>34</v>
      </c>
      <c r="E1151" t="s">
        <v>92</v>
      </c>
      <c r="I1151" t="s">
        <v>123</v>
      </c>
      <c r="L1151">
        <v>5</v>
      </c>
      <c r="M1151">
        <v>24</v>
      </c>
      <c r="N1151" t="s">
        <v>95</v>
      </c>
      <c r="T1151" t="s">
        <v>6119</v>
      </c>
      <c r="V1151" t="s">
        <v>6120</v>
      </c>
      <c r="W1151" t="s">
        <v>6121</v>
      </c>
      <c r="X1151" t="s">
        <v>6122</v>
      </c>
    </row>
    <row r="1152" spans="1:24">
      <c r="A1152" t="s">
        <v>1271</v>
      </c>
      <c r="B1152" t="s">
        <v>57</v>
      </c>
      <c r="D1152" t="s">
        <v>34</v>
      </c>
      <c r="E1152" t="s">
        <v>6123</v>
      </c>
      <c r="I1152" t="s">
        <v>123</v>
      </c>
      <c r="L1152">
        <v>5</v>
      </c>
      <c r="M1152">
        <v>3</v>
      </c>
      <c r="N1152" t="s">
        <v>95</v>
      </c>
      <c r="T1152" t="s">
        <v>6124</v>
      </c>
      <c r="V1152" t="s">
        <v>6125</v>
      </c>
      <c r="W1152" t="s">
        <v>6126</v>
      </c>
      <c r="X1152" t="s">
        <v>6127</v>
      </c>
    </row>
    <row r="1153" spans="1:24">
      <c r="A1153" t="s">
        <v>1272</v>
      </c>
      <c r="B1153" t="s">
        <v>57</v>
      </c>
      <c r="D1153" t="s">
        <v>34</v>
      </c>
      <c r="E1153" t="s">
        <v>3435</v>
      </c>
      <c r="I1153" t="s">
        <v>123</v>
      </c>
      <c r="N1153" t="s">
        <v>95</v>
      </c>
      <c r="T1153" t="s">
        <v>6128</v>
      </c>
      <c r="V1153" t="s">
        <v>6129</v>
      </c>
      <c r="W1153" t="s">
        <v>6130</v>
      </c>
      <c r="X1153" t="s">
        <v>6131</v>
      </c>
    </row>
    <row r="1154" spans="1:24">
      <c r="A1154" t="s">
        <v>1273</v>
      </c>
      <c r="B1154" t="s">
        <v>57</v>
      </c>
      <c r="D1154" t="s">
        <v>34</v>
      </c>
      <c r="E1154" t="s">
        <v>6132</v>
      </c>
      <c r="I1154" t="s">
        <v>123</v>
      </c>
      <c r="L1154">
        <v>5</v>
      </c>
      <c r="M1154">
        <v>20</v>
      </c>
      <c r="N1154" t="s">
        <v>95</v>
      </c>
      <c r="T1154" t="s">
        <v>6133</v>
      </c>
      <c r="U1154" t="s">
        <v>6134</v>
      </c>
      <c r="V1154" t="s">
        <v>6135</v>
      </c>
      <c r="W1154" t="s">
        <v>6136</v>
      </c>
      <c r="X1154" t="s">
        <v>6137</v>
      </c>
    </row>
    <row r="1155" spans="1:24">
      <c r="A1155" t="s">
        <v>1274</v>
      </c>
      <c r="B1155" t="s">
        <v>57</v>
      </c>
      <c r="C1155" t="s">
        <v>11050</v>
      </c>
      <c r="D1155" t="s">
        <v>37</v>
      </c>
      <c r="E1155" t="s">
        <v>127</v>
      </c>
      <c r="I1155" t="s">
        <v>123</v>
      </c>
      <c r="L1155">
        <v>5</v>
      </c>
      <c r="M1155">
        <v>29</v>
      </c>
      <c r="N1155" t="s">
        <v>95</v>
      </c>
      <c r="T1155" t="s">
        <v>6138</v>
      </c>
      <c r="U1155" t="s">
        <v>6139</v>
      </c>
      <c r="V1155" t="s">
        <v>6140</v>
      </c>
      <c r="W1155" t="s">
        <v>6141</v>
      </c>
      <c r="X1155" t="s">
        <v>5836</v>
      </c>
    </row>
    <row r="1156" spans="1:24">
      <c r="A1156" t="s">
        <v>1275</v>
      </c>
      <c r="B1156" t="s">
        <v>57</v>
      </c>
      <c r="D1156" t="s">
        <v>34</v>
      </c>
      <c r="E1156" t="s">
        <v>92</v>
      </c>
      <c r="I1156" t="s">
        <v>123</v>
      </c>
      <c r="L1156">
        <v>4.8</v>
      </c>
      <c r="M1156">
        <v>18</v>
      </c>
      <c r="N1156" t="s">
        <v>95</v>
      </c>
      <c r="T1156" t="s">
        <v>6142</v>
      </c>
      <c r="V1156" t="s">
        <v>6143</v>
      </c>
      <c r="W1156" t="s">
        <v>6144</v>
      </c>
      <c r="X1156" t="s">
        <v>6145</v>
      </c>
    </row>
    <row r="1157" spans="1:24">
      <c r="A1157" t="s">
        <v>1276</v>
      </c>
      <c r="B1157" t="s">
        <v>57</v>
      </c>
      <c r="D1157" t="s">
        <v>31</v>
      </c>
      <c r="E1157" t="s">
        <v>3316</v>
      </c>
      <c r="I1157" t="s">
        <v>123</v>
      </c>
      <c r="L1157">
        <v>5</v>
      </c>
      <c r="M1157">
        <v>4</v>
      </c>
      <c r="N1157" t="s">
        <v>95</v>
      </c>
      <c r="V1157" t="s">
        <v>6146</v>
      </c>
      <c r="W1157" t="s">
        <v>5776</v>
      </c>
    </row>
    <row r="1158" spans="1:24">
      <c r="A1158" t="s">
        <v>1277</v>
      </c>
      <c r="B1158" t="s">
        <v>57</v>
      </c>
      <c r="D1158" t="s">
        <v>37</v>
      </c>
      <c r="E1158" t="s">
        <v>127</v>
      </c>
      <c r="I1158" t="s">
        <v>123</v>
      </c>
      <c r="N1158" t="s">
        <v>95</v>
      </c>
      <c r="V1158" t="s">
        <v>6147</v>
      </c>
      <c r="W1158" t="s">
        <v>6148</v>
      </c>
    </row>
    <row r="1159" spans="1:24">
      <c r="A1159" t="s">
        <v>1163</v>
      </c>
      <c r="B1159" t="s">
        <v>57</v>
      </c>
      <c r="C1159" t="s">
        <v>11051</v>
      </c>
      <c r="D1159" t="s">
        <v>34</v>
      </c>
      <c r="E1159" t="s">
        <v>3435</v>
      </c>
      <c r="I1159" t="s">
        <v>123</v>
      </c>
      <c r="L1159">
        <v>4.9000000000000004</v>
      </c>
      <c r="M1159">
        <v>32</v>
      </c>
      <c r="N1159" t="s">
        <v>95</v>
      </c>
      <c r="T1159" t="s">
        <v>4386</v>
      </c>
      <c r="V1159" t="s">
        <v>6149</v>
      </c>
      <c r="W1159" t="s">
        <v>5790</v>
      </c>
      <c r="X1159" t="s">
        <v>4387</v>
      </c>
    </row>
    <row r="1160" spans="1:24">
      <c r="A1160" t="s">
        <v>1278</v>
      </c>
      <c r="B1160" t="s">
        <v>57</v>
      </c>
      <c r="D1160" t="s">
        <v>34</v>
      </c>
      <c r="E1160" t="s">
        <v>3331</v>
      </c>
      <c r="I1160" t="s">
        <v>123</v>
      </c>
      <c r="N1160" t="s">
        <v>95</v>
      </c>
      <c r="T1160" t="s">
        <v>6150</v>
      </c>
      <c r="V1160" t="s">
        <v>6151</v>
      </c>
      <c r="W1160" t="s">
        <v>6152</v>
      </c>
      <c r="X1160" t="s">
        <v>6153</v>
      </c>
    </row>
    <row r="1161" spans="1:24">
      <c r="A1161" t="s">
        <v>1279</v>
      </c>
      <c r="B1161" t="s">
        <v>33</v>
      </c>
      <c r="D1161" t="s">
        <v>37</v>
      </c>
      <c r="E1161" t="s">
        <v>6154</v>
      </c>
      <c r="I1161" t="s">
        <v>123</v>
      </c>
      <c r="L1161">
        <v>4.9000000000000004</v>
      </c>
      <c r="M1161">
        <v>191</v>
      </c>
      <c r="N1161" t="s">
        <v>95</v>
      </c>
      <c r="V1161" t="s">
        <v>6155</v>
      </c>
      <c r="W1161" t="s">
        <v>6156</v>
      </c>
      <c r="X1161" t="s">
        <v>6157</v>
      </c>
    </row>
    <row r="1162" spans="1:24">
      <c r="A1162" t="s">
        <v>1280</v>
      </c>
      <c r="B1162" t="s">
        <v>33</v>
      </c>
      <c r="D1162" t="s">
        <v>37</v>
      </c>
      <c r="E1162" t="s">
        <v>6158</v>
      </c>
      <c r="I1162" t="s">
        <v>123</v>
      </c>
      <c r="L1162">
        <v>4.9000000000000004</v>
      </c>
      <c r="M1162">
        <v>34</v>
      </c>
      <c r="N1162" t="s">
        <v>95</v>
      </c>
      <c r="W1162" t="s">
        <v>6159</v>
      </c>
      <c r="X1162" t="s">
        <v>6160</v>
      </c>
    </row>
    <row r="1163" spans="1:24">
      <c r="A1163" t="s">
        <v>1281</v>
      </c>
      <c r="B1163" t="s">
        <v>33</v>
      </c>
      <c r="D1163" t="s">
        <v>37</v>
      </c>
      <c r="E1163" t="s">
        <v>6161</v>
      </c>
      <c r="I1163" t="s">
        <v>123</v>
      </c>
      <c r="L1163">
        <v>5</v>
      </c>
      <c r="M1163">
        <v>31</v>
      </c>
      <c r="N1163" t="s">
        <v>95</v>
      </c>
      <c r="W1163" t="s">
        <v>6162</v>
      </c>
      <c r="X1163" t="s">
        <v>6163</v>
      </c>
    </row>
    <row r="1164" spans="1:24">
      <c r="A1164" t="s">
        <v>1282</v>
      </c>
      <c r="B1164" t="s">
        <v>33</v>
      </c>
      <c r="D1164" t="s">
        <v>34</v>
      </c>
      <c r="E1164" t="s">
        <v>6164</v>
      </c>
      <c r="I1164" t="s">
        <v>123</v>
      </c>
      <c r="N1164" t="s">
        <v>95</v>
      </c>
      <c r="W1164" t="s">
        <v>6165</v>
      </c>
    </row>
    <row r="1165" spans="1:24">
      <c r="A1165" t="s">
        <v>1284</v>
      </c>
      <c r="B1165" t="s">
        <v>33</v>
      </c>
      <c r="D1165" t="s">
        <v>37</v>
      </c>
      <c r="E1165" t="s">
        <v>6168</v>
      </c>
      <c r="I1165" t="s">
        <v>123</v>
      </c>
      <c r="L1165">
        <v>4.5999999999999996</v>
      </c>
      <c r="M1165">
        <v>372</v>
      </c>
      <c r="N1165" t="s">
        <v>95</v>
      </c>
      <c r="V1165" t="s">
        <v>6169</v>
      </c>
      <c r="W1165" t="s">
        <v>6170</v>
      </c>
    </row>
    <row r="1166" spans="1:24">
      <c r="A1166" t="s">
        <v>1285</v>
      </c>
      <c r="B1166" t="s">
        <v>33</v>
      </c>
      <c r="D1166" t="s">
        <v>37</v>
      </c>
      <c r="E1166" t="s">
        <v>6171</v>
      </c>
      <c r="I1166" t="s">
        <v>123</v>
      </c>
      <c r="L1166">
        <v>5</v>
      </c>
      <c r="M1166">
        <v>81</v>
      </c>
      <c r="N1166" t="s">
        <v>95</v>
      </c>
      <c r="W1166" t="s">
        <v>6172</v>
      </c>
    </row>
    <row r="1167" spans="1:24">
      <c r="A1167" t="s">
        <v>1286</v>
      </c>
      <c r="B1167" t="s">
        <v>33</v>
      </c>
      <c r="D1167" t="s">
        <v>37</v>
      </c>
      <c r="E1167" t="s">
        <v>6173</v>
      </c>
      <c r="I1167" t="s">
        <v>123</v>
      </c>
      <c r="N1167" t="s">
        <v>95</v>
      </c>
      <c r="W1167" t="s">
        <v>6174</v>
      </c>
      <c r="X1167" t="s">
        <v>6175</v>
      </c>
    </row>
    <row r="1168" spans="1:24">
      <c r="A1168" t="s">
        <v>1287</v>
      </c>
      <c r="B1168" t="s">
        <v>33</v>
      </c>
      <c r="D1168" t="s">
        <v>37</v>
      </c>
      <c r="E1168" t="s">
        <v>6176</v>
      </c>
      <c r="I1168" t="s">
        <v>123</v>
      </c>
      <c r="L1168">
        <v>5</v>
      </c>
      <c r="M1168">
        <v>2</v>
      </c>
      <c r="N1168" t="s">
        <v>95</v>
      </c>
      <c r="W1168" t="s">
        <v>6177</v>
      </c>
    </row>
    <row r="1169" spans="1:24">
      <c r="A1169" t="s">
        <v>1288</v>
      </c>
      <c r="B1169" t="s">
        <v>33</v>
      </c>
      <c r="D1169" t="s">
        <v>37</v>
      </c>
      <c r="E1169" t="s">
        <v>6178</v>
      </c>
      <c r="I1169" t="s">
        <v>123</v>
      </c>
      <c r="L1169">
        <v>4.9000000000000004</v>
      </c>
      <c r="M1169">
        <v>21</v>
      </c>
      <c r="N1169" t="s">
        <v>95</v>
      </c>
      <c r="W1169" t="s">
        <v>6179</v>
      </c>
      <c r="X1169" t="s">
        <v>6180</v>
      </c>
    </row>
    <row r="1170" spans="1:24">
      <c r="A1170" t="s">
        <v>1289</v>
      </c>
      <c r="B1170" t="s">
        <v>33</v>
      </c>
      <c r="D1170" t="s">
        <v>37</v>
      </c>
      <c r="E1170" t="s">
        <v>6181</v>
      </c>
      <c r="I1170" t="s">
        <v>123</v>
      </c>
      <c r="N1170" t="s">
        <v>95</v>
      </c>
    </row>
    <row r="1171" spans="1:24">
      <c r="A1171" t="s">
        <v>1290</v>
      </c>
      <c r="B1171" t="s">
        <v>33</v>
      </c>
      <c r="D1171" t="s">
        <v>40</v>
      </c>
      <c r="E1171" t="s">
        <v>6182</v>
      </c>
      <c r="I1171" t="s">
        <v>123</v>
      </c>
      <c r="L1171">
        <v>4.8</v>
      </c>
      <c r="M1171">
        <v>52</v>
      </c>
      <c r="N1171" t="s">
        <v>95</v>
      </c>
      <c r="V1171" t="s">
        <v>6183</v>
      </c>
      <c r="W1171" t="s">
        <v>6184</v>
      </c>
      <c r="X1171" t="s">
        <v>6185</v>
      </c>
    </row>
    <row r="1172" spans="1:24">
      <c r="A1172" t="s">
        <v>1292</v>
      </c>
      <c r="B1172" t="s">
        <v>33</v>
      </c>
      <c r="D1172" t="s">
        <v>37</v>
      </c>
      <c r="E1172" t="s">
        <v>6190</v>
      </c>
      <c r="I1172" t="s">
        <v>123</v>
      </c>
      <c r="L1172">
        <v>4.4000000000000004</v>
      </c>
      <c r="M1172">
        <v>88</v>
      </c>
      <c r="N1172" t="s">
        <v>95</v>
      </c>
      <c r="V1172" t="s">
        <v>6191</v>
      </c>
      <c r="W1172" t="s">
        <v>6192</v>
      </c>
      <c r="X1172" t="s">
        <v>6193</v>
      </c>
    </row>
    <row r="1173" spans="1:24">
      <c r="A1173" t="s">
        <v>1293</v>
      </c>
      <c r="B1173" t="s">
        <v>33</v>
      </c>
      <c r="D1173" t="s">
        <v>37</v>
      </c>
      <c r="E1173" t="s">
        <v>6194</v>
      </c>
      <c r="I1173" t="s">
        <v>123</v>
      </c>
      <c r="L1173">
        <v>4</v>
      </c>
      <c r="M1173">
        <v>1</v>
      </c>
      <c r="N1173" t="s">
        <v>95</v>
      </c>
      <c r="W1173" t="s">
        <v>6195</v>
      </c>
      <c r="X1173" t="s">
        <v>6196</v>
      </c>
    </row>
    <row r="1174" spans="1:24">
      <c r="A1174" t="s">
        <v>1294</v>
      </c>
      <c r="B1174" t="s">
        <v>33</v>
      </c>
      <c r="D1174" t="s">
        <v>37</v>
      </c>
      <c r="E1174" t="s">
        <v>6197</v>
      </c>
      <c r="I1174" t="s">
        <v>123</v>
      </c>
      <c r="N1174" t="s">
        <v>95</v>
      </c>
      <c r="W1174" t="s">
        <v>6198</v>
      </c>
    </row>
    <row r="1175" spans="1:24">
      <c r="A1175" t="s">
        <v>1295</v>
      </c>
      <c r="B1175" t="s">
        <v>33</v>
      </c>
      <c r="D1175" t="s">
        <v>37</v>
      </c>
      <c r="E1175" t="s">
        <v>6199</v>
      </c>
      <c r="I1175" t="s">
        <v>123</v>
      </c>
      <c r="L1175">
        <v>4.9000000000000004</v>
      </c>
      <c r="M1175">
        <v>14</v>
      </c>
      <c r="N1175" t="s">
        <v>95</v>
      </c>
      <c r="V1175" t="s">
        <v>6200</v>
      </c>
      <c r="W1175" t="s">
        <v>6201</v>
      </c>
    </row>
    <row r="1176" spans="1:24">
      <c r="A1176" t="s">
        <v>1296</v>
      </c>
      <c r="B1176" t="s">
        <v>33</v>
      </c>
      <c r="D1176" t="s">
        <v>37</v>
      </c>
      <c r="E1176" t="s">
        <v>5139</v>
      </c>
      <c r="I1176" t="s">
        <v>123</v>
      </c>
      <c r="N1176" t="s">
        <v>95</v>
      </c>
    </row>
    <row r="1177" spans="1:24">
      <c r="A1177" t="s">
        <v>1297</v>
      </c>
      <c r="B1177" t="s">
        <v>33</v>
      </c>
      <c r="D1177" t="s">
        <v>37</v>
      </c>
      <c r="E1177" t="s">
        <v>6202</v>
      </c>
      <c r="I1177" t="s">
        <v>123</v>
      </c>
      <c r="L1177">
        <v>5</v>
      </c>
      <c r="M1177">
        <v>15</v>
      </c>
      <c r="N1177" t="s">
        <v>95</v>
      </c>
      <c r="W1177" t="s">
        <v>6203</v>
      </c>
    </row>
    <row r="1178" spans="1:24">
      <c r="A1178" t="s">
        <v>1298</v>
      </c>
      <c r="B1178" t="s">
        <v>33</v>
      </c>
      <c r="D1178" t="s">
        <v>37</v>
      </c>
      <c r="E1178" t="s">
        <v>6204</v>
      </c>
      <c r="I1178" t="s">
        <v>123</v>
      </c>
      <c r="N1178" t="s">
        <v>95</v>
      </c>
      <c r="W1178" t="s">
        <v>6205</v>
      </c>
    </row>
    <row r="1179" spans="1:24">
      <c r="A1179" t="s">
        <v>1300</v>
      </c>
      <c r="B1179" t="s">
        <v>33</v>
      </c>
      <c r="D1179" t="s">
        <v>37</v>
      </c>
      <c r="E1179" t="s">
        <v>5678</v>
      </c>
      <c r="I1179" t="s">
        <v>123</v>
      </c>
      <c r="L1179">
        <v>4.9000000000000004</v>
      </c>
      <c r="M1179">
        <v>219</v>
      </c>
      <c r="N1179" t="s">
        <v>95</v>
      </c>
      <c r="V1179" t="s">
        <v>6207</v>
      </c>
      <c r="W1179" t="s">
        <v>6208</v>
      </c>
      <c r="X1179" t="s">
        <v>6209</v>
      </c>
    </row>
    <row r="1180" spans="1:24">
      <c r="A1180" t="s">
        <v>1301</v>
      </c>
      <c r="B1180" t="s">
        <v>33</v>
      </c>
      <c r="C1180" t="s">
        <v>30</v>
      </c>
      <c r="D1180" t="s">
        <v>37</v>
      </c>
      <c r="E1180" t="s">
        <v>6210</v>
      </c>
      <c r="I1180" t="s">
        <v>123</v>
      </c>
      <c r="L1180">
        <v>4.7</v>
      </c>
      <c r="M1180">
        <v>316</v>
      </c>
      <c r="N1180" t="s">
        <v>95</v>
      </c>
      <c r="V1180" t="s">
        <v>6211</v>
      </c>
      <c r="W1180" t="s">
        <v>6212</v>
      </c>
      <c r="X1180" t="s">
        <v>6213</v>
      </c>
    </row>
    <row r="1181" spans="1:24">
      <c r="A1181" t="s">
        <v>1302</v>
      </c>
      <c r="B1181" t="s">
        <v>33</v>
      </c>
      <c r="D1181" t="s">
        <v>28</v>
      </c>
      <c r="E1181" t="s">
        <v>6217</v>
      </c>
      <c r="I1181" t="s">
        <v>123</v>
      </c>
      <c r="L1181">
        <v>4.4000000000000004</v>
      </c>
      <c r="M1181">
        <v>77</v>
      </c>
      <c r="N1181" t="s">
        <v>95</v>
      </c>
      <c r="V1181" t="s">
        <v>6218</v>
      </c>
      <c r="W1181" t="s">
        <v>6219</v>
      </c>
      <c r="X1181" t="s">
        <v>6220</v>
      </c>
    </row>
    <row r="1182" spans="1:24">
      <c r="A1182" t="s">
        <v>1303</v>
      </c>
      <c r="B1182" t="s">
        <v>33</v>
      </c>
      <c r="D1182" t="s">
        <v>28</v>
      </c>
      <c r="E1182" t="s">
        <v>6223</v>
      </c>
      <c r="I1182" t="s">
        <v>123</v>
      </c>
      <c r="L1182">
        <v>4.7</v>
      </c>
      <c r="M1182">
        <v>55</v>
      </c>
      <c r="N1182" t="s">
        <v>95</v>
      </c>
      <c r="V1182" t="s">
        <v>6224</v>
      </c>
      <c r="W1182" t="s">
        <v>6225</v>
      </c>
      <c r="X1182" t="s">
        <v>6226</v>
      </c>
    </row>
    <row r="1183" spans="1:24">
      <c r="A1183" t="s">
        <v>1304</v>
      </c>
      <c r="B1183" t="s">
        <v>33</v>
      </c>
      <c r="D1183" t="s">
        <v>28</v>
      </c>
      <c r="E1183" t="s">
        <v>6227</v>
      </c>
      <c r="I1183" t="s">
        <v>123</v>
      </c>
      <c r="L1183">
        <v>5</v>
      </c>
      <c r="M1183">
        <v>16</v>
      </c>
      <c r="N1183" t="s">
        <v>95</v>
      </c>
      <c r="V1183" t="s">
        <v>6228</v>
      </c>
      <c r="W1183" t="s">
        <v>6229</v>
      </c>
      <c r="X1183" t="s">
        <v>6230</v>
      </c>
    </row>
    <row r="1184" spans="1:24">
      <c r="A1184" t="s">
        <v>1305</v>
      </c>
      <c r="B1184" t="s">
        <v>33</v>
      </c>
      <c r="D1184" t="s">
        <v>28</v>
      </c>
      <c r="E1184" t="s">
        <v>5566</v>
      </c>
      <c r="I1184" t="s">
        <v>123</v>
      </c>
      <c r="N1184" t="s">
        <v>95</v>
      </c>
      <c r="V1184" t="s">
        <v>6231</v>
      </c>
      <c r="W1184" t="s">
        <v>6232</v>
      </c>
      <c r="X1184" t="s">
        <v>6233</v>
      </c>
    </row>
    <row r="1185" spans="1:24">
      <c r="A1185" t="s">
        <v>1306</v>
      </c>
      <c r="B1185" t="s">
        <v>33</v>
      </c>
      <c r="D1185" t="s">
        <v>34</v>
      </c>
      <c r="E1185" t="s">
        <v>6234</v>
      </c>
      <c r="I1185" t="s">
        <v>123</v>
      </c>
      <c r="N1185" t="s">
        <v>95</v>
      </c>
      <c r="V1185" t="s">
        <v>6235</v>
      </c>
    </row>
    <row r="1186" spans="1:24">
      <c r="A1186" t="s">
        <v>1307</v>
      </c>
      <c r="B1186" t="s">
        <v>33</v>
      </c>
      <c r="D1186" t="s">
        <v>28</v>
      </c>
      <c r="E1186" t="s">
        <v>6236</v>
      </c>
      <c r="I1186" t="s">
        <v>123</v>
      </c>
      <c r="N1186" t="s">
        <v>95</v>
      </c>
      <c r="V1186" t="s">
        <v>5813</v>
      </c>
      <c r="W1186" t="s">
        <v>5814</v>
      </c>
      <c r="X1186" t="s">
        <v>5815</v>
      </c>
    </row>
    <row r="1187" spans="1:24">
      <c r="A1187" t="s">
        <v>1308</v>
      </c>
      <c r="B1187" t="s">
        <v>33</v>
      </c>
      <c r="D1187" t="s">
        <v>37</v>
      </c>
      <c r="E1187" t="s">
        <v>6237</v>
      </c>
      <c r="I1187" t="s">
        <v>123</v>
      </c>
      <c r="L1187">
        <v>4.5999999999999996</v>
      </c>
      <c r="M1187">
        <v>279</v>
      </c>
      <c r="N1187" t="s">
        <v>95</v>
      </c>
      <c r="V1187" t="s">
        <v>6238</v>
      </c>
      <c r="W1187" t="s">
        <v>6239</v>
      </c>
      <c r="X1187" t="s">
        <v>6240</v>
      </c>
    </row>
    <row r="1188" spans="1:24">
      <c r="A1188" t="s">
        <v>1309</v>
      </c>
      <c r="B1188" t="s">
        <v>33</v>
      </c>
      <c r="D1188" t="s">
        <v>34</v>
      </c>
      <c r="E1188" t="s">
        <v>3435</v>
      </c>
      <c r="I1188" t="s">
        <v>123</v>
      </c>
      <c r="L1188">
        <v>5</v>
      </c>
      <c r="M1188">
        <v>23</v>
      </c>
      <c r="N1188" t="s">
        <v>95</v>
      </c>
      <c r="V1188" t="s">
        <v>6241</v>
      </c>
    </row>
    <row r="1189" spans="1:24">
      <c r="A1189" t="s">
        <v>1310</v>
      </c>
      <c r="B1189" t="s">
        <v>33</v>
      </c>
      <c r="D1189" t="s">
        <v>34</v>
      </c>
      <c r="E1189" t="s">
        <v>6242</v>
      </c>
      <c r="I1189" t="s">
        <v>123</v>
      </c>
      <c r="L1189">
        <v>4.9000000000000004</v>
      </c>
      <c r="M1189">
        <v>43</v>
      </c>
      <c r="N1189" t="s">
        <v>95</v>
      </c>
    </row>
    <row r="1190" spans="1:24">
      <c r="A1190" t="s">
        <v>1311</v>
      </c>
      <c r="B1190" t="s">
        <v>33</v>
      </c>
      <c r="D1190" t="s">
        <v>34</v>
      </c>
      <c r="E1190" t="s">
        <v>6243</v>
      </c>
      <c r="I1190" t="s">
        <v>123</v>
      </c>
      <c r="L1190">
        <v>5</v>
      </c>
      <c r="M1190">
        <v>6</v>
      </c>
      <c r="N1190" t="s">
        <v>95</v>
      </c>
    </row>
    <row r="1191" spans="1:24">
      <c r="A1191" t="s">
        <v>1312</v>
      </c>
      <c r="B1191" t="s">
        <v>33</v>
      </c>
      <c r="D1191" t="s">
        <v>34</v>
      </c>
      <c r="E1191" t="s">
        <v>6244</v>
      </c>
      <c r="I1191" t="s">
        <v>123</v>
      </c>
      <c r="L1191">
        <v>5</v>
      </c>
      <c r="M1191">
        <v>79</v>
      </c>
      <c r="N1191" t="s">
        <v>95</v>
      </c>
      <c r="W1191" t="s">
        <v>6245</v>
      </c>
    </row>
    <row r="1192" spans="1:24">
      <c r="A1192" t="s">
        <v>1313</v>
      </c>
      <c r="B1192" t="s">
        <v>33</v>
      </c>
      <c r="D1192" t="s">
        <v>34</v>
      </c>
      <c r="E1192" t="s">
        <v>6246</v>
      </c>
      <c r="I1192" t="s">
        <v>123</v>
      </c>
      <c r="N1192" t="s">
        <v>95</v>
      </c>
      <c r="W1192" t="s">
        <v>6247</v>
      </c>
    </row>
    <row r="1193" spans="1:24">
      <c r="A1193" t="s">
        <v>1314</v>
      </c>
      <c r="B1193" t="s">
        <v>33</v>
      </c>
      <c r="D1193" t="s">
        <v>37</v>
      </c>
      <c r="E1193" t="s">
        <v>6248</v>
      </c>
      <c r="I1193" t="s">
        <v>123</v>
      </c>
      <c r="N1193" t="s">
        <v>95</v>
      </c>
      <c r="W1193" t="s">
        <v>6249</v>
      </c>
    </row>
    <row r="1194" spans="1:24">
      <c r="A1194" t="s">
        <v>1316</v>
      </c>
      <c r="B1194" t="s">
        <v>33</v>
      </c>
      <c r="D1194" t="s">
        <v>37</v>
      </c>
      <c r="E1194" t="s">
        <v>6253</v>
      </c>
      <c r="I1194" t="s">
        <v>123</v>
      </c>
      <c r="L1194">
        <v>4</v>
      </c>
      <c r="M1194">
        <v>78</v>
      </c>
      <c r="N1194" t="s">
        <v>95</v>
      </c>
      <c r="W1194" t="s">
        <v>6254</v>
      </c>
    </row>
    <row r="1195" spans="1:24">
      <c r="A1195" t="s">
        <v>1317</v>
      </c>
      <c r="B1195" t="s">
        <v>33</v>
      </c>
      <c r="D1195" t="s">
        <v>37</v>
      </c>
      <c r="E1195" t="s">
        <v>6255</v>
      </c>
      <c r="I1195" t="s">
        <v>123</v>
      </c>
      <c r="L1195">
        <v>5</v>
      </c>
      <c r="M1195">
        <v>43</v>
      </c>
      <c r="N1195" t="s">
        <v>95</v>
      </c>
      <c r="W1195" t="s">
        <v>6256</v>
      </c>
      <c r="X1195" t="s">
        <v>6257</v>
      </c>
    </row>
    <row r="1196" spans="1:24">
      <c r="A1196" t="s">
        <v>1318</v>
      </c>
      <c r="B1196" t="s">
        <v>33</v>
      </c>
      <c r="D1196" t="s">
        <v>37</v>
      </c>
      <c r="E1196" t="s">
        <v>6258</v>
      </c>
      <c r="I1196" t="s">
        <v>123</v>
      </c>
      <c r="N1196" t="s">
        <v>95</v>
      </c>
      <c r="W1196" t="s">
        <v>6259</v>
      </c>
    </row>
    <row r="1197" spans="1:24">
      <c r="A1197" t="s">
        <v>1319</v>
      </c>
      <c r="B1197" t="s">
        <v>33</v>
      </c>
      <c r="D1197" t="s">
        <v>37</v>
      </c>
      <c r="E1197" t="s">
        <v>4223</v>
      </c>
      <c r="I1197" t="s">
        <v>123</v>
      </c>
      <c r="L1197">
        <v>4.7</v>
      </c>
      <c r="M1197">
        <v>51</v>
      </c>
      <c r="N1197" t="s">
        <v>95</v>
      </c>
      <c r="W1197" t="s">
        <v>6260</v>
      </c>
    </row>
    <row r="1198" spans="1:24">
      <c r="A1198" t="s">
        <v>1320</v>
      </c>
      <c r="B1198" t="s">
        <v>33</v>
      </c>
      <c r="D1198" t="s">
        <v>37</v>
      </c>
      <c r="E1198" t="s">
        <v>3347</v>
      </c>
      <c r="I1198" t="s">
        <v>123</v>
      </c>
      <c r="N1198" t="s">
        <v>95</v>
      </c>
      <c r="W1198" t="s">
        <v>6261</v>
      </c>
      <c r="X1198" t="s">
        <v>6262</v>
      </c>
    </row>
    <row r="1199" spans="1:24">
      <c r="A1199" t="s">
        <v>1321</v>
      </c>
      <c r="B1199" t="s">
        <v>33</v>
      </c>
      <c r="D1199" t="s">
        <v>37</v>
      </c>
      <c r="E1199" t="s">
        <v>6263</v>
      </c>
      <c r="I1199" t="s">
        <v>123</v>
      </c>
      <c r="N1199" t="s">
        <v>95</v>
      </c>
      <c r="W1199" t="s">
        <v>6264</v>
      </c>
    </row>
    <row r="1200" spans="1:24">
      <c r="A1200" t="s">
        <v>1322</v>
      </c>
      <c r="B1200" t="s">
        <v>33</v>
      </c>
      <c r="D1200" t="s">
        <v>37</v>
      </c>
      <c r="E1200" t="s">
        <v>6265</v>
      </c>
      <c r="I1200" t="s">
        <v>123</v>
      </c>
      <c r="L1200">
        <v>4.9000000000000004</v>
      </c>
      <c r="M1200">
        <v>22</v>
      </c>
      <c r="N1200" t="s">
        <v>95</v>
      </c>
      <c r="W1200" t="s">
        <v>6266</v>
      </c>
    </row>
    <row r="1201" spans="1:26">
      <c r="A1201" t="s">
        <v>1323</v>
      </c>
      <c r="B1201" t="s">
        <v>33</v>
      </c>
      <c r="D1201" t="s">
        <v>37</v>
      </c>
      <c r="E1201" t="s">
        <v>6267</v>
      </c>
      <c r="I1201" t="s">
        <v>123</v>
      </c>
      <c r="N1201" t="s">
        <v>95</v>
      </c>
    </row>
    <row r="1202" spans="1:26">
      <c r="A1202" t="s">
        <v>1324</v>
      </c>
      <c r="B1202" t="s">
        <v>33</v>
      </c>
      <c r="D1202" t="s">
        <v>34</v>
      </c>
      <c r="E1202" t="s">
        <v>6268</v>
      </c>
      <c r="I1202" t="s">
        <v>123</v>
      </c>
      <c r="L1202">
        <v>4.8</v>
      </c>
      <c r="M1202">
        <v>99</v>
      </c>
      <c r="N1202" t="s">
        <v>95</v>
      </c>
      <c r="V1202" t="s">
        <v>6269</v>
      </c>
      <c r="W1202" t="s">
        <v>6270</v>
      </c>
      <c r="X1202" t="s">
        <v>6271</v>
      </c>
    </row>
    <row r="1203" spans="1:26">
      <c r="A1203" t="s">
        <v>1325</v>
      </c>
      <c r="B1203" t="s">
        <v>33</v>
      </c>
      <c r="D1203" t="s">
        <v>28</v>
      </c>
      <c r="E1203" t="s">
        <v>6272</v>
      </c>
      <c r="I1203" t="s">
        <v>123</v>
      </c>
      <c r="N1203" t="s">
        <v>95</v>
      </c>
      <c r="V1203" t="s">
        <v>6273</v>
      </c>
    </row>
    <row r="1204" spans="1:26">
      <c r="A1204" t="s">
        <v>1326</v>
      </c>
      <c r="B1204" t="s">
        <v>33</v>
      </c>
      <c r="D1204" t="s">
        <v>31</v>
      </c>
      <c r="E1204" t="s">
        <v>3834</v>
      </c>
      <c r="I1204" t="s">
        <v>123</v>
      </c>
      <c r="L1204">
        <v>4.7</v>
      </c>
      <c r="M1204">
        <v>349</v>
      </c>
      <c r="N1204" t="s">
        <v>95</v>
      </c>
    </row>
    <row r="1205" spans="1:26">
      <c r="A1205" t="s">
        <v>1327</v>
      </c>
      <c r="B1205" t="s">
        <v>33</v>
      </c>
      <c r="D1205" t="s">
        <v>34</v>
      </c>
      <c r="E1205" t="s">
        <v>6274</v>
      </c>
      <c r="I1205" t="s">
        <v>123</v>
      </c>
      <c r="N1205" t="s">
        <v>95</v>
      </c>
      <c r="W1205" t="s">
        <v>6275</v>
      </c>
      <c r="Z1205" t="s">
        <v>6276</v>
      </c>
    </row>
    <row r="1206" spans="1:26">
      <c r="A1206" t="s">
        <v>1328</v>
      </c>
      <c r="B1206" t="s">
        <v>33</v>
      </c>
      <c r="D1206" t="s">
        <v>28</v>
      </c>
      <c r="E1206" t="s">
        <v>6277</v>
      </c>
      <c r="I1206" t="s">
        <v>123</v>
      </c>
      <c r="L1206">
        <v>4.5999999999999996</v>
      </c>
      <c r="M1206">
        <v>26</v>
      </c>
      <c r="N1206" t="s">
        <v>95</v>
      </c>
      <c r="V1206" t="s">
        <v>6278</v>
      </c>
      <c r="W1206" t="s">
        <v>6279</v>
      </c>
      <c r="X1206" t="s">
        <v>6280</v>
      </c>
      <c r="Z1206" t="s">
        <v>6281</v>
      </c>
    </row>
    <row r="1207" spans="1:26">
      <c r="A1207" t="s">
        <v>1330</v>
      </c>
      <c r="B1207" t="s">
        <v>33</v>
      </c>
      <c r="D1207" t="s">
        <v>28</v>
      </c>
      <c r="E1207" t="s">
        <v>6285</v>
      </c>
      <c r="I1207" t="s">
        <v>123</v>
      </c>
      <c r="L1207">
        <v>4.8</v>
      </c>
      <c r="M1207">
        <v>18</v>
      </c>
      <c r="N1207" t="s">
        <v>95</v>
      </c>
      <c r="V1207" t="s">
        <v>6286</v>
      </c>
      <c r="W1207" t="s">
        <v>6287</v>
      </c>
      <c r="X1207" t="s">
        <v>6288</v>
      </c>
      <c r="Z1207" t="s">
        <v>6289</v>
      </c>
    </row>
    <row r="1208" spans="1:26">
      <c r="A1208" t="s">
        <v>1332</v>
      </c>
      <c r="B1208" t="s">
        <v>33</v>
      </c>
      <c r="D1208" t="s">
        <v>34</v>
      </c>
      <c r="E1208" t="s">
        <v>6292</v>
      </c>
      <c r="I1208" t="s">
        <v>123</v>
      </c>
      <c r="L1208">
        <v>4.7</v>
      </c>
      <c r="M1208">
        <v>330</v>
      </c>
      <c r="N1208" t="s">
        <v>95</v>
      </c>
      <c r="V1208" t="s">
        <v>6293</v>
      </c>
      <c r="W1208" t="s">
        <v>6294</v>
      </c>
      <c r="X1208" t="s">
        <v>6295</v>
      </c>
      <c r="Z1208" t="s">
        <v>6296</v>
      </c>
    </row>
    <row r="1209" spans="1:26">
      <c r="A1209" t="s">
        <v>1333</v>
      </c>
      <c r="B1209" t="s">
        <v>33</v>
      </c>
      <c r="D1209" t="s">
        <v>31</v>
      </c>
      <c r="E1209" t="s">
        <v>3488</v>
      </c>
      <c r="I1209" t="s">
        <v>123</v>
      </c>
      <c r="L1209">
        <v>4.8</v>
      </c>
      <c r="M1209">
        <v>30</v>
      </c>
      <c r="N1209" t="s">
        <v>95</v>
      </c>
      <c r="V1209" t="s">
        <v>6297</v>
      </c>
      <c r="W1209" t="s">
        <v>6298</v>
      </c>
      <c r="X1209" t="s">
        <v>6299</v>
      </c>
      <c r="Z1209" t="s">
        <v>6300</v>
      </c>
    </row>
    <row r="1210" spans="1:26">
      <c r="A1210" t="s">
        <v>1334</v>
      </c>
      <c r="B1210" t="s">
        <v>33</v>
      </c>
      <c r="D1210" t="s">
        <v>28</v>
      </c>
      <c r="E1210" t="s">
        <v>6301</v>
      </c>
      <c r="I1210" t="s">
        <v>123</v>
      </c>
      <c r="N1210" t="s">
        <v>95</v>
      </c>
      <c r="V1210" t="s">
        <v>6302</v>
      </c>
      <c r="X1210" t="s">
        <v>6303</v>
      </c>
      <c r="Z1210" t="s">
        <v>6304</v>
      </c>
    </row>
    <row r="1211" spans="1:26">
      <c r="A1211" t="s">
        <v>1335</v>
      </c>
      <c r="B1211" t="s">
        <v>33</v>
      </c>
      <c r="D1211" t="s">
        <v>34</v>
      </c>
      <c r="E1211" t="s">
        <v>6305</v>
      </c>
      <c r="I1211" t="s">
        <v>123</v>
      </c>
      <c r="N1211" t="s">
        <v>95</v>
      </c>
      <c r="Z1211" t="s">
        <v>6306</v>
      </c>
    </row>
    <row r="1212" spans="1:26">
      <c r="A1212" t="s">
        <v>1336</v>
      </c>
      <c r="B1212" t="s">
        <v>33</v>
      </c>
      <c r="D1212" t="s">
        <v>34</v>
      </c>
      <c r="E1212" t="s">
        <v>6305</v>
      </c>
      <c r="I1212" t="s">
        <v>123</v>
      </c>
      <c r="N1212" t="s">
        <v>95</v>
      </c>
      <c r="Z1212" t="s">
        <v>6307</v>
      </c>
    </row>
    <row r="1213" spans="1:26">
      <c r="A1213" t="s">
        <v>1337</v>
      </c>
      <c r="B1213" t="s">
        <v>33</v>
      </c>
      <c r="D1213" t="s">
        <v>34</v>
      </c>
      <c r="E1213" t="s">
        <v>6308</v>
      </c>
      <c r="I1213" t="s">
        <v>123</v>
      </c>
      <c r="N1213" t="s">
        <v>95</v>
      </c>
      <c r="Z1213" t="s">
        <v>6309</v>
      </c>
    </row>
    <row r="1214" spans="1:26">
      <c r="A1214" t="s">
        <v>1338</v>
      </c>
      <c r="B1214" t="s">
        <v>33</v>
      </c>
      <c r="D1214" t="s">
        <v>34</v>
      </c>
      <c r="E1214" t="s">
        <v>3457</v>
      </c>
      <c r="I1214" t="s">
        <v>123</v>
      </c>
      <c r="N1214" t="s">
        <v>95</v>
      </c>
      <c r="Z1214" t="s">
        <v>6310</v>
      </c>
    </row>
    <row r="1215" spans="1:26">
      <c r="A1215" t="s">
        <v>1339</v>
      </c>
      <c r="B1215" t="s">
        <v>33</v>
      </c>
      <c r="D1215" t="s">
        <v>31</v>
      </c>
      <c r="E1215" t="s">
        <v>6311</v>
      </c>
      <c r="I1215" t="s">
        <v>123</v>
      </c>
      <c r="N1215" t="s">
        <v>95</v>
      </c>
      <c r="Z1215" t="s">
        <v>6312</v>
      </c>
    </row>
    <row r="1216" spans="1:26">
      <c r="A1216" t="s">
        <v>1340</v>
      </c>
      <c r="B1216" t="s">
        <v>33</v>
      </c>
      <c r="D1216" t="s">
        <v>34</v>
      </c>
      <c r="E1216" t="s">
        <v>6313</v>
      </c>
      <c r="I1216" t="s">
        <v>123</v>
      </c>
      <c r="N1216" t="s">
        <v>95</v>
      </c>
      <c r="Z1216" t="s">
        <v>6314</v>
      </c>
    </row>
    <row r="1217" spans="1:26">
      <c r="A1217" t="s">
        <v>1341</v>
      </c>
      <c r="B1217" t="s">
        <v>33</v>
      </c>
      <c r="D1217" t="s">
        <v>37</v>
      </c>
      <c r="E1217" t="s">
        <v>6315</v>
      </c>
      <c r="I1217" t="s">
        <v>123</v>
      </c>
      <c r="N1217" t="s">
        <v>95</v>
      </c>
      <c r="V1217" t="s">
        <v>6316</v>
      </c>
      <c r="W1217" t="s">
        <v>6317</v>
      </c>
      <c r="X1217" t="s">
        <v>6318</v>
      </c>
      <c r="Z1217" t="s">
        <v>6319</v>
      </c>
    </row>
    <row r="1218" spans="1:26">
      <c r="A1218" t="s">
        <v>1342</v>
      </c>
      <c r="B1218" t="s">
        <v>33</v>
      </c>
      <c r="D1218" t="s">
        <v>37</v>
      </c>
      <c r="E1218" t="s">
        <v>6320</v>
      </c>
      <c r="I1218" t="s">
        <v>123</v>
      </c>
      <c r="N1218" t="s">
        <v>95</v>
      </c>
      <c r="W1218" t="s">
        <v>6321</v>
      </c>
      <c r="Z1218" t="s">
        <v>6322</v>
      </c>
    </row>
    <row r="1219" spans="1:26">
      <c r="A1219" t="s">
        <v>1343</v>
      </c>
      <c r="B1219" t="s">
        <v>33</v>
      </c>
      <c r="D1219" t="s">
        <v>37</v>
      </c>
      <c r="E1219" t="s">
        <v>6323</v>
      </c>
      <c r="I1219" t="s">
        <v>123</v>
      </c>
      <c r="N1219" t="s">
        <v>95</v>
      </c>
      <c r="Z1219" t="s">
        <v>6324</v>
      </c>
    </row>
    <row r="1220" spans="1:26">
      <c r="A1220" t="s">
        <v>1344</v>
      </c>
      <c r="B1220" t="s">
        <v>33</v>
      </c>
      <c r="D1220" t="s">
        <v>37</v>
      </c>
      <c r="E1220" t="s">
        <v>6325</v>
      </c>
      <c r="I1220" t="s">
        <v>123</v>
      </c>
      <c r="N1220" t="s">
        <v>95</v>
      </c>
      <c r="W1220" t="s">
        <v>6326</v>
      </c>
      <c r="X1220" t="s">
        <v>6327</v>
      </c>
      <c r="Z1220" t="s">
        <v>6328</v>
      </c>
    </row>
    <row r="1221" spans="1:26">
      <c r="A1221" t="s">
        <v>1345</v>
      </c>
      <c r="B1221" t="s">
        <v>33</v>
      </c>
      <c r="D1221" t="s">
        <v>37</v>
      </c>
      <c r="E1221" t="s">
        <v>6329</v>
      </c>
      <c r="I1221" t="s">
        <v>123</v>
      </c>
      <c r="N1221" t="s">
        <v>95</v>
      </c>
      <c r="Z1221" t="s">
        <v>6330</v>
      </c>
    </row>
    <row r="1222" spans="1:26">
      <c r="A1222" t="s">
        <v>1346</v>
      </c>
      <c r="B1222" t="s">
        <v>33</v>
      </c>
      <c r="D1222" t="s">
        <v>37</v>
      </c>
      <c r="E1222" t="s">
        <v>6335</v>
      </c>
      <c r="I1222" t="s">
        <v>123</v>
      </c>
      <c r="N1222" t="s">
        <v>95</v>
      </c>
      <c r="V1222" t="s">
        <v>6336</v>
      </c>
      <c r="W1222" t="s">
        <v>6337</v>
      </c>
      <c r="X1222" t="s">
        <v>6338</v>
      </c>
      <c r="Z1222" t="s">
        <v>6339</v>
      </c>
    </row>
    <row r="1223" spans="1:26">
      <c r="A1223" t="s">
        <v>1347</v>
      </c>
      <c r="B1223" t="s">
        <v>33</v>
      </c>
      <c r="D1223" t="s">
        <v>37</v>
      </c>
      <c r="E1223" t="s">
        <v>6340</v>
      </c>
      <c r="I1223" t="s">
        <v>123</v>
      </c>
      <c r="L1223">
        <v>4.8</v>
      </c>
      <c r="M1223">
        <v>12</v>
      </c>
      <c r="N1223" t="s">
        <v>95</v>
      </c>
      <c r="W1223" t="s">
        <v>6341</v>
      </c>
      <c r="Z1223" t="s">
        <v>6342</v>
      </c>
    </row>
    <row r="1224" spans="1:26">
      <c r="A1224" t="s">
        <v>1348</v>
      </c>
      <c r="B1224" t="s">
        <v>33</v>
      </c>
      <c r="D1224" t="s">
        <v>37</v>
      </c>
      <c r="E1224" t="s">
        <v>6335</v>
      </c>
      <c r="I1224" t="s">
        <v>123</v>
      </c>
      <c r="N1224" t="s">
        <v>95</v>
      </c>
      <c r="W1224" t="s">
        <v>6343</v>
      </c>
      <c r="Z1224" t="s">
        <v>6344</v>
      </c>
    </row>
    <row r="1225" spans="1:26">
      <c r="A1225" t="s">
        <v>1349</v>
      </c>
      <c r="B1225" t="s">
        <v>33</v>
      </c>
      <c r="D1225" t="s">
        <v>37</v>
      </c>
      <c r="E1225" t="s">
        <v>6345</v>
      </c>
      <c r="I1225" t="s">
        <v>123</v>
      </c>
      <c r="L1225">
        <v>4.9000000000000004</v>
      </c>
      <c r="M1225">
        <v>7</v>
      </c>
      <c r="N1225" t="s">
        <v>95</v>
      </c>
      <c r="V1225" t="s">
        <v>6346</v>
      </c>
      <c r="W1225" t="s">
        <v>6347</v>
      </c>
      <c r="X1225" t="s">
        <v>6348</v>
      </c>
      <c r="Z1225" t="s">
        <v>6349</v>
      </c>
    </row>
    <row r="1226" spans="1:26">
      <c r="A1226" t="s">
        <v>1350</v>
      </c>
      <c r="B1226" t="s">
        <v>60</v>
      </c>
      <c r="D1226" t="s">
        <v>34</v>
      </c>
      <c r="E1226" t="s">
        <v>3457</v>
      </c>
      <c r="I1226" t="s">
        <v>123</v>
      </c>
      <c r="N1226" t="s">
        <v>95</v>
      </c>
      <c r="W1226" t="s">
        <v>6350</v>
      </c>
    </row>
    <row r="1227" spans="1:26">
      <c r="A1227" t="s">
        <v>1351</v>
      </c>
      <c r="B1227" t="s">
        <v>60</v>
      </c>
      <c r="D1227" t="s">
        <v>37</v>
      </c>
      <c r="E1227" t="s">
        <v>6351</v>
      </c>
      <c r="I1227" t="s">
        <v>123</v>
      </c>
      <c r="L1227">
        <v>5</v>
      </c>
      <c r="M1227">
        <v>5</v>
      </c>
      <c r="N1227" t="s">
        <v>95</v>
      </c>
      <c r="V1227" t="s">
        <v>6352</v>
      </c>
      <c r="W1227" t="s">
        <v>6353</v>
      </c>
      <c r="X1227" t="s">
        <v>6354</v>
      </c>
    </row>
    <row r="1228" spans="1:26">
      <c r="A1228" t="s">
        <v>1352</v>
      </c>
      <c r="B1228" t="s">
        <v>60</v>
      </c>
      <c r="D1228" t="s">
        <v>37</v>
      </c>
      <c r="E1228" t="s">
        <v>127</v>
      </c>
      <c r="I1228" t="s">
        <v>123</v>
      </c>
      <c r="N1228" t="s">
        <v>95</v>
      </c>
      <c r="V1228" t="s">
        <v>6355</v>
      </c>
      <c r="X1228" t="s">
        <v>6356</v>
      </c>
    </row>
    <row r="1229" spans="1:26">
      <c r="A1229" t="s">
        <v>1353</v>
      </c>
      <c r="B1229" t="s">
        <v>60</v>
      </c>
      <c r="D1229" t="s">
        <v>31</v>
      </c>
      <c r="E1229" t="s">
        <v>3316</v>
      </c>
      <c r="I1229" t="s">
        <v>123</v>
      </c>
      <c r="N1229" t="s">
        <v>95</v>
      </c>
      <c r="V1229" t="s">
        <v>6357</v>
      </c>
    </row>
    <row r="1230" spans="1:26">
      <c r="A1230" t="s">
        <v>1354</v>
      </c>
      <c r="B1230" t="s">
        <v>60</v>
      </c>
      <c r="D1230" t="s">
        <v>37</v>
      </c>
      <c r="E1230" t="s">
        <v>6253</v>
      </c>
      <c r="I1230" t="s">
        <v>123</v>
      </c>
      <c r="N1230" t="s">
        <v>95</v>
      </c>
    </row>
    <row r="1231" spans="1:26">
      <c r="A1231" t="s">
        <v>1355</v>
      </c>
      <c r="B1231" t="s">
        <v>60</v>
      </c>
      <c r="D1231" t="s">
        <v>37</v>
      </c>
      <c r="E1231" t="s">
        <v>127</v>
      </c>
      <c r="I1231" t="s">
        <v>123</v>
      </c>
      <c r="N1231" t="s">
        <v>95</v>
      </c>
      <c r="V1231" t="s">
        <v>6358</v>
      </c>
    </row>
    <row r="1232" spans="1:26">
      <c r="A1232" t="s">
        <v>1356</v>
      </c>
      <c r="B1232" t="s">
        <v>60</v>
      </c>
      <c r="D1232" t="s">
        <v>37</v>
      </c>
      <c r="E1232" t="s">
        <v>5139</v>
      </c>
      <c r="I1232" t="s">
        <v>123</v>
      </c>
      <c r="N1232" t="s">
        <v>95</v>
      </c>
      <c r="W1232" t="s">
        <v>6359</v>
      </c>
    </row>
    <row r="1233" spans="1:24">
      <c r="A1233" t="s">
        <v>1357</v>
      </c>
      <c r="B1233" t="s">
        <v>60</v>
      </c>
      <c r="D1233" t="s">
        <v>31</v>
      </c>
      <c r="E1233" t="s">
        <v>3316</v>
      </c>
      <c r="I1233" t="s">
        <v>123</v>
      </c>
      <c r="N1233" t="s">
        <v>95</v>
      </c>
      <c r="W1233" t="s">
        <v>6360</v>
      </c>
    </row>
    <row r="1234" spans="1:24">
      <c r="A1234" t="s">
        <v>1358</v>
      </c>
      <c r="B1234" t="s">
        <v>60</v>
      </c>
      <c r="D1234" t="s">
        <v>40</v>
      </c>
      <c r="E1234" t="s">
        <v>3289</v>
      </c>
      <c r="I1234" t="s">
        <v>123</v>
      </c>
      <c r="L1234">
        <v>4.9000000000000004</v>
      </c>
      <c r="M1234">
        <v>68</v>
      </c>
      <c r="N1234" t="s">
        <v>95</v>
      </c>
      <c r="V1234" t="s">
        <v>6361</v>
      </c>
      <c r="W1234" t="s">
        <v>6362</v>
      </c>
    </row>
    <row r="1235" spans="1:24">
      <c r="A1235" t="s">
        <v>1359</v>
      </c>
      <c r="B1235" t="s">
        <v>60</v>
      </c>
      <c r="D1235" t="s">
        <v>37</v>
      </c>
      <c r="E1235" t="s">
        <v>127</v>
      </c>
      <c r="I1235" t="s">
        <v>123</v>
      </c>
      <c r="N1235" t="s">
        <v>95</v>
      </c>
      <c r="V1235" t="s">
        <v>6363</v>
      </c>
      <c r="W1235" t="s">
        <v>6364</v>
      </c>
      <c r="X1235" t="s">
        <v>6365</v>
      </c>
    </row>
    <row r="1236" spans="1:24">
      <c r="A1236" t="s">
        <v>1360</v>
      </c>
      <c r="B1236" t="s">
        <v>60</v>
      </c>
      <c r="D1236" t="s">
        <v>34</v>
      </c>
      <c r="E1236" t="s">
        <v>3331</v>
      </c>
      <c r="I1236" t="s">
        <v>123</v>
      </c>
      <c r="L1236">
        <v>5</v>
      </c>
      <c r="M1236">
        <v>17</v>
      </c>
      <c r="N1236" t="s">
        <v>95</v>
      </c>
      <c r="V1236" t="s">
        <v>6366</v>
      </c>
      <c r="W1236" t="s">
        <v>6367</v>
      </c>
      <c r="X1236" t="s">
        <v>6368</v>
      </c>
    </row>
    <row r="1237" spans="1:24">
      <c r="A1237" t="s">
        <v>1361</v>
      </c>
      <c r="B1237" t="s">
        <v>60</v>
      </c>
      <c r="D1237" t="s">
        <v>37</v>
      </c>
      <c r="E1237" t="s">
        <v>6369</v>
      </c>
      <c r="I1237" t="s">
        <v>123</v>
      </c>
      <c r="N1237" t="s">
        <v>95</v>
      </c>
      <c r="X1237" t="s">
        <v>6370</v>
      </c>
    </row>
    <row r="1238" spans="1:24">
      <c r="A1238" t="s">
        <v>1362</v>
      </c>
      <c r="B1238" t="s">
        <v>60</v>
      </c>
      <c r="D1238" t="s">
        <v>37</v>
      </c>
      <c r="E1238" t="s">
        <v>127</v>
      </c>
      <c r="I1238" t="s">
        <v>123</v>
      </c>
      <c r="N1238" t="s">
        <v>95</v>
      </c>
      <c r="V1238" t="s">
        <v>6371</v>
      </c>
      <c r="W1238" t="s">
        <v>6372</v>
      </c>
    </row>
    <row r="1239" spans="1:24">
      <c r="A1239" t="s">
        <v>1363</v>
      </c>
      <c r="B1239" t="s">
        <v>60</v>
      </c>
      <c r="D1239" t="s">
        <v>34</v>
      </c>
      <c r="E1239" t="s">
        <v>92</v>
      </c>
      <c r="I1239" t="s">
        <v>123</v>
      </c>
      <c r="N1239" t="s">
        <v>95</v>
      </c>
    </row>
    <row r="1240" spans="1:24">
      <c r="A1240" t="s">
        <v>1364</v>
      </c>
      <c r="B1240" t="s">
        <v>60</v>
      </c>
      <c r="D1240" t="s">
        <v>31</v>
      </c>
      <c r="E1240" t="s">
        <v>4635</v>
      </c>
      <c r="I1240" t="s">
        <v>123</v>
      </c>
      <c r="N1240" t="s">
        <v>95</v>
      </c>
      <c r="V1240" t="s">
        <v>6373</v>
      </c>
      <c r="W1240" t="s">
        <v>6374</v>
      </c>
      <c r="X1240" t="s">
        <v>6375</v>
      </c>
    </row>
    <row r="1241" spans="1:24">
      <c r="A1241" t="s">
        <v>1365</v>
      </c>
      <c r="B1241" t="s">
        <v>60</v>
      </c>
      <c r="D1241" t="s">
        <v>37</v>
      </c>
      <c r="E1241" t="s">
        <v>127</v>
      </c>
      <c r="I1241" t="s">
        <v>123</v>
      </c>
      <c r="L1241">
        <v>4.8</v>
      </c>
      <c r="M1241">
        <v>109</v>
      </c>
      <c r="N1241" t="s">
        <v>95</v>
      </c>
      <c r="V1241" t="s">
        <v>6376</v>
      </c>
      <c r="W1241" t="s">
        <v>6377</v>
      </c>
      <c r="X1241" t="s">
        <v>6378</v>
      </c>
    </row>
    <row r="1242" spans="1:24">
      <c r="A1242" t="s">
        <v>1366</v>
      </c>
      <c r="B1242" t="s">
        <v>60</v>
      </c>
      <c r="D1242" t="s">
        <v>31</v>
      </c>
      <c r="E1242" t="s">
        <v>3316</v>
      </c>
      <c r="I1242" t="s">
        <v>123</v>
      </c>
      <c r="N1242" t="s">
        <v>95</v>
      </c>
      <c r="W1242" t="s">
        <v>6379</v>
      </c>
    </row>
    <row r="1243" spans="1:24">
      <c r="A1243" t="s">
        <v>1367</v>
      </c>
      <c r="B1243" t="s">
        <v>60</v>
      </c>
      <c r="D1243" t="s">
        <v>28</v>
      </c>
      <c r="E1243" t="s">
        <v>122</v>
      </c>
      <c r="I1243" t="s">
        <v>123</v>
      </c>
      <c r="N1243" t="s">
        <v>95</v>
      </c>
    </row>
    <row r="1244" spans="1:24">
      <c r="A1244" t="s">
        <v>1368</v>
      </c>
      <c r="B1244" t="s">
        <v>60</v>
      </c>
      <c r="D1244" t="s">
        <v>34</v>
      </c>
      <c r="E1244" t="s">
        <v>5445</v>
      </c>
      <c r="I1244" t="s">
        <v>123</v>
      </c>
      <c r="L1244">
        <v>3</v>
      </c>
      <c r="M1244">
        <v>2</v>
      </c>
      <c r="N1244" t="s">
        <v>95</v>
      </c>
      <c r="W1244" t="s">
        <v>6380</v>
      </c>
    </row>
    <row r="1245" spans="1:24">
      <c r="A1245" t="s">
        <v>1369</v>
      </c>
      <c r="B1245" t="s">
        <v>60</v>
      </c>
      <c r="D1245" t="s">
        <v>37</v>
      </c>
      <c r="E1245" t="s">
        <v>127</v>
      </c>
      <c r="I1245" t="s">
        <v>123</v>
      </c>
      <c r="L1245">
        <v>4.9000000000000004</v>
      </c>
      <c r="M1245">
        <v>36</v>
      </c>
      <c r="N1245" t="s">
        <v>95</v>
      </c>
      <c r="V1245" t="s">
        <v>6381</v>
      </c>
      <c r="W1245" t="s">
        <v>6382</v>
      </c>
    </row>
    <row r="1246" spans="1:24">
      <c r="A1246" t="s">
        <v>1370</v>
      </c>
      <c r="B1246" t="s">
        <v>60</v>
      </c>
      <c r="D1246" t="s">
        <v>40</v>
      </c>
      <c r="E1246" t="s">
        <v>6383</v>
      </c>
      <c r="I1246" t="s">
        <v>123</v>
      </c>
      <c r="L1246">
        <v>5</v>
      </c>
      <c r="M1246">
        <v>47</v>
      </c>
      <c r="N1246" t="s">
        <v>95</v>
      </c>
      <c r="V1246" t="s">
        <v>6384</v>
      </c>
      <c r="W1246" t="s">
        <v>6385</v>
      </c>
      <c r="X1246" t="s">
        <v>6386</v>
      </c>
    </row>
    <row r="1247" spans="1:24">
      <c r="A1247" t="s">
        <v>1371</v>
      </c>
      <c r="B1247" t="s">
        <v>60</v>
      </c>
      <c r="D1247" t="s">
        <v>31</v>
      </c>
      <c r="E1247" t="s">
        <v>6387</v>
      </c>
      <c r="I1247" t="s">
        <v>123</v>
      </c>
      <c r="N1247" t="s">
        <v>95</v>
      </c>
    </row>
    <row r="1248" spans="1:24">
      <c r="A1248" t="s">
        <v>1372</v>
      </c>
      <c r="B1248" t="s">
        <v>60</v>
      </c>
      <c r="D1248" t="s">
        <v>40</v>
      </c>
      <c r="E1248" t="s">
        <v>6388</v>
      </c>
      <c r="I1248" t="s">
        <v>123</v>
      </c>
      <c r="L1248">
        <v>5</v>
      </c>
      <c r="M1248">
        <v>38</v>
      </c>
      <c r="N1248" t="s">
        <v>95</v>
      </c>
      <c r="V1248" t="s">
        <v>6389</v>
      </c>
      <c r="X1248" t="s">
        <v>6390</v>
      </c>
    </row>
    <row r="1249" spans="1:24">
      <c r="A1249" t="s">
        <v>1373</v>
      </c>
      <c r="B1249" t="s">
        <v>60</v>
      </c>
      <c r="D1249" t="s">
        <v>34</v>
      </c>
      <c r="E1249" t="s">
        <v>6391</v>
      </c>
      <c r="I1249" t="s">
        <v>123</v>
      </c>
      <c r="N1249" t="s">
        <v>95</v>
      </c>
      <c r="W1249" t="s">
        <v>6392</v>
      </c>
      <c r="X1249" t="s">
        <v>6393</v>
      </c>
    </row>
    <row r="1250" spans="1:24">
      <c r="A1250" t="s">
        <v>1374</v>
      </c>
      <c r="B1250" t="s">
        <v>60</v>
      </c>
      <c r="D1250" t="s">
        <v>37</v>
      </c>
      <c r="E1250" t="s">
        <v>127</v>
      </c>
      <c r="I1250" t="s">
        <v>123</v>
      </c>
      <c r="N1250" t="s">
        <v>95</v>
      </c>
      <c r="V1250" t="s">
        <v>6394</v>
      </c>
      <c r="W1250" t="s">
        <v>6395</v>
      </c>
      <c r="X1250" t="s">
        <v>6396</v>
      </c>
    </row>
    <row r="1251" spans="1:24">
      <c r="A1251" t="s">
        <v>1375</v>
      </c>
      <c r="B1251" t="s">
        <v>60</v>
      </c>
      <c r="D1251" t="s">
        <v>37</v>
      </c>
      <c r="E1251" t="s">
        <v>127</v>
      </c>
      <c r="I1251" t="s">
        <v>123</v>
      </c>
      <c r="L1251">
        <v>5</v>
      </c>
      <c r="M1251">
        <v>2</v>
      </c>
      <c r="N1251" t="s">
        <v>95</v>
      </c>
      <c r="W1251" t="s">
        <v>6397</v>
      </c>
    </row>
    <row r="1252" spans="1:24">
      <c r="A1252" t="s">
        <v>1376</v>
      </c>
      <c r="B1252" t="s">
        <v>60</v>
      </c>
      <c r="D1252" t="s">
        <v>37</v>
      </c>
      <c r="E1252" t="s">
        <v>127</v>
      </c>
      <c r="I1252" t="s">
        <v>123</v>
      </c>
      <c r="N1252" t="s">
        <v>95</v>
      </c>
    </row>
    <row r="1253" spans="1:24">
      <c r="A1253" t="s">
        <v>1377</v>
      </c>
      <c r="B1253" t="s">
        <v>60</v>
      </c>
      <c r="D1253" t="s">
        <v>37</v>
      </c>
      <c r="E1253" t="s">
        <v>127</v>
      </c>
      <c r="I1253" t="s">
        <v>123</v>
      </c>
      <c r="N1253" t="s">
        <v>95</v>
      </c>
      <c r="V1253" t="s">
        <v>6398</v>
      </c>
      <c r="W1253" t="s">
        <v>6399</v>
      </c>
      <c r="X1253" t="s">
        <v>6400</v>
      </c>
    </row>
    <row r="1254" spans="1:24">
      <c r="A1254" t="s">
        <v>1378</v>
      </c>
      <c r="B1254" t="s">
        <v>60</v>
      </c>
      <c r="D1254" t="s">
        <v>37</v>
      </c>
      <c r="E1254" t="s">
        <v>127</v>
      </c>
      <c r="I1254" t="s">
        <v>123</v>
      </c>
      <c r="N1254" t="s">
        <v>95</v>
      </c>
      <c r="W1254" t="s">
        <v>6401</v>
      </c>
    </row>
    <row r="1255" spans="1:24">
      <c r="A1255" t="s">
        <v>1379</v>
      </c>
      <c r="B1255" t="s">
        <v>60</v>
      </c>
      <c r="D1255" t="s">
        <v>37</v>
      </c>
      <c r="E1255" t="s">
        <v>127</v>
      </c>
      <c r="I1255" t="s">
        <v>123</v>
      </c>
      <c r="N1255" t="s">
        <v>95</v>
      </c>
      <c r="V1255" t="s">
        <v>6402</v>
      </c>
      <c r="W1255" t="s">
        <v>6403</v>
      </c>
      <c r="X1255" t="s">
        <v>6404</v>
      </c>
    </row>
    <row r="1256" spans="1:24">
      <c r="A1256" t="s">
        <v>1380</v>
      </c>
      <c r="B1256" t="s">
        <v>60</v>
      </c>
      <c r="D1256" t="s">
        <v>37</v>
      </c>
      <c r="E1256" t="s">
        <v>127</v>
      </c>
      <c r="I1256" t="s">
        <v>123</v>
      </c>
      <c r="L1256">
        <v>4.8</v>
      </c>
      <c r="M1256">
        <v>10</v>
      </c>
      <c r="N1256" t="s">
        <v>95</v>
      </c>
      <c r="V1256" t="s">
        <v>6405</v>
      </c>
      <c r="W1256" t="s">
        <v>6406</v>
      </c>
      <c r="X1256" t="s">
        <v>6407</v>
      </c>
    </row>
    <row r="1257" spans="1:24">
      <c r="A1257" t="s">
        <v>1381</v>
      </c>
      <c r="B1257" t="s">
        <v>60</v>
      </c>
      <c r="D1257" t="s">
        <v>37</v>
      </c>
      <c r="E1257" t="s">
        <v>127</v>
      </c>
      <c r="I1257" t="s">
        <v>123</v>
      </c>
      <c r="L1257">
        <v>5</v>
      </c>
      <c r="M1257">
        <v>107</v>
      </c>
      <c r="N1257" t="s">
        <v>95</v>
      </c>
      <c r="V1257" t="s">
        <v>6408</v>
      </c>
      <c r="W1257" t="s">
        <v>6409</v>
      </c>
      <c r="X1257" t="s">
        <v>6410</v>
      </c>
    </row>
    <row r="1258" spans="1:24">
      <c r="A1258" t="s">
        <v>1382</v>
      </c>
      <c r="B1258" t="s">
        <v>60</v>
      </c>
      <c r="D1258" t="s">
        <v>37</v>
      </c>
      <c r="E1258" t="s">
        <v>6411</v>
      </c>
      <c r="I1258" t="s">
        <v>123</v>
      </c>
      <c r="N1258" t="s">
        <v>95</v>
      </c>
    </row>
    <row r="1259" spans="1:24">
      <c r="A1259" t="s">
        <v>1383</v>
      </c>
      <c r="B1259" t="s">
        <v>60</v>
      </c>
      <c r="D1259" t="s">
        <v>37</v>
      </c>
      <c r="E1259" t="s">
        <v>6412</v>
      </c>
      <c r="I1259" t="s">
        <v>123</v>
      </c>
      <c r="N1259" t="s">
        <v>95</v>
      </c>
    </row>
    <row r="1260" spans="1:24">
      <c r="A1260" t="s">
        <v>1384</v>
      </c>
      <c r="B1260" t="s">
        <v>60</v>
      </c>
      <c r="D1260" t="s">
        <v>37</v>
      </c>
      <c r="E1260" t="s">
        <v>6413</v>
      </c>
      <c r="I1260" t="s">
        <v>123</v>
      </c>
      <c r="N1260" t="s">
        <v>95</v>
      </c>
      <c r="W1260" t="s">
        <v>6414</v>
      </c>
    </row>
    <row r="1261" spans="1:24">
      <c r="A1261" t="s">
        <v>1385</v>
      </c>
      <c r="B1261" t="s">
        <v>60</v>
      </c>
      <c r="D1261" t="s">
        <v>37</v>
      </c>
      <c r="E1261" t="s">
        <v>127</v>
      </c>
      <c r="I1261" t="s">
        <v>123</v>
      </c>
      <c r="N1261" t="s">
        <v>95</v>
      </c>
      <c r="V1261" t="s">
        <v>4943</v>
      </c>
      <c r="W1261" t="s">
        <v>4944</v>
      </c>
      <c r="X1261" t="s">
        <v>6415</v>
      </c>
    </row>
    <row r="1262" spans="1:24">
      <c r="A1262" t="s">
        <v>1386</v>
      </c>
      <c r="B1262" t="s">
        <v>60</v>
      </c>
      <c r="D1262" t="s">
        <v>31</v>
      </c>
      <c r="E1262" t="s">
        <v>3316</v>
      </c>
      <c r="I1262" t="s">
        <v>123</v>
      </c>
      <c r="N1262" t="s">
        <v>95</v>
      </c>
      <c r="W1262" t="s">
        <v>6416</v>
      </c>
      <c r="X1262" t="s">
        <v>6417</v>
      </c>
    </row>
    <row r="1263" spans="1:24">
      <c r="A1263" t="s">
        <v>1387</v>
      </c>
      <c r="B1263" t="s">
        <v>60</v>
      </c>
      <c r="D1263" t="s">
        <v>34</v>
      </c>
      <c r="E1263" t="s">
        <v>3435</v>
      </c>
      <c r="I1263" t="s">
        <v>123</v>
      </c>
      <c r="N1263" t="s">
        <v>95</v>
      </c>
      <c r="V1263" t="s">
        <v>6418</v>
      </c>
      <c r="W1263" t="s">
        <v>6419</v>
      </c>
    </row>
    <row r="1264" spans="1:24">
      <c r="A1264" t="s">
        <v>1388</v>
      </c>
      <c r="B1264" t="s">
        <v>60</v>
      </c>
      <c r="D1264" t="s">
        <v>34</v>
      </c>
      <c r="E1264" t="s">
        <v>6420</v>
      </c>
      <c r="I1264" t="s">
        <v>123</v>
      </c>
      <c r="L1264">
        <v>5</v>
      </c>
      <c r="M1264">
        <v>29</v>
      </c>
      <c r="N1264" t="s">
        <v>95</v>
      </c>
      <c r="V1264" t="s">
        <v>6421</v>
      </c>
      <c r="W1264" t="s">
        <v>6422</v>
      </c>
      <c r="X1264" t="s">
        <v>6423</v>
      </c>
    </row>
    <row r="1265" spans="1:26">
      <c r="A1265" t="s">
        <v>1389</v>
      </c>
      <c r="B1265" t="s">
        <v>60</v>
      </c>
      <c r="D1265" t="s">
        <v>28</v>
      </c>
      <c r="E1265" t="s">
        <v>6424</v>
      </c>
      <c r="I1265" t="s">
        <v>123</v>
      </c>
      <c r="N1265" t="s">
        <v>95</v>
      </c>
      <c r="W1265" t="s">
        <v>6425</v>
      </c>
      <c r="X1265" t="s">
        <v>6426</v>
      </c>
    </row>
    <row r="1266" spans="1:26">
      <c r="A1266" t="s">
        <v>1390</v>
      </c>
      <c r="B1266" t="s">
        <v>60</v>
      </c>
      <c r="D1266" t="s">
        <v>34</v>
      </c>
      <c r="E1266" t="s">
        <v>92</v>
      </c>
      <c r="I1266" t="s">
        <v>123</v>
      </c>
      <c r="L1266">
        <v>4.8</v>
      </c>
      <c r="M1266">
        <v>94</v>
      </c>
      <c r="N1266" t="s">
        <v>95</v>
      </c>
      <c r="W1266" t="s">
        <v>6427</v>
      </c>
    </row>
    <row r="1267" spans="1:26">
      <c r="A1267" t="s">
        <v>1391</v>
      </c>
      <c r="B1267" t="s">
        <v>60</v>
      </c>
      <c r="D1267" t="s">
        <v>37</v>
      </c>
      <c r="E1267" t="s">
        <v>127</v>
      </c>
      <c r="I1267" t="s">
        <v>123</v>
      </c>
      <c r="N1267" t="s">
        <v>95</v>
      </c>
      <c r="V1267" t="s">
        <v>6428</v>
      </c>
      <c r="W1267" t="s">
        <v>6429</v>
      </c>
      <c r="X1267" t="s">
        <v>6430</v>
      </c>
    </row>
    <row r="1268" spans="1:26">
      <c r="A1268" t="s">
        <v>1392</v>
      </c>
      <c r="B1268" t="s">
        <v>60</v>
      </c>
      <c r="D1268" t="s">
        <v>28</v>
      </c>
      <c r="E1268" t="s">
        <v>122</v>
      </c>
      <c r="I1268" t="s">
        <v>123</v>
      </c>
      <c r="L1268">
        <v>4.8</v>
      </c>
      <c r="M1268">
        <v>278</v>
      </c>
      <c r="N1268" t="s">
        <v>95</v>
      </c>
      <c r="V1268" t="s">
        <v>6431</v>
      </c>
      <c r="W1268" t="s">
        <v>6432</v>
      </c>
      <c r="X1268" t="s">
        <v>6433</v>
      </c>
    </row>
    <row r="1269" spans="1:26">
      <c r="A1269" t="s">
        <v>1393</v>
      </c>
      <c r="B1269" t="s">
        <v>60</v>
      </c>
      <c r="D1269" t="s">
        <v>28</v>
      </c>
      <c r="E1269" t="s">
        <v>122</v>
      </c>
      <c r="I1269" t="s">
        <v>123</v>
      </c>
      <c r="L1269">
        <v>5</v>
      </c>
      <c r="M1269">
        <v>5</v>
      </c>
      <c r="N1269" t="s">
        <v>95</v>
      </c>
      <c r="V1269" t="s">
        <v>6434</v>
      </c>
      <c r="W1269" t="s">
        <v>6435</v>
      </c>
      <c r="X1269" t="s">
        <v>6436</v>
      </c>
    </row>
    <row r="1270" spans="1:26">
      <c r="A1270" t="s">
        <v>1394</v>
      </c>
      <c r="B1270" t="s">
        <v>54</v>
      </c>
      <c r="D1270" t="s">
        <v>34</v>
      </c>
      <c r="E1270" t="s">
        <v>4454</v>
      </c>
      <c r="I1270" t="s">
        <v>123</v>
      </c>
      <c r="N1270" t="s">
        <v>95</v>
      </c>
      <c r="W1270" t="s">
        <v>6437</v>
      </c>
      <c r="X1270" t="s">
        <v>6438</v>
      </c>
      <c r="Z1270" t="s">
        <v>6439</v>
      </c>
    </row>
    <row r="1271" spans="1:26">
      <c r="A1271" t="s">
        <v>1395</v>
      </c>
      <c r="B1271" t="s">
        <v>54</v>
      </c>
      <c r="D1271" t="s">
        <v>31</v>
      </c>
      <c r="E1271" t="s">
        <v>6440</v>
      </c>
      <c r="I1271" t="s">
        <v>123</v>
      </c>
      <c r="N1271" t="s">
        <v>95</v>
      </c>
      <c r="T1271" t="s">
        <v>6441</v>
      </c>
      <c r="Z1271" t="s">
        <v>6442</v>
      </c>
    </row>
    <row r="1272" spans="1:26">
      <c r="A1272" t="s">
        <v>1396</v>
      </c>
      <c r="B1272" t="s">
        <v>54</v>
      </c>
      <c r="D1272" t="s">
        <v>28</v>
      </c>
      <c r="E1272" t="s">
        <v>122</v>
      </c>
      <c r="I1272" t="s">
        <v>123</v>
      </c>
      <c r="N1272" t="s">
        <v>95</v>
      </c>
      <c r="W1272" t="s">
        <v>6443</v>
      </c>
      <c r="Z1272" t="s">
        <v>6444</v>
      </c>
    </row>
    <row r="1273" spans="1:26">
      <c r="A1273" t="s">
        <v>1397</v>
      </c>
      <c r="B1273" t="s">
        <v>54</v>
      </c>
      <c r="D1273" t="s">
        <v>37</v>
      </c>
      <c r="E1273" t="s">
        <v>127</v>
      </c>
      <c r="I1273" t="s">
        <v>123</v>
      </c>
      <c r="N1273" t="s">
        <v>95</v>
      </c>
      <c r="Z1273" t="s">
        <v>6445</v>
      </c>
    </row>
    <row r="1274" spans="1:26">
      <c r="A1274" t="s">
        <v>1398</v>
      </c>
      <c r="B1274" t="s">
        <v>54</v>
      </c>
      <c r="D1274" t="s">
        <v>34</v>
      </c>
      <c r="E1274" t="s">
        <v>92</v>
      </c>
      <c r="I1274" t="s">
        <v>123</v>
      </c>
      <c r="L1274">
        <v>5</v>
      </c>
      <c r="M1274">
        <v>24</v>
      </c>
      <c r="N1274" t="s">
        <v>95</v>
      </c>
      <c r="V1274" t="s">
        <v>6446</v>
      </c>
      <c r="W1274" t="s">
        <v>6447</v>
      </c>
      <c r="X1274" t="s">
        <v>6448</v>
      </c>
      <c r="Z1274" t="s">
        <v>6449</v>
      </c>
    </row>
    <row r="1275" spans="1:26">
      <c r="A1275" t="s">
        <v>1399</v>
      </c>
      <c r="B1275" t="s">
        <v>54</v>
      </c>
      <c r="D1275" t="s">
        <v>37</v>
      </c>
      <c r="E1275" t="s">
        <v>3351</v>
      </c>
      <c r="I1275" t="s">
        <v>123</v>
      </c>
      <c r="L1275">
        <v>4.3</v>
      </c>
      <c r="M1275">
        <v>237</v>
      </c>
      <c r="N1275" t="s">
        <v>95</v>
      </c>
      <c r="W1275" t="s">
        <v>6450</v>
      </c>
      <c r="X1275" t="s">
        <v>6451</v>
      </c>
      <c r="Z1275" t="s">
        <v>6452</v>
      </c>
    </row>
    <row r="1276" spans="1:26">
      <c r="A1276" t="s">
        <v>1401</v>
      </c>
      <c r="B1276" t="s">
        <v>54</v>
      </c>
      <c r="D1276" t="s">
        <v>37</v>
      </c>
      <c r="E1276" t="s">
        <v>3347</v>
      </c>
      <c r="I1276" t="s">
        <v>123</v>
      </c>
      <c r="N1276" t="s">
        <v>95</v>
      </c>
      <c r="Z1276" t="s">
        <v>6453</v>
      </c>
    </row>
    <row r="1277" spans="1:26">
      <c r="A1277" t="s">
        <v>1402</v>
      </c>
      <c r="B1277" t="s">
        <v>54</v>
      </c>
      <c r="D1277" t="s">
        <v>28</v>
      </c>
      <c r="E1277" t="s">
        <v>122</v>
      </c>
      <c r="I1277" t="s">
        <v>123</v>
      </c>
      <c r="N1277" t="s">
        <v>95</v>
      </c>
      <c r="T1277" t="s">
        <v>6454</v>
      </c>
      <c r="X1277" t="s">
        <v>6455</v>
      </c>
      <c r="Z1277" t="s">
        <v>6456</v>
      </c>
    </row>
    <row r="1278" spans="1:26">
      <c r="A1278" t="s">
        <v>1403</v>
      </c>
      <c r="B1278" t="s">
        <v>54</v>
      </c>
      <c r="D1278" t="s">
        <v>37</v>
      </c>
      <c r="E1278" t="s">
        <v>127</v>
      </c>
      <c r="I1278" t="s">
        <v>123</v>
      </c>
      <c r="L1278">
        <v>4.8</v>
      </c>
      <c r="M1278">
        <v>44</v>
      </c>
      <c r="N1278" t="s">
        <v>95</v>
      </c>
      <c r="T1278" t="s">
        <v>6457</v>
      </c>
      <c r="Z1278" t="s">
        <v>6458</v>
      </c>
    </row>
    <row r="1279" spans="1:26">
      <c r="A1279" t="s">
        <v>1404</v>
      </c>
      <c r="B1279" t="s">
        <v>54</v>
      </c>
      <c r="D1279" t="s">
        <v>37</v>
      </c>
      <c r="E1279" t="s">
        <v>3675</v>
      </c>
      <c r="I1279" t="s">
        <v>123</v>
      </c>
      <c r="N1279" t="s">
        <v>95</v>
      </c>
      <c r="W1279" t="s">
        <v>6459</v>
      </c>
      <c r="X1279" t="s">
        <v>6460</v>
      </c>
      <c r="Z1279" t="s">
        <v>6461</v>
      </c>
    </row>
    <row r="1280" spans="1:26">
      <c r="A1280" t="s">
        <v>1405</v>
      </c>
      <c r="B1280" t="s">
        <v>54</v>
      </c>
      <c r="D1280" t="s">
        <v>37</v>
      </c>
      <c r="E1280" t="s">
        <v>6462</v>
      </c>
      <c r="I1280" t="s">
        <v>123</v>
      </c>
      <c r="L1280">
        <v>4.4000000000000004</v>
      </c>
      <c r="M1280">
        <v>12</v>
      </c>
      <c r="N1280" t="s">
        <v>95</v>
      </c>
      <c r="T1280" t="s">
        <v>6463</v>
      </c>
      <c r="Z1280" t="s">
        <v>6464</v>
      </c>
    </row>
    <row r="1281" spans="1:26">
      <c r="A1281" t="s">
        <v>1406</v>
      </c>
      <c r="B1281" t="s">
        <v>54</v>
      </c>
      <c r="D1281" t="s">
        <v>40</v>
      </c>
      <c r="E1281" t="s">
        <v>3359</v>
      </c>
      <c r="I1281" t="s">
        <v>123</v>
      </c>
      <c r="L1281">
        <v>4.5</v>
      </c>
      <c r="M1281">
        <v>54</v>
      </c>
      <c r="N1281" t="s">
        <v>95</v>
      </c>
      <c r="W1281" t="s">
        <v>6465</v>
      </c>
      <c r="Z1281" t="s">
        <v>6466</v>
      </c>
    </row>
    <row r="1282" spans="1:26">
      <c r="A1282" t="s">
        <v>1407</v>
      </c>
      <c r="B1282" t="s">
        <v>54</v>
      </c>
      <c r="D1282" t="s">
        <v>37</v>
      </c>
      <c r="E1282" t="s">
        <v>127</v>
      </c>
      <c r="I1282" t="s">
        <v>123</v>
      </c>
      <c r="L1282">
        <v>5</v>
      </c>
      <c r="M1282">
        <v>20</v>
      </c>
      <c r="N1282" t="s">
        <v>95</v>
      </c>
      <c r="W1282" t="s">
        <v>6467</v>
      </c>
      <c r="X1282" t="s">
        <v>6468</v>
      </c>
      <c r="Z1282" t="s">
        <v>6469</v>
      </c>
    </row>
    <row r="1283" spans="1:26">
      <c r="A1283" t="s">
        <v>1408</v>
      </c>
      <c r="B1283" t="s">
        <v>54</v>
      </c>
      <c r="D1283" t="s">
        <v>34</v>
      </c>
      <c r="E1283" t="s">
        <v>3352</v>
      </c>
      <c r="I1283" t="s">
        <v>123</v>
      </c>
      <c r="N1283" t="s">
        <v>95</v>
      </c>
      <c r="W1283" t="s">
        <v>6470</v>
      </c>
      <c r="X1283" t="s">
        <v>6471</v>
      </c>
      <c r="Z1283" t="s">
        <v>6472</v>
      </c>
    </row>
    <row r="1284" spans="1:26">
      <c r="A1284" t="s">
        <v>1409</v>
      </c>
      <c r="B1284" t="s">
        <v>54</v>
      </c>
      <c r="D1284" t="s">
        <v>37</v>
      </c>
      <c r="E1284" t="s">
        <v>127</v>
      </c>
      <c r="I1284" t="s">
        <v>123</v>
      </c>
      <c r="L1284">
        <v>5</v>
      </c>
      <c r="M1284">
        <v>25</v>
      </c>
      <c r="N1284" t="s">
        <v>95</v>
      </c>
      <c r="W1284" t="s">
        <v>6473</v>
      </c>
      <c r="X1284" t="s">
        <v>6474</v>
      </c>
      <c r="Z1284" t="s">
        <v>6475</v>
      </c>
    </row>
    <row r="1285" spans="1:26">
      <c r="A1285" t="s">
        <v>1410</v>
      </c>
      <c r="B1285" t="s">
        <v>54</v>
      </c>
      <c r="D1285" t="s">
        <v>37</v>
      </c>
      <c r="E1285" t="s">
        <v>127</v>
      </c>
      <c r="I1285" t="s">
        <v>123</v>
      </c>
      <c r="L1285">
        <v>4.5</v>
      </c>
      <c r="M1285">
        <v>160</v>
      </c>
      <c r="N1285" t="s">
        <v>95</v>
      </c>
      <c r="V1285" t="s">
        <v>6476</v>
      </c>
      <c r="W1285" t="s">
        <v>6477</v>
      </c>
      <c r="X1285" t="s">
        <v>6478</v>
      </c>
      <c r="Z1285" t="s">
        <v>6479</v>
      </c>
    </row>
    <row r="1286" spans="1:26">
      <c r="A1286" t="s">
        <v>1411</v>
      </c>
      <c r="B1286" t="s">
        <v>54</v>
      </c>
      <c r="D1286" t="s">
        <v>37</v>
      </c>
      <c r="E1286" t="s">
        <v>127</v>
      </c>
      <c r="I1286" t="s">
        <v>123</v>
      </c>
      <c r="L1286">
        <v>5</v>
      </c>
      <c r="M1286">
        <v>20</v>
      </c>
      <c r="N1286" t="s">
        <v>95</v>
      </c>
      <c r="W1286" t="s">
        <v>6480</v>
      </c>
      <c r="X1286" t="s">
        <v>6481</v>
      </c>
      <c r="Z1286" t="s">
        <v>6482</v>
      </c>
    </row>
    <row r="1287" spans="1:26">
      <c r="A1287" t="s">
        <v>1412</v>
      </c>
      <c r="B1287" t="s">
        <v>54</v>
      </c>
      <c r="D1287" t="s">
        <v>37</v>
      </c>
      <c r="E1287" t="s">
        <v>3347</v>
      </c>
      <c r="I1287" t="s">
        <v>123</v>
      </c>
      <c r="L1287">
        <v>5</v>
      </c>
      <c r="M1287">
        <v>6</v>
      </c>
      <c r="N1287" t="s">
        <v>95</v>
      </c>
      <c r="W1287" t="s">
        <v>6483</v>
      </c>
      <c r="X1287" t="s">
        <v>6484</v>
      </c>
      <c r="Z1287" t="s">
        <v>6485</v>
      </c>
    </row>
    <row r="1288" spans="1:26">
      <c r="A1288" t="s">
        <v>1413</v>
      </c>
      <c r="B1288" t="s">
        <v>54</v>
      </c>
      <c r="D1288" t="s">
        <v>28</v>
      </c>
      <c r="E1288" t="s">
        <v>6486</v>
      </c>
      <c r="I1288" t="s">
        <v>123</v>
      </c>
      <c r="L1288">
        <v>4.0999999999999996</v>
      </c>
      <c r="M1288">
        <v>99</v>
      </c>
      <c r="N1288" t="s">
        <v>95</v>
      </c>
      <c r="W1288" t="s">
        <v>6487</v>
      </c>
      <c r="Z1288" t="s">
        <v>6488</v>
      </c>
    </row>
    <row r="1289" spans="1:26">
      <c r="A1289" t="s">
        <v>1414</v>
      </c>
      <c r="B1289" t="s">
        <v>54</v>
      </c>
      <c r="D1289" t="s">
        <v>34</v>
      </c>
      <c r="E1289" t="s">
        <v>3435</v>
      </c>
      <c r="I1289" t="s">
        <v>123</v>
      </c>
      <c r="N1289" t="s">
        <v>95</v>
      </c>
      <c r="W1289" t="s">
        <v>6489</v>
      </c>
      <c r="X1289" t="s">
        <v>6490</v>
      </c>
      <c r="Z1289" t="s">
        <v>6491</v>
      </c>
    </row>
    <row r="1290" spans="1:26">
      <c r="A1290" t="s">
        <v>1415</v>
      </c>
      <c r="B1290" t="s">
        <v>54</v>
      </c>
      <c r="D1290" t="s">
        <v>40</v>
      </c>
      <c r="E1290" t="s">
        <v>6492</v>
      </c>
      <c r="I1290" t="s">
        <v>123</v>
      </c>
      <c r="N1290" t="s">
        <v>95</v>
      </c>
      <c r="W1290" t="s">
        <v>6493</v>
      </c>
      <c r="Z1290" t="s">
        <v>6494</v>
      </c>
    </row>
    <row r="1291" spans="1:26">
      <c r="A1291" t="s">
        <v>1416</v>
      </c>
      <c r="B1291" t="s">
        <v>54</v>
      </c>
      <c r="D1291" t="s">
        <v>34</v>
      </c>
      <c r="E1291" t="s">
        <v>3331</v>
      </c>
      <c r="I1291" t="s">
        <v>123</v>
      </c>
      <c r="L1291">
        <v>4.5</v>
      </c>
      <c r="M1291">
        <v>56</v>
      </c>
      <c r="N1291" t="s">
        <v>95</v>
      </c>
      <c r="W1291" t="s">
        <v>6495</v>
      </c>
      <c r="X1291" t="s">
        <v>6496</v>
      </c>
      <c r="Z1291" t="s">
        <v>6497</v>
      </c>
    </row>
    <row r="1292" spans="1:26">
      <c r="A1292" t="s">
        <v>1417</v>
      </c>
      <c r="B1292" t="s">
        <v>54</v>
      </c>
      <c r="D1292" t="s">
        <v>37</v>
      </c>
      <c r="E1292" t="s">
        <v>6498</v>
      </c>
      <c r="I1292" t="s">
        <v>123</v>
      </c>
      <c r="L1292">
        <v>4.7</v>
      </c>
      <c r="M1292">
        <v>83</v>
      </c>
      <c r="N1292" t="s">
        <v>95</v>
      </c>
      <c r="W1292" t="s">
        <v>6499</v>
      </c>
      <c r="X1292" t="s">
        <v>6500</v>
      </c>
      <c r="Z1292" t="s">
        <v>6501</v>
      </c>
    </row>
    <row r="1293" spans="1:26">
      <c r="A1293" t="s">
        <v>1418</v>
      </c>
      <c r="B1293" t="s">
        <v>54</v>
      </c>
      <c r="D1293" t="s">
        <v>34</v>
      </c>
      <c r="E1293" t="s">
        <v>3362</v>
      </c>
      <c r="I1293" t="s">
        <v>123</v>
      </c>
      <c r="L1293">
        <v>5</v>
      </c>
      <c r="M1293">
        <v>8</v>
      </c>
      <c r="N1293" t="s">
        <v>95</v>
      </c>
      <c r="W1293" t="s">
        <v>6502</v>
      </c>
      <c r="X1293" t="s">
        <v>6503</v>
      </c>
      <c r="Z1293" t="s">
        <v>6485</v>
      </c>
    </row>
    <row r="1294" spans="1:26">
      <c r="A1294" t="s">
        <v>1419</v>
      </c>
      <c r="B1294" t="s">
        <v>54</v>
      </c>
      <c r="D1294" t="s">
        <v>37</v>
      </c>
      <c r="E1294" t="s">
        <v>5745</v>
      </c>
      <c r="I1294" t="s">
        <v>123</v>
      </c>
      <c r="L1294">
        <v>4.5999999999999996</v>
      </c>
      <c r="M1294">
        <v>84</v>
      </c>
      <c r="N1294" t="s">
        <v>95</v>
      </c>
      <c r="W1294" t="s">
        <v>6504</v>
      </c>
      <c r="X1294" t="s">
        <v>6505</v>
      </c>
      <c r="Z1294" t="s">
        <v>6506</v>
      </c>
    </row>
    <row r="1295" spans="1:26">
      <c r="A1295" t="s">
        <v>1420</v>
      </c>
      <c r="B1295" t="s">
        <v>54</v>
      </c>
      <c r="D1295" t="s">
        <v>34</v>
      </c>
      <c r="E1295" t="s">
        <v>6507</v>
      </c>
      <c r="I1295" t="s">
        <v>123</v>
      </c>
      <c r="L1295">
        <v>5</v>
      </c>
      <c r="M1295">
        <v>51</v>
      </c>
      <c r="N1295" t="s">
        <v>95</v>
      </c>
      <c r="W1295" t="s">
        <v>6508</v>
      </c>
      <c r="X1295" t="s">
        <v>6509</v>
      </c>
      <c r="Z1295" t="s">
        <v>6510</v>
      </c>
    </row>
    <row r="1296" spans="1:26">
      <c r="A1296" t="s">
        <v>1421</v>
      </c>
      <c r="B1296" t="s">
        <v>54</v>
      </c>
      <c r="D1296" t="s">
        <v>40</v>
      </c>
      <c r="E1296" t="s">
        <v>3289</v>
      </c>
      <c r="I1296" t="s">
        <v>123</v>
      </c>
      <c r="L1296">
        <v>4.8</v>
      </c>
      <c r="M1296">
        <v>79</v>
      </c>
      <c r="N1296" t="s">
        <v>95</v>
      </c>
      <c r="V1296" t="s">
        <v>6511</v>
      </c>
      <c r="W1296" t="s">
        <v>6512</v>
      </c>
      <c r="X1296" t="s">
        <v>6513</v>
      </c>
      <c r="Z1296" t="s">
        <v>6514</v>
      </c>
    </row>
    <row r="1297" spans="1:26">
      <c r="A1297" t="s">
        <v>1422</v>
      </c>
      <c r="B1297" t="s">
        <v>54</v>
      </c>
      <c r="D1297" t="s">
        <v>34</v>
      </c>
      <c r="E1297" t="s">
        <v>3435</v>
      </c>
      <c r="I1297" t="s">
        <v>123</v>
      </c>
      <c r="N1297" t="s">
        <v>95</v>
      </c>
      <c r="W1297" t="s">
        <v>6515</v>
      </c>
      <c r="X1297" t="s">
        <v>6516</v>
      </c>
      <c r="Z1297" t="s">
        <v>6517</v>
      </c>
    </row>
    <row r="1298" spans="1:26">
      <c r="A1298" t="s">
        <v>1423</v>
      </c>
      <c r="B1298" t="s">
        <v>54</v>
      </c>
      <c r="D1298" t="s">
        <v>37</v>
      </c>
      <c r="E1298" t="s">
        <v>127</v>
      </c>
      <c r="I1298" t="s">
        <v>123</v>
      </c>
      <c r="L1298">
        <v>5</v>
      </c>
      <c r="M1298">
        <v>4</v>
      </c>
      <c r="N1298" t="s">
        <v>95</v>
      </c>
      <c r="T1298" t="s">
        <v>6518</v>
      </c>
      <c r="Z1298" t="s">
        <v>6519</v>
      </c>
    </row>
    <row r="1299" spans="1:26">
      <c r="A1299" t="s">
        <v>1424</v>
      </c>
      <c r="B1299" t="s">
        <v>54</v>
      </c>
      <c r="D1299" t="s">
        <v>37</v>
      </c>
      <c r="E1299" t="s">
        <v>127</v>
      </c>
      <c r="I1299" t="s">
        <v>123</v>
      </c>
      <c r="L1299">
        <v>4.8</v>
      </c>
      <c r="M1299">
        <v>17</v>
      </c>
      <c r="N1299" t="s">
        <v>95</v>
      </c>
      <c r="V1299" t="s">
        <v>6520</v>
      </c>
      <c r="W1299" t="s">
        <v>6521</v>
      </c>
      <c r="X1299" t="s">
        <v>6522</v>
      </c>
      <c r="Z1299" t="s">
        <v>6523</v>
      </c>
    </row>
    <row r="1300" spans="1:26">
      <c r="A1300" t="s">
        <v>1425</v>
      </c>
      <c r="B1300" t="s">
        <v>54</v>
      </c>
      <c r="D1300" t="s">
        <v>34</v>
      </c>
      <c r="E1300" t="s">
        <v>92</v>
      </c>
      <c r="I1300" t="s">
        <v>123</v>
      </c>
      <c r="L1300">
        <v>4.8</v>
      </c>
      <c r="M1300">
        <v>17</v>
      </c>
      <c r="N1300" t="s">
        <v>95</v>
      </c>
      <c r="V1300" t="s">
        <v>6520</v>
      </c>
      <c r="W1300" t="s">
        <v>6521</v>
      </c>
      <c r="X1300" t="s">
        <v>6522</v>
      </c>
      <c r="Z1300" t="s">
        <v>6523</v>
      </c>
    </row>
    <row r="1301" spans="1:26">
      <c r="A1301" t="s">
        <v>1426</v>
      </c>
      <c r="B1301" t="s">
        <v>54</v>
      </c>
      <c r="D1301" t="s">
        <v>40</v>
      </c>
      <c r="E1301" t="s">
        <v>3359</v>
      </c>
      <c r="I1301" t="s">
        <v>123</v>
      </c>
      <c r="L1301">
        <v>4.7</v>
      </c>
      <c r="M1301">
        <v>56</v>
      </c>
      <c r="N1301" t="s">
        <v>95</v>
      </c>
      <c r="V1301" t="s">
        <v>6524</v>
      </c>
      <c r="W1301" t="s">
        <v>6525</v>
      </c>
      <c r="X1301" t="s">
        <v>6526</v>
      </c>
      <c r="Z1301" t="s">
        <v>6527</v>
      </c>
    </row>
    <row r="1302" spans="1:26">
      <c r="A1302" t="s">
        <v>1427</v>
      </c>
      <c r="B1302" t="s">
        <v>54</v>
      </c>
      <c r="D1302" t="s">
        <v>28</v>
      </c>
      <c r="E1302" t="s">
        <v>6528</v>
      </c>
      <c r="I1302" t="s">
        <v>123</v>
      </c>
      <c r="L1302">
        <v>4.8</v>
      </c>
      <c r="M1302">
        <v>345</v>
      </c>
      <c r="N1302" t="s">
        <v>95</v>
      </c>
      <c r="W1302" t="s">
        <v>6529</v>
      </c>
      <c r="X1302" t="s">
        <v>6530</v>
      </c>
      <c r="Z1302" t="s">
        <v>6531</v>
      </c>
    </row>
    <row r="1303" spans="1:26">
      <c r="A1303" t="s">
        <v>1429</v>
      </c>
      <c r="B1303" t="s">
        <v>54</v>
      </c>
      <c r="D1303" t="s">
        <v>37</v>
      </c>
      <c r="E1303" t="s">
        <v>127</v>
      </c>
      <c r="I1303" t="s">
        <v>123</v>
      </c>
      <c r="L1303">
        <v>4.9000000000000004</v>
      </c>
      <c r="M1303">
        <v>268</v>
      </c>
      <c r="N1303" t="s">
        <v>95</v>
      </c>
      <c r="T1303" t="s">
        <v>6534</v>
      </c>
      <c r="Z1303" t="s">
        <v>6535</v>
      </c>
    </row>
    <row r="1304" spans="1:26">
      <c r="A1304" t="s">
        <v>1430</v>
      </c>
      <c r="B1304" t="s">
        <v>54</v>
      </c>
      <c r="D1304" t="s">
        <v>37</v>
      </c>
      <c r="E1304" t="s">
        <v>127</v>
      </c>
      <c r="I1304" t="s">
        <v>123</v>
      </c>
      <c r="N1304" t="s">
        <v>95</v>
      </c>
      <c r="W1304" t="s">
        <v>6536</v>
      </c>
      <c r="X1304" t="s">
        <v>6537</v>
      </c>
      <c r="Z1304" t="s">
        <v>6538</v>
      </c>
    </row>
    <row r="1305" spans="1:26">
      <c r="A1305" t="s">
        <v>1431</v>
      </c>
      <c r="B1305" t="s">
        <v>54</v>
      </c>
      <c r="D1305" t="s">
        <v>34</v>
      </c>
      <c r="E1305" t="s">
        <v>3331</v>
      </c>
      <c r="I1305" t="s">
        <v>123</v>
      </c>
      <c r="L1305">
        <v>4.5999999999999996</v>
      </c>
      <c r="M1305">
        <v>48</v>
      </c>
      <c r="N1305" t="s">
        <v>95</v>
      </c>
      <c r="T1305" t="s">
        <v>6539</v>
      </c>
      <c r="Z1305" t="s">
        <v>6540</v>
      </c>
    </row>
    <row r="1306" spans="1:26">
      <c r="A1306" t="s">
        <v>1432</v>
      </c>
      <c r="B1306" t="s">
        <v>54</v>
      </c>
      <c r="D1306" t="s">
        <v>31</v>
      </c>
      <c r="E1306" t="s">
        <v>3316</v>
      </c>
      <c r="I1306" t="s">
        <v>123</v>
      </c>
      <c r="N1306" t="s">
        <v>95</v>
      </c>
      <c r="T1306" t="s">
        <v>6541</v>
      </c>
      <c r="W1306" t="s">
        <v>6542</v>
      </c>
      <c r="Z1306" t="s">
        <v>6543</v>
      </c>
    </row>
    <row r="1307" spans="1:26">
      <c r="A1307" t="s">
        <v>1433</v>
      </c>
      <c r="B1307" t="s">
        <v>54</v>
      </c>
      <c r="D1307" t="s">
        <v>37</v>
      </c>
      <c r="E1307" t="s">
        <v>127</v>
      </c>
      <c r="I1307" t="s">
        <v>123</v>
      </c>
      <c r="L1307">
        <v>4.8</v>
      </c>
      <c r="M1307">
        <v>63</v>
      </c>
      <c r="N1307" t="s">
        <v>95</v>
      </c>
      <c r="Z1307" t="s">
        <v>6544</v>
      </c>
    </row>
    <row r="1308" spans="1:26">
      <c r="A1308" t="s">
        <v>1434</v>
      </c>
      <c r="B1308" t="s">
        <v>54</v>
      </c>
      <c r="D1308" t="s">
        <v>40</v>
      </c>
      <c r="E1308" t="s">
        <v>3302</v>
      </c>
      <c r="I1308" t="s">
        <v>123</v>
      </c>
      <c r="L1308">
        <v>4.3</v>
      </c>
      <c r="M1308">
        <v>32</v>
      </c>
      <c r="N1308" t="s">
        <v>95</v>
      </c>
      <c r="W1308" t="s">
        <v>6545</v>
      </c>
      <c r="X1308" t="s">
        <v>6546</v>
      </c>
      <c r="Z1308" t="s">
        <v>6547</v>
      </c>
    </row>
    <row r="1309" spans="1:26">
      <c r="A1309" t="s">
        <v>1435</v>
      </c>
      <c r="B1309" t="s">
        <v>54</v>
      </c>
      <c r="D1309" t="s">
        <v>37</v>
      </c>
      <c r="E1309" t="s">
        <v>127</v>
      </c>
      <c r="I1309" t="s">
        <v>123</v>
      </c>
      <c r="L1309">
        <v>4.9000000000000004</v>
      </c>
      <c r="M1309">
        <v>9</v>
      </c>
      <c r="N1309" t="s">
        <v>95</v>
      </c>
      <c r="W1309" t="s">
        <v>6548</v>
      </c>
      <c r="X1309" t="s">
        <v>6549</v>
      </c>
      <c r="Z1309" t="s">
        <v>6550</v>
      </c>
    </row>
    <row r="1310" spans="1:26">
      <c r="A1310" t="s">
        <v>1436</v>
      </c>
      <c r="B1310" t="s">
        <v>54</v>
      </c>
      <c r="D1310" t="s">
        <v>37</v>
      </c>
      <c r="E1310" t="s">
        <v>127</v>
      </c>
      <c r="I1310" t="s">
        <v>123</v>
      </c>
      <c r="L1310">
        <v>4.8</v>
      </c>
      <c r="M1310">
        <v>18</v>
      </c>
      <c r="N1310" t="s">
        <v>95</v>
      </c>
      <c r="W1310" t="s">
        <v>6551</v>
      </c>
      <c r="Z1310" t="s">
        <v>6552</v>
      </c>
    </row>
    <row r="1311" spans="1:26">
      <c r="A1311" t="s">
        <v>1437</v>
      </c>
      <c r="B1311" t="s">
        <v>54</v>
      </c>
      <c r="D1311" t="s">
        <v>31</v>
      </c>
      <c r="E1311" t="s">
        <v>3316</v>
      </c>
      <c r="I1311" t="s">
        <v>123</v>
      </c>
      <c r="L1311">
        <v>4.5</v>
      </c>
      <c r="M1311">
        <v>8</v>
      </c>
      <c r="N1311" t="s">
        <v>95</v>
      </c>
      <c r="W1311" t="s">
        <v>6553</v>
      </c>
      <c r="X1311" t="s">
        <v>6554</v>
      </c>
      <c r="Z1311" t="s">
        <v>6555</v>
      </c>
    </row>
    <row r="1312" spans="1:26">
      <c r="A1312" t="s">
        <v>1438</v>
      </c>
      <c r="B1312" t="s">
        <v>54</v>
      </c>
      <c r="D1312" t="s">
        <v>34</v>
      </c>
      <c r="E1312" t="s">
        <v>92</v>
      </c>
      <c r="I1312" t="s">
        <v>123</v>
      </c>
      <c r="L1312">
        <v>4.8</v>
      </c>
      <c r="M1312">
        <v>128</v>
      </c>
      <c r="N1312" t="s">
        <v>95</v>
      </c>
      <c r="W1312" t="s">
        <v>6556</v>
      </c>
      <c r="X1312" t="s">
        <v>6557</v>
      </c>
      <c r="Z1312" t="s">
        <v>6558</v>
      </c>
    </row>
    <row r="1313" spans="1:26">
      <c r="A1313" t="s">
        <v>1440</v>
      </c>
      <c r="B1313" t="s">
        <v>54</v>
      </c>
      <c r="D1313" t="s">
        <v>34</v>
      </c>
      <c r="E1313" t="s">
        <v>3331</v>
      </c>
      <c r="I1313" t="s">
        <v>123</v>
      </c>
      <c r="N1313" t="s">
        <v>95</v>
      </c>
      <c r="T1313" t="s">
        <v>6561</v>
      </c>
      <c r="Z1313" t="s">
        <v>6562</v>
      </c>
    </row>
    <row r="1314" spans="1:26">
      <c r="A1314" t="s">
        <v>1441</v>
      </c>
      <c r="B1314" t="s">
        <v>54</v>
      </c>
      <c r="D1314" t="s">
        <v>37</v>
      </c>
      <c r="E1314" t="s">
        <v>127</v>
      </c>
      <c r="I1314" t="s">
        <v>123</v>
      </c>
      <c r="N1314" t="s">
        <v>95</v>
      </c>
      <c r="T1314" t="s">
        <v>6563</v>
      </c>
      <c r="Z1314" t="s">
        <v>6564</v>
      </c>
    </row>
    <row r="1315" spans="1:26">
      <c r="A1315" t="s">
        <v>1442</v>
      </c>
      <c r="B1315" t="s">
        <v>54</v>
      </c>
      <c r="D1315" t="s">
        <v>37</v>
      </c>
      <c r="E1315" t="s">
        <v>4223</v>
      </c>
      <c r="I1315" t="s">
        <v>123</v>
      </c>
      <c r="N1315" t="s">
        <v>95</v>
      </c>
      <c r="V1315" t="s">
        <v>6565</v>
      </c>
      <c r="W1315" t="s">
        <v>6566</v>
      </c>
      <c r="Z1315" t="s">
        <v>6567</v>
      </c>
    </row>
    <row r="1316" spans="1:26">
      <c r="A1316" t="s">
        <v>1443</v>
      </c>
      <c r="B1316" t="s">
        <v>54</v>
      </c>
      <c r="D1316" t="s">
        <v>31</v>
      </c>
      <c r="E1316" t="s">
        <v>3316</v>
      </c>
      <c r="I1316" t="s">
        <v>123</v>
      </c>
      <c r="N1316" t="s">
        <v>95</v>
      </c>
      <c r="T1316" t="s">
        <v>6568</v>
      </c>
      <c r="Z1316" t="s">
        <v>6569</v>
      </c>
    </row>
    <row r="1317" spans="1:26">
      <c r="A1317" t="s">
        <v>1444</v>
      </c>
      <c r="B1317" t="s">
        <v>54</v>
      </c>
      <c r="D1317" t="s">
        <v>40</v>
      </c>
      <c r="E1317" t="s">
        <v>3289</v>
      </c>
      <c r="I1317" t="s">
        <v>123</v>
      </c>
      <c r="N1317" t="s">
        <v>95</v>
      </c>
      <c r="W1317" t="s">
        <v>6570</v>
      </c>
      <c r="X1317" t="s">
        <v>6571</v>
      </c>
      <c r="Z1317" t="s">
        <v>6572</v>
      </c>
    </row>
    <row r="1318" spans="1:26">
      <c r="A1318" t="s">
        <v>1445</v>
      </c>
      <c r="B1318" t="s">
        <v>54</v>
      </c>
      <c r="D1318" t="s">
        <v>37</v>
      </c>
      <c r="E1318" t="s">
        <v>127</v>
      </c>
      <c r="I1318" t="s">
        <v>123</v>
      </c>
      <c r="N1318" t="s">
        <v>95</v>
      </c>
      <c r="T1318" t="s">
        <v>6573</v>
      </c>
      <c r="W1318" t="s">
        <v>6574</v>
      </c>
      <c r="Z1318" t="s">
        <v>6575</v>
      </c>
    </row>
    <row r="1319" spans="1:26">
      <c r="A1319" t="s">
        <v>1446</v>
      </c>
      <c r="B1319" t="s">
        <v>54</v>
      </c>
      <c r="D1319" t="s">
        <v>34</v>
      </c>
      <c r="E1319" t="s">
        <v>6576</v>
      </c>
      <c r="I1319" t="s">
        <v>123</v>
      </c>
      <c r="L1319">
        <v>5</v>
      </c>
      <c r="M1319">
        <v>83</v>
      </c>
      <c r="N1319" t="s">
        <v>95</v>
      </c>
      <c r="V1319" t="s">
        <v>6577</v>
      </c>
      <c r="W1319" t="s">
        <v>6578</v>
      </c>
      <c r="X1319" t="s">
        <v>6579</v>
      </c>
      <c r="Z1319" t="s">
        <v>6580</v>
      </c>
    </row>
    <row r="1320" spans="1:26">
      <c r="A1320" t="s">
        <v>1447</v>
      </c>
      <c r="B1320" t="s">
        <v>54</v>
      </c>
      <c r="D1320" t="s">
        <v>28</v>
      </c>
      <c r="E1320" t="s">
        <v>122</v>
      </c>
      <c r="I1320" t="s">
        <v>123</v>
      </c>
      <c r="L1320">
        <v>5</v>
      </c>
      <c r="M1320">
        <v>107</v>
      </c>
      <c r="N1320" t="s">
        <v>95</v>
      </c>
      <c r="W1320" t="s">
        <v>6581</v>
      </c>
      <c r="X1320" t="s">
        <v>6582</v>
      </c>
      <c r="Z1320" t="s">
        <v>6583</v>
      </c>
    </row>
    <row r="1321" spans="1:26">
      <c r="A1321" t="s">
        <v>1448</v>
      </c>
      <c r="B1321" t="s">
        <v>54</v>
      </c>
      <c r="D1321" t="s">
        <v>37</v>
      </c>
      <c r="E1321" t="s">
        <v>127</v>
      </c>
      <c r="I1321" t="s">
        <v>123</v>
      </c>
      <c r="N1321" t="s">
        <v>95</v>
      </c>
      <c r="V1321" t="s">
        <v>6584</v>
      </c>
      <c r="W1321" t="s">
        <v>6585</v>
      </c>
      <c r="Z1321" t="s">
        <v>6586</v>
      </c>
    </row>
    <row r="1322" spans="1:26">
      <c r="A1322" t="s">
        <v>1449</v>
      </c>
      <c r="B1322" t="s">
        <v>54</v>
      </c>
      <c r="D1322" t="s">
        <v>37</v>
      </c>
      <c r="E1322" t="s">
        <v>127</v>
      </c>
      <c r="G1322" t="s">
        <v>3452</v>
      </c>
      <c r="I1322" t="s">
        <v>123</v>
      </c>
      <c r="N1322" t="s">
        <v>95</v>
      </c>
      <c r="V1322" t="s">
        <v>6587</v>
      </c>
      <c r="X1322" t="s">
        <v>6588</v>
      </c>
      <c r="Z1322" t="s">
        <v>6589</v>
      </c>
    </row>
    <row r="1323" spans="1:26">
      <c r="A1323" t="s">
        <v>1450</v>
      </c>
      <c r="B1323" t="s">
        <v>54</v>
      </c>
      <c r="D1323" t="s">
        <v>37</v>
      </c>
      <c r="E1323" t="s">
        <v>127</v>
      </c>
      <c r="I1323" t="s">
        <v>123</v>
      </c>
      <c r="L1323">
        <v>5</v>
      </c>
      <c r="M1323">
        <v>32</v>
      </c>
      <c r="N1323" t="s">
        <v>95</v>
      </c>
      <c r="W1323" t="s">
        <v>6590</v>
      </c>
      <c r="Z1323" t="s">
        <v>6591</v>
      </c>
    </row>
    <row r="1324" spans="1:26">
      <c r="A1324" t="s">
        <v>1451</v>
      </c>
      <c r="B1324" t="s">
        <v>54</v>
      </c>
      <c r="D1324" t="s">
        <v>37</v>
      </c>
      <c r="E1324" t="s">
        <v>4884</v>
      </c>
      <c r="I1324" t="s">
        <v>123</v>
      </c>
      <c r="L1324">
        <v>4.9000000000000004</v>
      </c>
      <c r="M1324">
        <v>305</v>
      </c>
      <c r="N1324" t="s">
        <v>95</v>
      </c>
      <c r="W1324" t="s">
        <v>6592</v>
      </c>
      <c r="X1324" t="s">
        <v>6593</v>
      </c>
      <c r="Z1324" t="s">
        <v>6594</v>
      </c>
    </row>
    <row r="1325" spans="1:26">
      <c r="A1325" t="s">
        <v>1452</v>
      </c>
      <c r="B1325" t="s">
        <v>54</v>
      </c>
      <c r="D1325" t="s">
        <v>28</v>
      </c>
      <c r="E1325" t="s">
        <v>6595</v>
      </c>
      <c r="I1325" t="s">
        <v>123</v>
      </c>
      <c r="L1325">
        <v>4.8</v>
      </c>
      <c r="M1325">
        <v>100</v>
      </c>
      <c r="N1325" t="s">
        <v>95</v>
      </c>
      <c r="W1325" t="s">
        <v>6596</v>
      </c>
      <c r="Z1325" t="s">
        <v>6597</v>
      </c>
    </row>
    <row r="1326" spans="1:26">
      <c r="A1326" t="s">
        <v>1453</v>
      </c>
      <c r="B1326" t="s">
        <v>54</v>
      </c>
      <c r="D1326" t="s">
        <v>34</v>
      </c>
      <c r="E1326" t="s">
        <v>92</v>
      </c>
      <c r="I1326" t="s">
        <v>123</v>
      </c>
      <c r="L1326">
        <v>5</v>
      </c>
      <c r="M1326">
        <v>9</v>
      </c>
      <c r="N1326" t="s">
        <v>95</v>
      </c>
      <c r="W1326" t="s">
        <v>6598</v>
      </c>
      <c r="X1326" t="s">
        <v>6599</v>
      </c>
      <c r="Z1326" t="s">
        <v>6600</v>
      </c>
    </row>
    <row r="1327" spans="1:26">
      <c r="A1327" t="s">
        <v>1454</v>
      </c>
      <c r="B1327" t="s">
        <v>54</v>
      </c>
      <c r="D1327" t="s">
        <v>37</v>
      </c>
      <c r="E1327" t="s">
        <v>6601</v>
      </c>
      <c r="I1327" t="s">
        <v>123</v>
      </c>
      <c r="N1327" t="s">
        <v>95</v>
      </c>
      <c r="T1327" t="s">
        <v>6602</v>
      </c>
      <c r="Z1327" t="s">
        <v>6603</v>
      </c>
    </row>
    <row r="1328" spans="1:26">
      <c r="A1328" t="s">
        <v>1455</v>
      </c>
      <c r="B1328" t="s">
        <v>54</v>
      </c>
      <c r="D1328" t="s">
        <v>34</v>
      </c>
      <c r="E1328" t="s">
        <v>92</v>
      </c>
      <c r="I1328" t="s">
        <v>123</v>
      </c>
      <c r="N1328" t="s">
        <v>95</v>
      </c>
      <c r="T1328" t="s">
        <v>6604</v>
      </c>
      <c r="Z1328" t="s">
        <v>6605</v>
      </c>
    </row>
    <row r="1329" spans="1:26">
      <c r="A1329" t="s">
        <v>1456</v>
      </c>
      <c r="B1329" t="s">
        <v>54</v>
      </c>
      <c r="D1329" t="s">
        <v>37</v>
      </c>
      <c r="E1329" t="s">
        <v>127</v>
      </c>
      <c r="I1329" t="s">
        <v>123</v>
      </c>
      <c r="L1329">
        <v>4.4000000000000004</v>
      </c>
      <c r="M1329">
        <v>77</v>
      </c>
      <c r="N1329" t="s">
        <v>95</v>
      </c>
      <c r="T1329" t="s">
        <v>6606</v>
      </c>
      <c r="Z1329" t="s">
        <v>6607</v>
      </c>
    </row>
    <row r="1330" spans="1:26">
      <c r="A1330" t="s">
        <v>1457</v>
      </c>
      <c r="B1330" t="s">
        <v>54</v>
      </c>
      <c r="D1330" t="s">
        <v>37</v>
      </c>
      <c r="E1330" t="s">
        <v>3306</v>
      </c>
      <c r="I1330" t="s">
        <v>123</v>
      </c>
      <c r="L1330">
        <v>5</v>
      </c>
      <c r="M1330">
        <v>5</v>
      </c>
      <c r="N1330" t="s">
        <v>95</v>
      </c>
      <c r="W1330" t="s">
        <v>6608</v>
      </c>
      <c r="X1330" t="s">
        <v>6609</v>
      </c>
      <c r="Z1330" t="s">
        <v>6517</v>
      </c>
    </row>
    <row r="1331" spans="1:26">
      <c r="A1331" t="s">
        <v>1458</v>
      </c>
      <c r="B1331" t="s">
        <v>54</v>
      </c>
      <c r="D1331" t="s">
        <v>40</v>
      </c>
      <c r="E1331" t="s">
        <v>3289</v>
      </c>
      <c r="I1331" t="s">
        <v>123</v>
      </c>
      <c r="N1331" t="s">
        <v>95</v>
      </c>
      <c r="W1331" t="s">
        <v>6610</v>
      </c>
      <c r="X1331" t="s">
        <v>6611</v>
      </c>
      <c r="Z1331" t="s">
        <v>6612</v>
      </c>
    </row>
    <row r="1332" spans="1:26">
      <c r="A1332" t="s">
        <v>1459</v>
      </c>
      <c r="B1332" t="s">
        <v>54</v>
      </c>
      <c r="D1332" t="s">
        <v>34</v>
      </c>
      <c r="E1332" t="s">
        <v>3331</v>
      </c>
      <c r="I1332" t="s">
        <v>123</v>
      </c>
      <c r="N1332" t="s">
        <v>95</v>
      </c>
      <c r="W1332" t="s">
        <v>6613</v>
      </c>
      <c r="X1332" t="s">
        <v>6614</v>
      </c>
      <c r="Z1332" t="s">
        <v>6615</v>
      </c>
    </row>
    <row r="1333" spans="1:26">
      <c r="A1333" t="s">
        <v>1460</v>
      </c>
      <c r="B1333" t="s">
        <v>54</v>
      </c>
      <c r="D1333" t="s">
        <v>37</v>
      </c>
      <c r="E1333" t="s">
        <v>127</v>
      </c>
      <c r="I1333" t="s">
        <v>123</v>
      </c>
      <c r="L1333">
        <v>5</v>
      </c>
      <c r="M1333">
        <v>65</v>
      </c>
      <c r="N1333" t="s">
        <v>95</v>
      </c>
      <c r="W1333" t="s">
        <v>6616</v>
      </c>
      <c r="Z1333" t="s">
        <v>6617</v>
      </c>
    </row>
    <row r="1334" spans="1:26">
      <c r="A1334" t="s">
        <v>1461</v>
      </c>
      <c r="B1334" t="s">
        <v>54</v>
      </c>
      <c r="D1334" t="s">
        <v>34</v>
      </c>
      <c r="E1334" t="s">
        <v>3435</v>
      </c>
      <c r="I1334" t="s">
        <v>123</v>
      </c>
      <c r="L1334">
        <v>5</v>
      </c>
      <c r="M1334">
        <v>21</v>
      </c>
      <c r="N1334" t="s">
        <v>95</v>
      </c>
      <c r="W1334" t="s">
        <v>6618</v>
      </c>
      <c r="X1334" t="s">
        <v>6619</v>
      </c>
      <c r="Z1334" t="s">
        <v>6620</v>
      </c>
    </row>
    <row r="1335" spans="1:26">
      <c r="A1335" t="s">
        <v>1462</v>
      </c>
      <c r="B1335" t="s">
        <v>54</v>
      </c>
      <c r="D1335" t="s">
        <v>37</v>
      </c>
      <c r="E1335" t="s">
        <v>127</v>
      </c>
      <c r="I1335" t="s">
        <v>123</v>
      </c>
      <c r="L1335">
        <v>4.8</v>
      </c>
      <c r="M1335">
        <v>59</v>
      </c>
      <c r="N1335" t="s">
        <v>95</v>
      </c>
      <c r="W1335" t="s">
        <v>6621</v>
      </c>
      <c r="Z1335" t="s">
        <v>6622</v>
      </c>
    </row>
    <row r="1336" spans="1:26">
      <c r="A1336" t="s">
        <v>1463</v>
      </c>
      <c r="B1336" t="s">
        <v>54</v>
      </c>
      <c r="D1336" t="s">
        <v>37</v>
      </c>
      <c r="E1336" t="s">
        <v>127</v>
      </c>
      <c r="I1336" t="s">
        <v>123</v>
      </c>
      <c r="L1336">
        <v>5</v>
      </c>
      <c r="M1336">
        <v>7</v>
      </c>
      <c r="N1336" t="s">
        <v>95</v>
      </c>
      <c r="W1336" t="s">
        <v>6623</v>
      </c>
      <c r="Z1336" t="s">
        <v>6624</v>
      </c>
    </row>
    <row r="1337" spans="1:26">
      <c r="A1337" t="s">
        <v>1464</v>
      </c>
      <c r="B1337" t="s">
        <v>54</v>
      </c>
      <c r="D1337" t="s">
        <v>40</v>
      </c>
      <c r="E1337" t="s">
        <v>6625</v>
      </c>
      <c r="I1337" t="s">
        <v>123</v>
      </c>
      <c r="L1337">
        <v>5</v>
      </c>
      <c r="M1337">
        <v>37</v>
      </c>
      <c r="N1337" t="s">
        <v>95</v>
      </c>
      <c r="W1337" t="s">
        <v>6626</v>
      </c>
      <c r="Z1337" t="s">
        <v>6627</v>
      </c>
    </row>
    <row r="1338" spans="1:26">
      <c r="A1338" t="s">
        <v>1465</v>
      </c>
      <c r="B1338" t="s">
        <v>54</v>
      </c>
      <c r="D1338" t="s">
        <v>37</v>
      </c>
      <c r="E1338" t="s">
        <v>127</v>
      </c>
      <c r="I1338" t="s">
        <v>123</v>
      </c>
      <c r="L1338">
        <v>4.9000000000000004</v>
      </c>
      <c r="M1338">
        <v>49</v>
      </c>
      <c r="N1338" t="s">
        <v>95</v>
      </c>
      <c r="V1338" t="s">
        <v>6628</v>
      </c>
      <c r="W1338" t="s">
        <v>6629</v>
      </c>
      <c r="X1338" t="s">
        <v>6630</v>
      </c>
      <c r="Z1338" t="s">
        <v>6631</v>
      </c>
    </row>
    <row r="1339" spans="1:26">
      <c r="A1339" t="s">
        <v>1466</v>
      </c>
      <c r="B1339" t="s">
        <v>54</v>
      </c>
      <c r="D1339" t="s">
        <v>37</v>
      </c>
      <c r="E1339" t="s">
        <v>127</v>
      </c>
      <c r="I1339" t="s">
        <v>123</v>
      </c>
      <c r="N1339" t="s">
        <v>95</v>
      </c>
      <c r="Z1339" t="s">
        <v>6445</v>
      </c>
    </row>
    <row r="1340" spans="1:26">
      <c r="A1340" t="s">
        <v>1467</v>
      </c>
      <c r="B1340" t="s">
        <v>54</v>
      </c>
      <c r="D1340" t="s">
        <v>31</v>
      </c>
      <c r="E1340" t="s">
        <v>3316</v>
      </c>
      <c r="I1340" t="s">
        <v>123</v>
      </c>
      <c r="N1340" t="s">
        <v>95</v>
      </c>
      <c r="T1340" t="s">
        <v>6634</v>
      </c>
      <c r="Z1340" t="s">
        <v>6635</v>
      </c>
    </row>
    <row r="1341" spans="1:26">
      <c r="A1341" t="s">
        <v>1468</v>
      </c>
      <c r="B1341" t="s">
        <v>54</v>
      </c>
      <c r="D1341" t="s">
        <v>31</v>
      </c>
      <c r="E1341" t="s">
        <v>3316</v>
      </c>
      <c r="I1341" t="s">
        <v>123</v>
      </c>
      <c r="N1341" t="s">
        <v>95</v>
      </c>
      <c r="Z1341" t="s">
        <v>6636</v>
      </c>
    </row>
    <row r="1342" spans="1:26">
      <c r="A1342" t="s">
        <v>1469</v>
      </c>
      <c r="B1342" t="s">
        <v>54</v>
      </c>
      <c r="D1342" t="s">
        <v>37</v>
      </c>
      <c r="E1342" t="s">
        <v>127</v>
      </c>
      <c r="I1342" t="s">
        <v>123</v>
      </c>
      <c r="N1342" t="s">
        <v>95</v>
      </c>
      <c r="T1342" t="s">
        <v>6637</v>
      </c>
      <c r="W1342" t="s">
        <v>6638</v>
      </c>
      <c r="X1342" t="s">
        <v>6639</v>
      </c>
      <c r="Z1342" t="s">
        <v>6640</v>
      </c>
    </row>
    <row r="1343" spans="1:26">
      <c r="A1343" t="s">
        <v>1470</v>
      </c>
      <c r="B1343" t="s">
        <v>54</v>
      </c>
      <c r="D1343" t="s">
        <v>31</v>
      </c>
      <c r="E1343" t="s">
        <v>3316</v>
      </c>
      <c r="I1343" t="s">
        <v>123</v>
      </c>
      <c r="N1343" t="s">
        <v>95</v>
      </c>
      <c r="T1343" t="s">
        <v>6641</v>
      </c>
      <c r="X1343" t="s">
        <v>6642</v>
      </c>
      <c r="Z1343" t="s">
        <v>6643</v>
      </c>
    </row>
    <row r="1344" spans="1:26">
      <c r="A1344" t="s">
        <v>1471</v>
      </c>
      <c r="B1344" t="s">
        <v>54</v>
      </c>
      <c r="D1344" t="s">
        <v>37</v>
      </c>
      <c r="E1344" t="s">
        <v>127</v>
      </c>
      <c r="I1344" t="s">
        <v>123</v>
      </c>
      <c r="N1344" t="s">
        <v>95</v>
      </c>
      <c r="Z1344" t="s">
        <v>6644</v>
      </c>
    </row>
    <row r="1345" spans="1:26">
      <c r="A1345" t="s">
        <v>1472</v>
      </c>
      <c r="B1345" t="s">
        <v>54</v>
      </c>
      <c r="D1345" t="s">
        <v>37</v>
      </c>
      <c r="E1345" t="s">
        <v>127</v>
      </c>
      <c r="I1345" t="s">
        <v>123</v>
      </c>
      <c r="L1345">
        <v>5</v>
      </c>
      <c r="M1345">
        <v>3</v>
      </c>
      <c r="N1345" t="s">
        <v>95</v>
      </c>
      <c r="Z1345" t="s">
        <v>6544</v>
      </c>
    </row>
    <row r="1346" spans="1:26">
      <c r="A1346" t="s">
        <v>1473</v>
      </c>
      <c r="B1346" t="s">
        <v>54</v>
      </c>
      <c r="D1346" t="s">
        <v>37</v>
      </c>
      <c r="E1346" t="s">
        <v>127</v>
      </c>
      <c r="I1346" t="s">
        <v>123</v>
      </c>
      <c r="L1346">
        <v>4.7</v>
      </c>
      <c r="M1346">
        <v>87</v>
      </c>
      <c r="N1346" t="s">
        <v>95</v>
      </c>
      <c r="W1346" t="s">
        <v>6645</v>
      </c>
      <c r="Z1346" t="s">
        <v>6646</v>
      </c>
    </row>
    <row r="1347" spans="1:26">
      <c r="A1347" t="s">
        <v>1474</v>
      </c>
      <c r="B1347" t="s">
        <v>54</v>
      </c>
      <c r="D1347" t="s">
        <v>40</v>
      </c>
      <c r="E1347" t="s">
        <v>3289</v>
      </c>
      <c r="I1347" t="s">
        <v>123</v>
      </c>
      <c r="L1347">
        <v>4.4000000000000004</v>
      </c>
      <c r="M1347">
        <v>64</v>
      </c>
      <c r="N1347" t="s">
        <v>95</v>
      </c>
      <c r="W1347" t="s">
        <v>6647</v>
      </c>
      <c r="X1347" t="s">
        <v>6648</v>
      </c>
      <c r="Z1347" t="s">
        <v>6649</v>
      </c>
    </row>
    <row r="1348" spans="1:26">
      <c r="A1348" t="s">
        <v>1475</v>
      </c>
      <c r="B1348" t="s">
        <v>54</v>
      </c>
      <c r="D1348" t="s">
        <v>31</v>
      </c>
      <c r="E1348" t="s">
        <v>3316</v>
      </c>
      <c r="I1348" t="s">
        <v>123</v>
      </c>
      <c r="L1348">
        <v>4.3</v>
      </c>
      <c r="M1348">
        <v>11</v>
      </c>
      <c r="N1348" t="s">
        <v>95</v>
      </c>
      <c r="W1348" t="s">
        <v>6650</v>
      </c>
      <c r="X1348" t="s">
        <v>6651</v>
      </c>
      <c r="Z1348" t="s">
        <v>6652</v>
      </c>
    </row>
    <row r="1349" spans="1:26">
      <c r="A1349" t="s">
        <v>1476</v>
      </c>
      <c r="B1349" t="s">
        <v>54</v>
      </c>
      <c r="D1349" t="s">
        <v>34</v>
      </c>
      <c r="E1349" t="s">
        <v>3331</v>
      </c>
      <c r="I1349" t="s">
        <v>123</v>
      </c>
      <c r="L1349">
        <v>5</v>
      </c>
      <c r="M1349">
        <v>22</v>
      </c>
      <c r="N1349" t="s">
        <v>95</v>
      </c>
      <c r="W1349" t="s">
        <v>6653</v>
      </c>
      <c r="X1349" t="s">
        <v>6654</v>
      </c>
      <c r="Z1349" t="s">
        <v>6615</v>
      </c>
    </row>
    <row r="1350" spans="1:26">
      <c r="A1350" t="s">
        <v>1477</v>
      </c>
      <c r="B1350" t="s">
        <v>54</v>
      </c>
      <c r="D1350" t="s">
        <v>34</v>
      </c>
      <c r="E1350" t="s">
        <v>3435</v>
      </c>
      <c r="I1350" t="s">
        <v>123</v>
      </c>
      <c r="N1350" t="s">
        <v>95</v>
      </c>
      <c r="Z1350" t="s">
        <v>6655</v>
      </c>
    </row>
    <row r="1351" spans="1:26">
      <c r="A1351" t="s">
        <v>1478</v>
      </c>
      <c r="B1351" t="s">
        <v>54</v>
      </c>
      <c r="D1351" t="s">
        <v>37</v>
      </c>
      <c r="E1351" t="s">
        <v>127</v>
      </c>
      <c r="I1351" t="s">
        <v>123</v>
      </c>
      <c r="N1351" t="s">
        <v>95</v>
      </c>
      <c r="T1351" t="s">
        <v>6656</v>
      </c>
      <c r="Z1351" t="s">
        <v>6657</v>
      </c>
    </row>
    <row r="1352" spans="1:26">
      <c r="A1352" t="s">
        <v>1479</v>
      </c>
      <c r="B1352" t="s">
        <v>54</v>
      </c>
      <c r="D1352" t="s">
        <v>34</v>
      </c>
      <c r="E1352" t="s">
        <v>92</v>
      </c>
      <c r="I1352" t="s">
        <v>123</v>
      </c>
      <c r="L1352">
        <v>5</v>
      </c>
      <c r="M1352">
        <v>14</v>
      </c>
      <c r="N1352" t="s">
        <v>95</v>
      </c>
      <c r="V1352" t="s">
        <v>6658</v>
      </c>
      <c r="W1352" t="s">
        <v>6659</v>
      </c>
      <c r="X1352" t="s">
        <v>6660</v>
      </c>
      <c r="Z1352" t="s">
        <v>6661</v>
      </c>
    </row>
    <row r="1353" spans="1:26">
      <c r="A1353" t="s">
        <v>1480</v>
      </c>
      <c r="B1353" t="s">
        <v>54</v>
      </c>
      <c r="D1353" t="s">
        <v>34</v>
      </c>
      <c r="E1353" t="s">
        <v>6662</v>
      </c>
      <c r="I1353" t="s">
        <v>123</v>
      </c>
      <c r="N1353" t="s">
        <v>95</v>
      </c>
      <c r="W1353" t="s">
        <v>6663</v>
      </c>
      <c r="Z1353" t="s">
        <v>6664</v>
      </c>
    </row>
    <row r="1354" spans="1:26">
      <c r="A1354" t="s">
        <v>1481</v>
      </c>
      <c r="B1354" t="s">
        <v>54</v>
      </c>
      <c r="D1354" t="s">
        <v>34</v>
      </c>
      <c r="E1354" t="s">
        <v>4722</v>
      </c>
      <c r="I1354" t="s">
        <v>123</v>
      </c>
      <c r="L1354">
        <v>4.9000000000000004</v>
      </c>
      <c r="M1354">
        <v>91</v>
      </c>
      <c r="N1354" t="s">
        <v>95</v>
      </c>
      <c r="Z1354" t="s">
        <v>6665</v>
      </c>
    </row>
    <row r="1355" spans="1:26">
      <c r="A1355" t="s">
        <v>1482</v>
      </c>
      <c r="B1355" t="s">
        <v>54</v>
      </c>
      <c r="D1355" t="s">
        <v>34</v>
      </c>
      <c r="E1355" t="s">
        <v>6666</v>
      </c>
      <c r="I1355" t="s">
        <v>123</v>
      </c>
      <c r="N1355" t="s">
        <v>95</v>
      </c>
      <c r="V1355" t="s">
        <v>6667</v>
      </c>
      <c r="Z1355" t="s">
        <v>6668</v>
      </c>
    </row>
    <row r="1356" spans="1:26">
      <c r="A1356" t="s">
        <v>1483</v>
      </c>
      <c r="B1356" t="s">
        <v>54</v>
      </c>
      <c r="D1356" t="s">
        <v>34</v>
      </c>
      <c r="E1356" t="s">
        <v>4722</v>
      </c>
      <c r="I1356" t="s">
        <v>123</v>
      </c>
      <c r="L1356">
        <v>4.7</v>
      </c>
      <c r="M1356">
        <v>98</v>
      </c>
      <c r="N1356" t="s">
        <v>95</v>
      </c>
      <c r="V1356" t="s">
        <v>6669</v>
      </c>
      <c r="W1356" t="s">
        <v>6670</v>
      </c>
      <c r="X1356" t="s">
        <v>6671</v>
      </c>
      <c r="Z1356" t="s">
        <v>6672</v>
      </c>
    </row>
    <row r="1357" spans="1:26">
      <c r="A1357" t="s">
        <v>1484</v>
      </c>
      <c r="B1357" t="s">
        <v>54</v>
      </c>
      <c r="D1357" t="s">
        <v>37</v>
      </c>
      <c r="E1357" t="s">
        <v>127</v>
      </c>
      <c r="I1357" t="s">
        <v>123</v>
      </c>
      <c r="N1357" t="s">
        <v>95</v>
      </c>
      <c r="W1357" t="s">
        <v>6673</v>
      </c>
      <c r="X1357" t="s">
        <v>6674</v>
      </c>
      <c r="Z1357" t="s">
        <v>6675</v>
      </c>
    </row>
    <row r="1358" spans="1:26">
      <c r="A1358" t="s">
        <v>1485</v>
      </c>
      <c r="B1358" t="s">
        <v>54</v>
      </c>
      <c r="D1358" t="s">
        <v>37</v>
      </c>
      <c r="E1358" t="s">
        <v>127</v>
      </c>
      <c r="I1358" t="s">
        <v>123</v>
      </c>
      <c r="L1358">
        <v>5</v>
      </c>
      <c r="M1358">
        <v>39</v>
      </c>
      <c r="N1358" t="s">
        <v>95</v>
      </c>
      <c r="U1358" t="s">
        <v>1485</v>
      </c>
      <c r="W1358" s="10" t="s">
        <v>6676</v>
      </c>
      <c r="Z1358" t="s">
        <v>6677</v>
      </c>
    </row>
    <row r="1359" spans="1:26">
      <c r="A1359" t="s">
        <v>1486</v>
      </c>
      <c r="B1359" t="s">
        <v>54</v>
      </c>
      <c r="D1359" t="s">
        <v>40</v>
      </c>
      <c r="E1359" t="s">
        <v>3289</v>
      </c>
      <c r="I1359" t="s">
        <v>123</v>
      </c>
      <c r="L1359">
        <v>4.9000000000000004</v>
      </c>
      <c r="M1359">
        <v>39</v>
      </c>
      <c r="N1359" t="s">
        <v>95</v>
      </c>
      <c r="T1359" t="s">
        <v>6678</v>
      </c>
      <c r="V1359" t="s">
        <v>6679</v>
      </c>
      <c r="W1359" t="s">
        <v>6680</v>
      </c>
      <c r="X1359" t="s">
        <v>6681</v>
      </c>
      <c r="Z1359" t="s">
        <v>6682</v>
      </c>
    </row>
    <row r="1360" spans="1:26">
      <c r="A1360" t="s">
        <v>1487</v>
      </c>
      <c r="B1360" t="s">
        <v>54</v>
      </c>
      <c r="D1360" t="s">
        <v>37</v>
      </c>
      <c r="E1360" t="s">
        <v>127</v>
      </c>
      <c r="I1360" t="s">
        <v>123</v>
      </c>
      <c r="L1360">
        <v>4.2</v>
      </c>
      <c r="M1360">
        <v>24</v>
      </c>
      <c r="N1360" t="s">
        <v>95</v>
      </c>
      <c r="V1360" t="s">
        <v>6683</v>
      </c>
      <c r="W1360" t="s">
        <v>6684</v>
      </c>
      <c r="X1360" t="s">
        <v>6685</v>
      </c>
      <c r="Z1360" t="s">
        <v>6686</v>
      </c>
    </row>
    <row r="1361" spans="1:26">
      <c r="A1361" t="s">
        <v>1488</v>
      </c>
      <c r="B1361" t="s">
        <v>54</v>
      </c>
      <c r="D1361" t="s">
        <v>37</v>
      </c>
      <c r="E1361" t="s">
        <v>6687</v>
      </c>
      <c r="I1361" t="s">
        <v>123</v>
      </c>
      <c r="L1361">
        <v>5</v>
      </c>
      <c r="M1361">
        <v>3</v>
      </c>
      <c r="N1361" t="s">
        <v>95</v>
      </c>
      <c r="V1361" t="s">
        <v>6688</v>
      </c>
      <c r="W1361" t="s">
        <v>6689</v>
      </c>
      <c r="X1361" t="s">
        <v>6690</v>
      </c>
      <c r="Z1361" t="s">
        <v>6691</v>
      </c>
    </row>
    <row r="1362" spans="1:26">
      <c r="A1362" t="s">
        <v>1490</v>
      </c>
      <c r="B1362" t="s">
        <v>54</v>
      </c>
      <c r="D1362" t="s">
        <v>37</v>
      </c>
      <c r="E1362" t="s">
        <v>127</v>
      </c>
      <c r="I1362" t="s">
        <v>123</v>
      </c>
      <c r="N1362" t="s">
        <v>95</v>
      </c>
      <c r="W1362" t="s">
        <v>6694</v>
      </c>
      <c r="X1362" t="s">
        <v>6695</v>
      </c>
      <c r="Z1362" t="s">
        <v>6696</v>
      </c>
    </row>
    <row r="1363" spans="1:26">
      <c r="A1363" t="s">
        <v>1491</v>
      </c>
      <c r="B1363" t="s">
        <v>54</v>
      </c>
      <c r="D1363" t="s">
        <v>37</v>
      </c>
      <c r="E1363" t="s">
        <v>127</v>
      </c>
      <c r="I1363" t="s">
        <v>123</v>
      </c>
      <c r="L1363">
        <v>5</v>
      </c>
      <c r="M1363">
        <v>30</v>
      </c>
      <c r="N1363" t="s">
        <v>95</v>
      </c>
      <c r="T1363" t="s">
        <v>6697</v>
      </c>
      <c r="Z1363" t="s">
        <v>6698</v>
      </c>
    </row>
    <row r="1364" spans="1:26">
      <c r="A1364" t="s">
        <v>1492</v>
      </c>
      <c r="B1364" t="s">
        <v>54</v>
      </c>
      <c r="D1364" t="s">
        <v>34</v>
      </c>
      <c r="E1364" t="s">
        <v>92</v>
      </c>
      <c r="I1364" t="s">
        <v>123</v>
      </c>
      <c r="L1364">
        <v>4.2</v>
      </c>
      <c r="M1364">
        <v>36</v>
      </c>
      <c r="N1364" t="s">
        <v>95</v>
      </c>
      <c r="W1364" t="s">
        <v>6699</v>
      </c>
      <c r="X1364" t="s">
        <v>6700</v>
      </c>
      <c r="Z1364" t="s">
        <v>6701</v>
      </c>
    </row>
    <row r="1365" spans="1:26">
      <c r="A1365" t="s">
        <v>1493</v>
      </c>
      <c r="B1365" t="s">
        <v>54</v>
      </c>
      <c r="D1365" t="s">
        <v>37</v>
      </c>
      <c r="E1365" t="s">
        <v>3306</v>
      </c>
      <c r="I1365" t="s">
        <v>123</v>
      </c>
      <c r="N1365" t="s">
        <v>95</v>
      </c>
      <c r="W1365" t="s">
        <v>6702</v>
      </c>
      <c r="X1365" t="s">
        <v>6703</v>
      </c>
      <c r="Z1365" t="s">
        <v>6704</v>
      </c>
    </row>
    <row r="1366" spans="1:26">
      <c r="A1366" t="s">
        <v>1494</v>
      </c>
      <c r="B1366" t="s">
        <v>54</v>
      </c>
      <c r="D1366" t="s">
        <v>37</v>
      </c>
      <c r="E1366" t="s">
        <v>127</v>
      </c>
      <c r="I1366" t="s">
        <v>123</v>
      </c>
      <c r="L1366">
        <v>4.9000000000000004</v>
      </c>
      <c r="M1366">
        <v>14</v>
      </c>
      <c r="N1366" t="s">
        <v>95</v>
      </c>
      <c r="V1366" t="s">
        <v>6705</v>
      </c>
      <c r="W1366" t="s">
        <v>6706</v>
      </c>
      <c r="Z1366" t="s">
        <v>6707</v>
      </c>
    </row>
    <row r="1367" spans="1:26">
      <c r="A1367" t="s">
        <v>1495</v>
      </c>
      <c r="B1367" t="s">
        <v>54</v>
      </c>
      <c r="D1367" t="s">
        <v>37</v>
      </c>
      <c r="E1367" t="s">
        <v>4884</v>
      </c>
      <c r="I1367" t="s">
        <v>123</v>
      </c>
      <c r="N1367" t="s">
        <v>95</v>
      </c>
      <c r="W1367" t="s">
        <v>6708</v>
      </c>
      <c r="Z1367" t="s">
        <v>6709</v>
      </c>
    </row>
    <row r="1368" spans="1:26">
      <c r="A1368" t="s">
        <v>1496</v>
      </c>
      <c r="B1368" t="s">
        <v>54</v>
      </c>
      <c r="D1368" t="s">
        <v>37</v>
      </c>
      <c r="E1368" t="s">
        <v>6710</v>
      </c>
      <c r="I1368" t="s">
        <v>123</v>
      </c>
      <c r="L1368">
        <v>5</v>
      </c>
      <c r="M1368">
        <v>147</v>
      </c>
      <c r="N1368" t="s">
        <v>95</v>
      </c>
      <c r="Z1368" t="s">
        <v>6711</v>
      </c>
    </row>
    <row r="1369" spans="1:26">
      <c r="A1369" t="s">
        <v>1497</v>
      </c>
      <c r="B1369" t="s">
        <v>54</v>
      </c>
      <c r="D1369" t="s">
        <v>34</v>
      </c>
      <c r="E1369" t="s">
        <v>92</v>
      </c>
      <c r="I1369" t="s">
        <v>123</v>
      </c>
      <c r="L1369">
        <v>4.8</v>
      </c>
      <c r="M1369">
        <v>40</v>
      </c>
      <c r="N1369" t="s">
        <v>95</v>
      </c>
      <c r="V1369" t="s">
        <v>6712</v>
      </c>
      <c r="W1369" t="s">
        <v>6713</v>
      </c>
      <c r="X1369" t="s">
        <v>6714</v>
      </c>
      <c r="Z1369" t="s">
        <v>6715</v>
      </c>
    </row>
    <row r="1370" spans="1:26">
      <c r="A1370" t="s">
        <v>1498</v>
      </c>
      <c r="B1370" t="s">
        <v>54</v>
      </c>
      <c r="D1370" t="s">
        <v>31</v>
      </c>
      <c r="E1370" t="s">
        <v>3316</v>
      </c>
      <c r="I1370" t="s">
        <v>123</v>
      </c>
      <c r="N1370" t="s">
        <v>95</v>
      </c>
      <c r="T1370" t="s">
        <v>6716</v>
      </c>
      <c r="V1370" t="s">
        <v>6717</v>
      </c>
      <c r="W1370" t="s">
        <v>6718</v>
      </c>
      <c r="X1370" t="s">
        <v>6719</v>
      </c>
      <c r="Z1370" t="s">
        <v>6720</v>
      </c>
    </row>
    <row r="1371" spans="1:26">
      <c r="A1371" t="s">
        <v>1499</v>
      </c>
      <c r="B1371" t="s">
        <v>54</v>
      </c>
      <c r="D1371" t="s">
        <v>34</v>
      </c>
      <c r="E1371" t="s">
        <v>6721</v>
      </c>
      <c r="I1371" t="s">
        <v>123</v>
      </c>
      <c r="N1371" t="s">
        <v>95</v>
      </c>
      <c r="T1371" t="s">
        <v>6722</v>
      </c>
      <c r="V1371" t="s">
        <v>6723</v>
      </c>
      <c r="X1371" t="s">
        <v>6724</v>
      </c>
      <c r="Z1371" t="s">
        <v>6725</v>
      </c>
    </row>
    <row r="1372" spans="1:26">
      <c r="A1372" t="s">
        <v>1500</v>
      </c>
      <c r="B1372" t="s">
        <v>54</v>
      </c>
      <c r="D1372" t="s">
        <v>37</v>
      </c>
      <c r="E1372" t="s">
        <v>6726</v>
      </c>
      <c r="I1372" t="s">
        <v>123</v>
      </c>
      <c r="L1372">
        <v>4.9000000000000004</v>
      </c>
      <c r="M1372">
        <v>33</v>
      </c>
      <c r="N1372" t="s">
        <v>95</v>
      </c>
      <c r="Z1372" t="s">
        <v>6727</v>
      </c>
    </row>
    <row r="1373" spans="1:26">
      <c r="A1373" t="s">
        <v>1501</v>
      </c>
      <c r="B1373" t="s">
        <v>54</v>
      </c>
      <c r="D1373" t="s">
        <v>31</v>
      </c>
      <c r="E1373" t="s">
        <v>3316</v>
      </c>
      <c r="I1373" t="s">
        <v>123</v>
      </c>
      <c r="N1373" t="s">
        <v>95</v>
      </c>
      <c r="W1373" t="s">
        <v>6728</v>
      </c>
      <c r="X1373" t="s">
        <v>6729</v>
      </c>
      <c r="Z1373" t="s">
        <v>6730</v>
      </c>
    </row>
    <row r="1374" spans="1:26">
      <c r="A1374" t="s">
        <v>1502</v>
      </c>
      <c r="B1374" t="s">
        <v>54</v>
      </c>
      <c r="D1374" t="s">
        <v>37</v>
      </c>
      <c r="E1374" t="s">
        <v>127</v>
      </c>
      <c r="I1374" t="s">
        <v>123</v>
      </c>
      <c r="N1374" t="s">
        <v>95</v>
      </c>
      <c r="W1374" t="s">
        <v>6731</v>
      </c>
      <c r="X1374" t="s">
        <v>6732</v>
      </c>
      <c r="Z1374" t="s">
        <v>6733</v>
      </c>
    </row>
    <row r="1375" spans="1:26">
      <c r="A1375" t="s">
        <v>1503</v>
      </c>
      <c r="B1375" t="s">
        <v>54</v>
      </c>
      <c r="D1375" t="s">
        <v>37</v>
      </c>
      <c r="E1375" t="s">
        <v>127</v>
      </c>
      <c r="I1375" t="s">
        <v>123</v>
      </c>
      <c r="N1375" t="s">
        <v>95</v>
      </c>
      <c r="V1375" t="s">
        <v>6734</v>
      </c>
      <c r="W1375" t="s">
        <v>6735</v>
      </c>
      <c r="X1375" t="s">
        <v>6736</v>
      </c>
      <c r="Z1375" t="s">
        <v>6737</v>
      </c>
    </row>
    <row r="1376" spans="1:26">
      <c r="A1376" t="s">
        <v>1504</v>
      </c>
      <c r="B1376" t="s">
        <v>54</v>
      </c>
      <c r="D1376" t="s">
        <v>34</v>
      </c>
      <c r="E1376" t="s">
        <v>3331</v>
      </c>
      <c r="I1376" t="s">
        <v>123</v>
      </c>
      <c r="L1376">
        <v>5</v>
      </c>
      <c r="M1376">
        <v>130</v>
      </c>
      <c r="N1376" t="s">
        <v>95</v>
      </c>
      <c r="V1376" t="s">
        <v>6738</v>
      </c>
      <c r="W1376" t="s">
        <v>6739</v>
      </c>
      <c r="X1376" t="s">
        <v>6740</v>
      </c>
      <c r="Z1376" t="s">
        <v>6741</v>
      </c>
    </row>
    <row r="1377" spans="1:26">
      <c r="A1377" t="s">
        <v>1505</v>
      </c>
      <c r="B1377" t="s">
        <v>54</v>
      </c>
      <c r="D1377" t="s">
        <v>34</v>
      </c>
      <c r="E1377" t="s">
        <v>3457</v>
      </c>
      <c r="I1377" t="s">
        <v>123</v>
      </c>
      <c r="L1377">
        <v>5</v>
      </c>
      <c r="M1377">
        <v>75</v>
      </c>
      <c r="N1377" t="s">
        <v>95</v>
      </c>
      <c r="V1377" t="s">
        <v>6742</v>
      </c>
      <c r="W1377" t="s">
        <v>6743</v>
      </c>
      <c r="X1377" t="s">
        <v>6744</v>
      </c>
      <c r="Z1377" t="s">
        <v>6745</v>
      </c>
    </row>
    <row r="1378" spans="1:26">
      <c r="A1378" t="s">
        <v>1506</v>
      </c>
      <c r="B1378" t="s">
        <v>54</v>
      </c>
      <c r="D1378" t="s">
        <v>34</v>
      </c>
      <c r="E1378" t="s">
        <v>3331</v>
      </c>
      <c r="I1378" t="s">
        <v>123</v>
      </c>
      <c r="L1378">
        <v>5</v>
      </c>
      <c r="M1378">
        <v>17</v>
      </c>
      <c r="N1378" t="s">
        <v>95</v>
      </c>
      <c r="T1378" t="s">
        <v>6746</v>
      </c>
      <c r="W1378" t="s">
        <v>6747</v>
      </c>
      <c r="Z1378" t="s">
        <v>6748</v>
      </c>
    </row>
    <row r="1379" spans="1:26">
      <c r="A1379" t="s">
        <v>1507</v>
      </c>
      <c r="B1379" t="s">
        <v>54</v>
      </c>
      <c r="D1379" t="s">
        <v>37</v>
      </c>
      <c r="E1379" t="s">
        <v>3306</v>
      </c>
      <c r="I1379" t="s">
        <v>123</v>
      </c>
      <c r="L1379">
        <v>4.8</v>
      </c>
      <c r="M1379">
        <v>27</v>
      </c>
      <c r="N1379" t="s">
        <v>95</v>
      </c>
      <c r="V1379" t="s">
        <v>6749</v>
      </c>
      <c r="W1379" t="s">
        <v>6750</v>
      </c>
      <c r="Z1379" t="s">
        <v>6751</v>
      </c>
    </row>
    <row r="1380" spans="1:26">
      <c r="A1380" t="s">
        <v>1508</v>
      </c>
      <c r="B1380" t="s">
        <v>54</v>
      </c>
      <c r="D1380" t="s">
        <v>37</v>
      </c>
      <c r="E1380" t="s">
        <v>127</v>
      </c>
      <c r="I1380" t="s">
        <v>123</v>
      </c>
      <c r="N1380" t="s">
        <v>95</v>
      </c>
      <c r="V1380" t="s">
        <v>6752</v>
      </c>
      <c r="W1380" t="s">
        <v>6753</v>
      </c>
      <c r="X1380" t="s">
        <v>6754</v>
      </c>
      <c r="Z1380" t="s">
        <v>6755</v>
      </c>
    </row>
    <row r="1381" spans="1:26">
      <c r="A1381" t="s">
        <v>1509</v>
      </c>
      <c r="B1381" t="s">
        <v>54</v>
      </c>
      <c r="D1381" t="s">
        <v>37</v>
      </c>
      <c r="E1381" t="s">
        <v>127</v>
      </c>
      <c r="I1381" t="s">
        <v>123</v>
      </c>
      <c r="L1381">
        <v>4.8</v>
      </c>
      <c r="M1381">
        <v>17</v>
      </c>
      <c r="N1381" t="s">
        <v>95</v>
      </c>
      <c r="Z1381" t="s">
        <v>6756</v>
      </c>
    </row>
    <row r="1382" spans="1:26">
      <c r="A1382" t="s">
        <v>1510</v>
      </c>
      <c r="B1382" t="s">
        <v>54</v>
      </c>
      <c r="D1382" t="s">
        <v>37</v>
      </c>
      <c r="E1382" t="s">
        <v>127</v>
      </c>
      <c r="I1382" t="s">
        <v>123</v>
      </c>
      <c r="L1382">
        <v>4.9000000000000004</v>
      </c>
      <c r="M1382">
        <v>43</v>
      </c>
      <c r="N1382" t="s">
        <v>95</v>
      </c>
      <c r="W1382" t="s">
        <v>6757</v>
      </c>
      <c r="Z1382" t="s">
        <v>6758</v>
      </c>
    </row>
    <row r="1383" spans="1:26">
      <c r="A1383" t="s">
        <v>1511</v>
      </c>
      <c r="B1383" t="s">
        <v>54</v>
      </c>
      <c r="D1383" t="s">
        <v>34</v>
      </c>
      <c r="E1383" t="s">
        <v>4454</v>
      </c>
      <c r="I1383" t="s">
        <v>123</v>
      </c>
      <c r="L1383">
        <v>4.9000000000000004</v>
      </c>
      <c r="M1383">
        <v>34</v>
      </c>
      <c r="N1383" t="s">
        <v>95</v>
      </c>
      <c r="V1383" t="s">
        <v>6759</v>
      </c>
      <c r="W1383" t="s">
        <v>6760</v>
      </c>
      <c r="Z1383" t="s">
        <v>6761</v>
      </c>
    </row>
    <row r="1384" spans="1:26">
      <c r="A1384" t="s">
        <v>1512</v>
      </c>
      <c r="B1384" t="s">
        <v>54</v>
      </c>
      <c r="D1384" t="s">
        <v>34</v>
      </c>
      <c r="E1384" t="s">
        <v>3435</v>
      </c>
      <c r="I1384" t="s">
        <v>123</v>
      </c>
      <c r="L1384">
        <v>5</v>
      </c>
      <c r="M1384">
        <v>1</v>
      </c>
      <c r="N1384" t="s">
        <v>95</v>
      </c>
      <c r="W1384" t="s">
        <v>6762</v>
      </c>
      <c r="X1384" t="s">
        <v>6763</v>
      </c>
      <c r="Z1384" t="s">
        <v>6764</v>
      </c>
    </row>
    <row r="1385" spans="1:26">
      <c r="A1385" t="s">
        <v>1513</v>
      </c>
      <c r="B1385" t="s">
        <v>54</v>
      </c>
      <c r="D1385" t="s">
        <v>40</v>
      </c>
      <c r="E1385" t="s">
        <v>3289</v>
      </c>
      <c r="I1385" t="s">
        <v>123</v>
      </c>
      <c r="L1385">
        <v>5</v>
      </c>
      <c r="M1385">
        <v>4</v>
      </c>
      <c r="N1385" t="s">
        <v>95</v>
      </c>
      <c r="V1385" t="s">
        <v>6765</v>
      </c>
      <c r="W1385" t="s">
        <v>6766</v>
      </c>
      <c r="X1385" t="s">
        <v>6767</v>
      </c>
      <c r="Z1385" t="s">
        <v>6768</v>
      </c>
    </row>
    <row r="1386" spans="1:26">
      <c r="A1386" t="s">
        <v>1514</v>
      </c>
      <c r="B1386" t="s">
        <v>54</v>
      </c>
      <c r="D1386" t="s">
        <v>34</v>
      </c>
      <c r="E1386" t="s">
        <v>3435</v>
      </c>
      <c r="I1386" t="s">
        <v>123</v>
      </c>
      <c r="N1386" t="s">
        <v>95</v>
      </c>
      <c r="T1386" t="s">
        <v>6769</v>
      </c>
      <c r="W1386" t="s">
        <v>6770</v>
      </c>
      <c r="Z1386" t="s">
        <v>6771</v>
      </c>
    </row>
    <row r="1387" spans="1:26">
      <c r="A1387" t="s">
        <v>1515</v>
      </c>
      <c r="B1387" t="s">
        <v>54</v>
      </c>
      <c r="D1387" t="s">
        <v>37</v>
      </c>
      <c r="E1387" t="s">
        <v>127</v>
      </c>
      <c r="I1387" t="s">
        <v>123</v>
      </c>
      <c r="L1387">
        <v>5</v>
      </c>
      <c r="M1387">
        <v>1</v>
      </c>
      <c r="N1387" t="s">
        <v>95</v>
      </c>
      <c r="T1387" t="s">
        <v>6772</v>
      </c>
      <c r="W1387" t="s">
        <v>6773</v>
      </c>
      <c r="Z1387" t="s">
        <v>6774</v>
      </c>
    </row>
    <row r="1388" spans="1:26">
      <c r="A1388" t="s">
        <v>1516</v>
      </c>
      <c r="B1388" t="s">
        <v>54</v>
      </c>
      <c r="D1388" t="s">
        <v>40</v>
      </c>
      <c r="E1388" t="s">
        <v>6775</v>
      </c>
      <c r="I1388" t="s">
        <v>123</v>
      </c>
      <c r="L1388">
        <v>4.9000000000000004</v>
      </c>
      <c r="M1388">
        <v>241</v>
      </c>
      <c r="N1388" t="s">
        <v>95</v>
      </c>
      <c r="W1388" t="s">
        <v>6776</v>
      </c>
      <c r="Z1388" t="s">
        <v>6777</v>
      </c>
    </row>
    <row r="1389" spans="1:26">
      <c r="A1389" t="s">
        <v>1517</v>
      </c>
      <c r="B1389" t="s">
        <v>54</v>
      </c>
      <c r="D1389" t="s">
        <v>37</v>
      </c>
      <c r="E1389" t="s">
        <v>127</v>
      </c>
      <c r="I1389" t="s">
        <v>123</v>
      </c>
      <c r="L1389">
        <v>5</v>
      </c>
      <c r="M1389">
        <v>27</v>
      </c>
      <c r="N1389" t="s">
        <v>95</v>
      </c>
      <c r="V1389" t="s">
        <v>6778</v>
      </c>
      <c r="W1389" t="s">
        <v>6779</v>
      </c>
      <c r="Z1389" t="s">
        <v>6780</v>
      </c>
    </row>
    <row r="1390" spans="1:26">
      <c r="A1390" t="s">
        <v>1518</v>
      </c>
      <c r="B1390" t="s">
        <v>54</v>
      </c>
      <c r="D1390" t="s">
        <v>37</v>
      </c>
      <c r="E1390" t="s">
        <v>127</v>
      </c>
      <c r="I1390" t="s">
        <v>123</v>
      </c>
      <c r="L1390">
        <v>4.9000000000000004</v>
      </c>
      <c r="M1390">
        <v>53</v>
      </c>
      <c r="N1390" t="s">
        <v>95</v>
      </c>
      <c r="T1390" t="s">
        <v>6781</v>
      </c>
      <c r="V1390" t="s">
        <v>6782</v>
      </c>
      <c r="Z1390" t="s">
        <v>6783</v>
      </c>
    </row>
    <row r="1391" spans="1:26">
      <c r="A1391" t="s">
        <v>1519</v>
      </c>
      <c r="B1391" t="s">
        <v>54</v>
      </c>
      <c r="D1391" t="s">
        <v>37</v>
      </c>
      <c r="E1391" t="s">
        <v>3794</v>
      </c>
      <c r="I1391" t="s">
        <v>123</v>
      </c>
      <c r="N1391" t="s">
        <v>95</v>
      </c>
      <c r="V1391" t="s">
        <v>6784</v>
      </c>
      <c r="W1391" t="s">
        <v>6785</v>
      </c>
      <c r="X1391" t="s">
        <v>6786</v>
      </c>
      <c r="Z1391" t="s">
        <v>6787</v>
      </c>
    </row>
    <row r="1392" spans="1:26">
      <c r="A1392" t="s">
        <v>1520</v>
      </c>
      <c r="B1392" t="s">
        <v>54</v>
      </c>
      <c r="D1392" t="s">
        <v>34</v>
      </c>
      <c r="E1392" t="s">
        <v>6788</v>
      </c>
      <c r="I1392" t="s">
        <v>123</v>
      </c>
      <c r="L1392">
        <v>5</v>
      </c>
      <c r="M1392">
        <v>23</v>
      </c>
      <c r="N1392" t="s">
        <v>95</v>
      </c>
      <c r="W1392" t="s">
        <v>6789</v>
      </c>
      <c r="Z1392" t="s">
        <v>6790</v>
      </c>
    </row>
    <row r="1393" spans="1:26">
      <c r="A1393" t="s">
        <v>1521</v>
      </c>
      <c r="B1393" t="s">
        <v>54</v>
      </c>
      <c r="D1393" t="s">
        <v>34</v>
      </c>
      <c r="E1393" t="s">
        <v>6791</v>
      </c>
      <c r="I1393" t="s">
        <v>123</v>
      </c>
      <c r="L1393">
        <v>5</v>
      </c>
      <c r="M1393">
        <v>55</v>
      </c>
      <c r="N1393" t="s">
        <v>95</v>
      </c>
      <c r="W1393" t="s">
        <v>6792</v>
      </c>
      <c r="Z1393" t="s">
        <v>6793</v>
      </c>
    </row>
    <row r="1394" spans="1:26">
      <c r="A1394" t="s">
        <v>1522</v>
      </c>
      <c r="B1394" t="s">
        <v>54</v>
      </c>
      <c r="D1394" t="s">
        <v>37</v>
      </c>
      <c r="E1394" t="s">
        <v>127</v>
      </c>
      <c r="I1394" t="s">
        <v>123</v>
      </c>
      <c r="L1394">
        <v>5</v>
      </c>
      <c r="M1394">
        <v>8</v>
      </c>
      <c r="N1394" t="s">
        <v>95</v>
      </c>
      <c r="V1394" t="s">
        <v>6794</v>
      </c>
      <c r="W1394" t="s">
        <v>6795</v>
      </c>
      <c r="X1394" t="s">
        <v>6796</v>
      </c>
      <c r="Z1394" t="s">
        <v>6797</v>
      </c>
    </row>
    <row r="1395" spans="1:26">
      <c r="A1395" t="s">
        <v>1523</v>
      </c>
      <c r="B1395" t="s">
        <v>54</v>
      </c>
      <c r="D1395" t="s">
        <v>37</v>
      </c>
      <c r="E1395" t="s">
        <v>127</v>
      </c>
      <c r="I1395" t="s">
        <v>123</v>
      </c>
      <c r="L1395">
        <v>5</v>
      </c>
      <c r="M1395">
        <v>23</v>
      </c>
      <c r="N1395" t="s">
        <v>95</v>
      </c>
      <c r="W1395" t="s">
        <v>6798</v>
      </c>
      <c r="Z1395" t="s">
        <v>6799</v>
      </c>
    </row>
    <row r="1396" spans="1:26">
      <c r="A1396" t="s">
        <v>1524</v>
      </c>
      <c r="B1396" t="s">
        <v>54</v>
      </c>
      <c r="D1396" t="s">
        <v>37</v>
      </c>
      <c r="E1396" t="s">
        <v>127</v>
      </c>
      <c r="I1396" t="s">
        <v>123</v>
      </c>
      <c r="L1396">
        <v>4.8</v>
      </c>
      <c r="M1396">
        <v>115</v>
      </c>
      <c r="N1396" t="s">
        <v>95</v>
      </c>
      <c r="V1396" t="s">
        <v>6800</v>
      </c>
      <c r="W1396" t="s">
        <v>6801</v>
      </c>
      <c r="Z1396" t="s">
        <v>6802</v>
      </c>
    </row>
    <row r="1397" spans="1:26">
      <c r="A1397" t="s">
        <v>1525</v>
      </c>
      <c r="B1397" t="s">
        <v>54</v>
      </c>
      <c r="D1397" t="s">
        <v>34</v>
      </c>
      <c r="E1397" t="s">
        <v>3331</v>
      </c>
      <c r="I1397" t="s">
        <v>123</v>
      </c>
      <c r="L1397">
        <v>5</v>
      </c>
      <c r="M1397">
        <v>69</v>
      </c>
      <c r="N1397" t="s">
        <v>95</v>
      </c>
      <c r="W1397" t="s">
        <v>6803</v>
      </c>
      <c r="Z1397" t="s">
        <v>6615</v>
      </c>
    </row>
    <row r="1398" spans="1:26">
      <c r="A1398" t="s">
        <v>1526</v>
      </c>
      <c r="B1398" t="s">
        <v>54</v>
      </c>
      <c r="D1398" t="s">
        <v>34</v>
      </c>
      <c r="E1398" t="s">
        <v>6804</v>
      </c>
      <c r="I1398" t="s">
        <v>123</v>
      </c>
      <c r="N1398" t="s">
        <v>95</v>
      </c>
      <c r="V1398" t="s">
        <v>6805</v>
      </c>
      <c r="W1398" t="s">
        <v>6806</v>
      </c>
      <c r="X1398" t="s">
        <v>6807</v>
      </c>
      <c r="Z1398" t="s">
        <v>6808</v>
      </c>
    </row>
    <row r="1399" spans="1:26">
      <c r="A1399" t="s">
        <v>1527</v>
      </c>
      <c r="B1399" t="s">
        <v>54</v>
      </c>
      <c r="D1399" t="s">
        <v>37</v>
      </c>
      <c r="E1399" t="s">
        <v>127</v>
      </c>
      <c r="I1399" t="s">
        <v>123</v>
      </c>
      <c r="L1399">
        <v>4.5999999999999996</v>
      </c>
      <c r="M1399">
        <v>189</v>
      </c>
      <c r="N1399" t="s">
        <v>95</v>
      </c>
      <c r="W1399" t="s">
        <v>6809</v>
      </c>
      <c r="Z1399" t="s">
        <v>6810</v>
      </c>
    </row>
    <row r="1400" spans="1:26">
      <c r="A1400" t="s">
        <v>1528</v>
      </c>
      <c r="B1400" t="s">
        <v>54</v>
      </c>
      <c r="D1400" t="s">
        <v>37</v>
      </c>
      <c r="E1400" t="s">
        <v>127</v>
      </c>
      <c r="I1400" t="s">
        <v>123</v>
      </c>
      <c r="L1400">
        <v>4.4000000000000004</v>
      </c>
      <c r="M1400">
        <v>22</v>
      </c>
      <c r="N1400" t="s">
        <v>95</v>
      </c>
      <c r="W1400" t="s">
        <v>6811</v>
      </c>
      <c r="X1400" t="s">
        <v>6812</v>
      </c>
      <c r="Z1400" t="s">
        <v>6813</v>
      </c>
    </row>
    <row r="1401" spans="1:26">
      <c r="A1401" t="s">
        <v>1529</v>
      </c>
      <c r="B1401" t="s">
        <v>54</v>
      </c>
      <c r="D1401" t="s">
        <v>31</v>
      </c>
      <c r="E1401" t="s">
        <v>3834</v>
      </c>
      <c r="I1401" t="s">
        <v>123</v>
      </c>
      <c r="L1401">
        <v>5</v>
      </c>
      <c r="M1401">
        <v>45</v>
      </c>
      <c r="N1401" t="s">
        <v>95</v>
      </c>
      <c r="W1401" t="s">
        <v>6814</v>
      </c>
      <c r="Z1401" t="s">
        <v>6815</v>
      </c>
    </row>
    <row r="1402" spans="1:26">
      <c r="A1402" t="s">
        <v>1530</v>
      </c>
      <c r="B1402" t="s">
        <v>54</v>
      </c>
      <c r="D1402" t="s">
        <v>37</v>
      </c>
      <c r="E1402" t="s">
        <v>127</v>
      </c>
      <c r="I1402" t="s">
        <v>123</v>
      </c>
      <c r="N1402" t="s">
        <v>95</v>
      </c>
      <c r="V1402" t="s">
        <v>6816</v>
      </c>
      <c r="W1402" t="s">
        <v>6817</v>
      </c>
      <c r="X1402" t="s">
        <v>6818</v>
      </c>
      <c r="Z1402" t="s">
        <v>6819</v>
      </c>
    </row>
    <row r="1403" spans="1:26">
      <c r="A1403" t="s">
        <v>1531</v>
      </c>
      <c r="B1403" t="s">
        <v>54</v>
      </c>
      <c r="D1403" t="s">
        <v>37</v>
      </c>
      <c r="E1403" t="s">
        <v>127</v>
      </c>
      <c r="I1403" t="s">
        <v>123</v>
      </c>
      <c r="N1403" t="s">
        <v>95</v>
      </c>
      <c r="Z1403" t="s">
        <v>6544</v>
      </c>
    </row>
    <row r="1404" spans="1:26">
      <c r="A1404" t="s">
        <v>1532</v>
      </c>
      <c r="B1404" t="s">
        <v>54</v>
      </c>
      <c r="D1404" t="s">
        <v>37</v>
      </c>
      <c r="E1404" t="s">
        <v>127</v>
      </c>
      <c r="I1404" t="s">
        <v>123</v>
      </c>
      <c r="L1404">
        <v>4.5999999999999996</v>
      </c>
      <c r="M1404">
        <v>196</v>
      </c>
      <c r="N1404" t="s">
        <v>95</v>
      </c>
      <c r="Z1404" t="s">
        <v>6544</v>
      </c>
    </row>
    <row r="1405" spans="1:26">
      <c r="A1405" t="s">
        <v>1533</v>
      </c>
      <c r="B1405" t="s">
        <v>54</v>
      </c>
      <c r="D1405" t="s">
        <v>37</v>
      </c>
      <c r="E1405" t="s">
        <v>127</v>
      </c>
      <c r="I1405" t="s">
        <v>123</v>
      </c>
      <c r="N1405" t="s">
        <v>95</v>
      </c>
      <c r="V1405" t="s">
        <v>6820</v>
      </c>
      <c r="W1405" t="s">
        <v>6821</v>
      </c>
      <c r="X1405" t="s">
        <v>6822</v>
      </c>
      <c r="Z1405" t="s">
        <v>6823</v>
      </c>
    </row>
    <row r="1406" spans="1:26">
      <c r="A1406" t="s">
        <v>1534</v>
      </c>
      <c r="B1406" t="s">
        <v>54</v>
      </c>
      <c r="D1406" t="s">
        <v>28</v>
      </c>
      <c r="E1406" t="s">
        <v>122</v>
      </c>
      <c r="I1406" t="s">
        <v>123</v>
      </c>
      <c r="N1406" t="s">
        <v>95</v>
      </c>
      <c r="W1406" t="s">
        <v>6824</v>
      </c>
      <c r="X1406" t="s">
        <v>6825</v>
      </c>
      <c r="Z1406" t="s">
        <v>6826</v>
      </c>
    </row>
    <row r="1407" spans="1:26">
      <c r="A1407" t="s">
        <v>1535</v>
      </c>
      <c r="B1407" t="s">
        <v>54</v>
      </c>
      <c r="D1407" t="s">
        <v>37</v>
      </c>
      <c r="E1407" t="s">
        <v>4223</v>
      </c>
      <c r="I1407" t="s">
        <v>123</v>
      </c>
      <c r="N1407" t="s">
        <v>95</v>
      </c>
      <c r="V1407" t="s">
        <v>6827</v>
      </c>
      <c r="W1407" t="s">
        <v>6828</v>
      </c>
      <c r="X1407" t="s">
        <v>6829</v>
      </c>
      <c r="Z1407" t="s">
        <v>6830</v>
      </c>
    </row>
    <row r="1408" spans="1:26">
      <c r="A1408" t="s">
        <v>1536</v>
      </c>
      <c r="B1408" t="s">
        <v>54</v>
      </c>
      <c r="D1408" t="s">
        <v>34</v>
      </c>
      <c r="E1408" t="s">
        <v>3435</v>
      </c>
      <c r="I1408" t="s">
        <v>123</v>
      </c>
      <c r="N1408" t="s">
        <v>95</v>
      </c>
      <c r="W1408" t="s">
        <v>6831</v>
      </c>
      <c r="X1408" t="s">
        <v>6832</v>
      </c>
      <c r="Z1408" t="s">
        <v>6833</v>
      </c>
    </row>
    <row r="1409" spans="1:26">
      <c r="A1409" t="s">
        <v>1537</v>
      </c>
      <c r="B1409" t="s">
        <v>54</v>
      </c>
      <c r="D1409" t="s">
        <v>34</v>
      </c>
      <c r="E1409" t="s">
        <v>92</v>
      </c>
      <c r="I1409" t="s">
        <v>123</v>
      </c>
      <c r="L1409">
        <v>4.9000000000000004</v>
      </c>
      <c r="M1409">
        <v>93</v>
      </c>
      <c r="N1409" t="s">
        <v>95</v>
      </c>
      <c r="T1409" t="s">
        <v>6834</v>
      </c>
      <c r="Z1409" t="s">
        <v>6835</v>
      </c>
    </row>
    <row r="1410" spans="1:26">
      <c r="A1410" t="s">
        <v>1538</v>
      </c>
      <c r="B1410" t="s">
        <v>54</v>
      </c>
      <c r="D1410" t="s">
        <v>37</v>
      </c>
      <c r="E1410" t="s">
        <v>127</v>
      </c>
      <c r="I1410" t="s">
        <v>123</v>
      </c>
      <c r="N1410" t="s">
        <v>95</v>
      </c>
      <c r="V1410" t="s">
        <v>6836</v>
      </c>
      <c r="W1410" t="s">
        <v>6837</v>
      </c>
      <c r="X1410" t="s">
        <v>6838</v>
      </c>
      <c r="Z1410" t="s">
        <v>6839</v>
      </c>
    </row>
    <row r="1411" spans="1:26">
      <c r="A1411" t="s">
        <v>1539</v>
      </c>
      <c r="B1411" t="s">
        <v>54</v>
      </c>
      <c r="D1411" t="s">
        <v>34</v>
      </c>
      <c r="E1411" t="s">
        <v>6804</v>
      </c>
      <c r="I1411" t="s">
        <v>123</v>
      </c>
      <c r="L1411">
        <v>4.5999999999999996</v>
      </c>
      <c r="M1411">
        <v>10</v>
      </c>
      <c r="N1411" t="s">
        <v>95</v>
      </c>
      <c r="X1411" t="s">
        <v>6840</v>
      </c>
      <c r="Z1411" t="s">
        <v>6841</v>
      </c>
    </row>
    <row r="1412" spans="1:26">
      <c r="A1412" t="s">
        <v>1540</v>
      </c>
      <c r="B1412" t="s">
        <v>54</v>
      </c>
      <c r="D1412" t="s">
        <v>37</v>
      </c>
      <c r="E1412" t="s">
        <v>127</v>
      </c>
      <c r="I1412" t="s">
        <v>123</v>
      </c>
      <c r="L1412">
        <v>4.3</v>
      </c>
      <c r="M1412">
        <v>50</v>
      </c>
      <c r="N1412" t="s">
        <v>95</v>
      </c>
      <c r="W1412" t="s">
        <v>6842</v>
      </c>
      <c r="X1412" t="s">
        <v>6843</v>
      </c>
      <c r="Z1412" t="s">
        <v>6560</v>
      </c>
    </row>
    <row r="1413" spans="1:26">
      <c r="A1413" t="s">
        <v>1542</v>
      </c>
      <c r="B1413" t="s">
        <v>54</v>
      </c>
      <c r="D1413" t="s">
        <v>37</v>
      </c>
      <c r="E1413" t="s">
        <v>127</v>
      </c>
      <c r="I1413" t="s">
        <v>123</v>
      </c>
      <c r="L1413">
        <v>4.7</v>
      </c>
      <c r="M1413">
        <v>265</v>
      </c>
      <c r="N1413" t="s">
        <v>95</v>
      </c>
      <c r="W1413" t="s">
        <v>6846</v>
      </c>
      <c r="X1413" t="s">
        <v>6847</v>
      </c>
      <c r="Z1413" t="s">
        <v>6848</v>
      </c>
    </row>
    <row r="1414" spans="1:26">
      <c r="A1414" t="s">
        <v>1543</v>
      </c>
      <c r="B1414" t="s">
        <v>54</v>
      </c>
      <c r="D1414" t="s">
        <v>37</v>
      </c>
      <c r="E1414" t="s">
        <v>127</v>
      </c>
      <c r="I1414" t="s">
        <v>123</v>
      </c>
      <c r="L1414">
        <v>4.3</v>
      </c>
      <c r="M1414">
        <v>29</v>
      </c>
      <c r="N1414" t="s">
        <v>95</v>
      </c>
      <c r="W1414" t="s">
        <v>6849</v>
      </c>
      <c r="X1414" t="s">
        <v>6847</v>
      </c>
      <c r="Z1414" t="s">
        <v>6850</v>
      </c>
    </row>
    <row r="1415" spans="1:26">
      <c r="A1415" t="s">
        <v>1544</v>
      </c>
      <c r="B1415" t="s">
        <v>54</v>
      </c>
      <c r="D1415" t="s">
        <v>37</v>
      </c>
      <c r="E1415" t="s">
        <v>127</v>
      </c>
      <c r="I1415" t="s">
        <v>123</v>
      </c>
      <c r="L1415">
        <v>4</v>
      </c>
      <c r="M1415">
        <v>261</v>
      </c>
      <c r="N1415" t="s">
        <v>95</v>
      </c>
      <c r="V1415" t="s">
        <v>6851</v>
      </c>
      <c r="W1415" t="s">
        <v>6852</v>
      </c>
      <c r="X1415" t="s">
        <v>6853</v>
      </c>
      <c r="Z1415" t="s">
        <v>6854</v>
      </c>
    </row>
    <row r="1416" spans="1:26">
      <c r="A1416" t="s">
        <v>1545</v>
      </c>
      <c r="B1416" t="s">
        <v>54</v>
      </c>
      <c r="D1416" t="s">
        <v>37</v>
      </c>
      <c r="E1416" t="s">
        <v>127</v>
      </c>
      <c r="I1416" t="s">
        <v>123</v>
      </c>
      <c r="N1416" t="s">
        <v>95</v>
      </c>
      <c r="W1416" t="s">
        <v>6855</v>
      </c>
      <c r="X1416" t="s">
        <v>6856</v>
      </c>
      <c r="Z1416" t="s">
        <v>6485</v>
      </c>
    </row>
    <row r="1417" spans="1:26">
      <c r="A1417" t="s">
        <v>1546</v>
      </c>
      <c r="B1417" t="s">
        <v>54</v>
      </c>
      <c r="D1417" t="s">
        <v>37</v>
      </c>
      <c r="E1417" t="s">
        <v>127</v>
      </c>
      <c r="I1417" t="s">
        <v>123</v>
      </c>
      <c r="N1417" t="s">
        <v>95</v>
      </c>
      <c r="T1417" t="s">
        <v>6857</v>
      </c>
      <c r="W1417" t="s">
        <v>6858</v>
      </c>
      <c r="X1417" t="s">
        <v>6859</v>
      </c>
      <c r="Z1417" t="s">
        <v>6860</v>
      </c>
    </row>
    <row r="1418" spans="1:26">
      <c r="A1418" t="s">
        <v>1547</v>
      </c>
      <c r="B1418" t="s">
        <v>54</v>
      </c>
      <c r="D1418" t="s">
        <v>34</v>
      </c>
      <c r="E1418" t="s">
        <v>3457</v>
      </c>
      <c r="I1418" t="s">
        <v>123</v>
      </c>
      <c r="L1418">
        <v>4.5</v>
      </c>
      <c r="M1418">
        <v>114</v>
      </c>
      <c r="N1418" t="s">
        <v>95</v>
      </c>
      <c r="T1418" t="s">
        <v>6861</v>
      </c>
      <c r="X1418" t="s">
        <v>6862</v>
      </c>
      <c r="Z1418" t="s">
        <v>6863</v>
      </c>
    </row>
    <row r="1419" spans="1:26">
      <c r="A1419" t="s">
        <v>1548</v>
      </c>
      <c r="B1419" t="s">
        <v>54</v>
      </c>
      <c r="D1419" t="s">
        <v>37</v>
      </c>
      <c r="E1419" t="s">
        <v>127</v>
      </c>
      <c r="I1419" t="s">
        <v>123</v>
      </c>
      <c r="L1419">
        <v>4.8</v>
      </c>
      <c r="M1419">
        <v>52</v>
      </c>
      <c r="N1419" t="s">
        <v>95</v>
      </c>
      <c r="W1419" t="s">
        <v>6864</v>
      </c>
      <c r="X1419" t="s">
        <v>6865</v>
      </c>
      <c r="Z1419" t="s">
        <v>6866</v>
      </c>
    </row>
    <row r="1420" spans="1:26">
      <c r="A1420" t="s">
        <v>1551</v>
      </c>
      <c r="B1420" t="s">
        <v>54</v>
      </c>
      <c r="D1420" t="s">
        <v>34</v>
      </c>
      <c r="E1420" t="s">
        <v>3331</v>
      </c>
      <c r="I1420" t="s">
        <v>123</v>
      </c>
      <c r="N1420" t="s">
        <v>95</v>
      </c>
      <c r="V1420" t="s">
        <v>6871</v>
      </c>
      <c r="W1420" t="s">
        <v>6872</v>
      </c>
      <c r="X1420" t="s">
        <v>6873</v>
      </c>
      <c r="Z1420" t="s">
        <v>6874</v>
      </c>
    </row>
    <row r="1421" spans="1:26">
      <c r="A1421" t="s">
        <v>1552</v>
      </c>
      <c r="B1421" t="s">
        <v>54</v>
      </c>
      <c r="D1421" t="s">
        <v>37</v>
      </c>
      <c r="E1421" t="s">
        <v>127</v>
      </c>
      <c r="I1421" t="s">
        <v>123</v>
      </c>
      <c r="N1421" t="s">
        <v>95</v>
      </c>
      <c r="T1421" t="s">
        <v>6875</v>
      </c>
      <c r="Z1421" t="s">
        <v>6876</v>
      </c>
    </row>
    <row r="1422" spans="1:26">
      <c r="A1422" t="s">
        <v>1553</v>
      </c>
      <c r="B1422" t="s">
        <v>54</v>
      </c>
      <c r="D1422" t="s">
        <v>37</v>
      </c>
      <c r="E1422" t="s">
        <v>127</v>
      </c>
      <c r="I1422" t="s">
        <v>123</v>
      </c>
      <c r="L1422">
        <v>4.9000000000000004</v>
      </c>
      <c r="M1422">
        <v>60</v>
      </c>
      <c r="N1422" t="s">
        <v>95</v>
      </c>
      <c r="W1422" t="s">
        <v>6877</v>
      </c>
      <c r="Z1422" t="s">
        <v>6878</v>
      </c>
    </row>
    <row r="1423" spans="1:26">
      <c r="A1423" t="s">
        <v>1554</v>
      </c>
      <c r="B1423" t="s">
        <v>54</v>
      </c>
      <c r="D1423" t="s">
        <v>37</v>
      </c>
      <c r="E1423" t="s">
        <v>127</v>
      </c>
      <c r="I1423" t="s">
        <v>123</v>
      </c>
      <c r="N1423" t="s">
        <v>95</v>
      </c>
      <c r="W1423" t="s">
        <v>6879</v>
      </c>
      <c r="X1423" t="s">
        <v>6880</v>
      </c>
      <c r="Z1423" t="s">
        <v>6485</v>
      </c>
    </row>
    <row r="1424" spans="1:26">
      <c r="A1424" t="s">
        <v>1555</v>
      </c>
      <c r="B1424" t="s">
        <v>54</v>
      </c>
      <c r="C1424" t="s">
        <v>11057</v>
      </c>
      <c r="D1424" t="s">
        <v>37</v>
      </c>
      <c r="E1424" t="s">
        <v>127</v>
      </c>
      <c r="I1424" t="s">
        <v>123</v>
      </c>
      <c r="L1424">
        <v>4.7</v>
      </c>
      <c r="M1424">
        <v>109</v>
      </c>
      <c r="N1424" t="s">
        <v>95</v>
      </c>
      <c r="Z1424" t="s">
        <v>6445</v>
      </c>
    </row>
    <row r="1425" spans="1:26">
      <c r="A1425" t="s">
        <v>1556</v>
      </c>
      <c r="B1425" t="s">
        <v>54</v>
      </c>
      <c r="D1425" t="s">
        <v>37</v>
      </c>
      <c r="E1425" t="s">
        <v>127</v>
      </c>
      <c r="I1425" t="s">
        <v>123</v>
      </c>
      <c r="L1425">
        <v>4.4000000000000004</v>
      </c>
      <c r="M1425">
        <v>13</v>
      </c>
      <c r="N1425" t="s">
        <v>95</v>
      </c>
      <c r="Z1425" t="s">
        <v>6881</v>
      </c>
    </row>
    <row r="1426" spans="1:26">
      <c r="A1426" t="s">
        <v>1557</v>
      </c>
      <c r="B1426" t="s">
        <v>54</v>
      </c>
      <c r="D1426" t="s">
        <v>34</v>
      </c>
      <c r="E1426" t="s">
        <v>92</v>
      </c>
      <c r="I1426" t="s">
        <v>123</v>
      </c>
      <c r="L1426">
        <v>4.9000000000000004</v>
      </c>
      <c r="M1426">
        <v>31</v>
      </c>
      <c r="N1426" t="s">
        <v>95</v>
      </c>
      <c r="T1426" t="s">
        <v>6882</v>
      </c>
      <c r="W1426" t="s">
        <v>6883</v>
      </c>
      <c r="X1426" t="s">
        <v>6884</v>
      </c>
      <c r="Z1426" t="s">
        <v>6885</v>
      </c>
    </row>
    <row r="1427" spans="1:26">
      <c r="A1427" t="s">
        <v>1558</v>
      </c>
      <c r="B1427" t="s">
        <v>54</v>
      </c>
      <c r="D1427" t="s">
        <v>34</v>
      </c>
      <c r="E1427" t="s">
        <v>3331</v>
      </c>
      <c r="I1427" t="s">
        <v>123</v>
      </c>
      <c r="L1427">
        <v>4.4000000000000004</v>
      </c>
      <c r="M1427">
        <v>508</v>
      </c>
      <c r="N1427" t="s">
        <v>95</v>
      </c>
      <c r="W1427" t="s">
        <v>6886</v>
      </c>
      <c r="Z1427" t="s">
        <v>6887</v>
      </c>
    </row>
    <row r="1428" spans="1:26">
      <c r="A1428" t="s">
        <v>1559</v>
      </c>
      <c r="B1428" t="s">
        <v>54</v>
      </c>
      <c r="D1428" t="s">
        <v>37</v>
      </c>
      <c r="E1428" t="s">
        <v>127</v>
      </c>
      <c r="I1428" t="s">
        <v>123</v>
      </c>
      <c r="L1428">
        <v>5</v>
      </c>
      <c r="M1428">
        <v>2</v>
      </c>
      <c r="N1428" t="s">
        <v>95</v>
      </c>
      <c r="W1428" t="s">
        <v>6888</v>
      </c>
      <c r="X1428" t="s">
        <v>6889</v>
      </c>
      <c r="Z1428" t="s">
        <v>6560</v>
      </c>
    </row>
    <row r="1429" spans="1:26">
      <c r="A1429" t="s">
        <v>1560</v>
      </c>
      <c r="B1429" t="s">
        <v>54</v>
      </c>
      <c r="D1429" t="s">
        <v>37</v>
      </c>
      <c r="E1429" t="s">
        <v>3675</v>
      </c>
      <c r="I1429" t="s">
        <v>123</v>
      </c>
      <c r="L1429">
        <v>4.5</v>
      </c>
      <c r="M1429">
        <v>34</v>
      </c>
      <c r="N1429" t="s">
        <v>95</v>
      </c>
      <c r="W1429" t="s">
        <v>6890</v>
      </c>
      <c r="Z1429" t="s">
        <v>6891</v>
      </c>
    </row>
    <row r="1430" spans="1:26">
      <c r="A1430" t="s">
        <v>1561</v>
      </c>
      <c r="B1430" t="s">
        <v>54</v>
      </c>
      <c r="D1430" t="s">
        <v>40</v>
      </c>
      <c r="E1430" t="s">
        <v>3289</v>
      </c>
      <c r="I1430" t="s">
        <v>123</v>
      </c>
      <c r="L1430">
        <v>4.3</v>
      </c>
      <c r="M1430">
        <v>14</v>
      </c>
      <c r="N1430" t="s">
        <v>95</v>
      </c>
      <c r="T1430" t="s">
        <v>6892</v>
      </c>
      <c r="W1430" t="s">
        <v>6893</v>
      </c>
      <c r="Z1430" t="s">
        <v>6894</v>
      </c>
    </row>
    <row r="1431" spans="1:26">
      <c r="A1431" t="s">
        <v>1562</v>
      </c>
      <c r="B1431" t="s">
        <v>54</v>
      </c>
      <c r="D1431" t="s">
        <v>40</v>
      </c>
      <c r="E1431" t="s">
        <v>3355</v>
      </c>
      <c r="I1431" t="s">
        <v>123</v>
      </c>
      <c r="L1431">
        <v>4.7</v>
      </c>
      <c r="M1431">
        <v>151</v>
      </c>
      <c r="N1431" t="s">
        <v>95</v>
      </c>
      <c r="W1431" t="s">
        <v>6895</v>
      </c>
      <c r="Z1431" t="s">
        <v>6896</v>
      </c>
    </row>
    <row r="1432" spans="1:26">
      <c r="A1432" t="s">
        <v>1564</v>
      </c>
      <c r="B1432" t="s">
        <v>54</v>
      </c>
      <c r="D1432" t="s">
        <v>40</v>
      </c>
      <c r="E1432" t="s">
        <v>3359</v>
      </c>
      <c r="I1432" t="s">
        <v>123</v>
      </c>
      <c r="N1432" t="s">
        <v>95</v>
      </c>
      <c r="W1432" t="s">
        <v>6899</v>
      </c>
      <c r="X1432" t="s">
        <v>6900</v>
      </c>
      <c r="Z1432" t="s">
        <v>6901</v>
      </c>
    </row>
    <row r="1433" spans="1:26">
      <c r="A1433" t="s">
        <v>1565</v>
      </c>
      <c r="B1433" t="s">
        <v>54</v>
      </c>
      <c r="D1433" t="s">
        <v>34</v>
      </c>
      <c r="E1433" t="s">
        <v>92</v>
      </c>
      <c r="I1433" t="s">
        <v>123</v>
      </c>
      <c r="L1433">
        <v>4.7</v>
      </c>
      <c r="M1433">
        <v>39</v>
      </c>
      <c r="N1433" t="s">
        <v>95</v>
      </c>
      <c r="T1433" t="s">
        <v>6902</v>
      </c>
      <c r="Z1433" t="s">
        <v>6903</v>
      </c>
    </row>
    <row r="1434" spans="1:26">
      <c r="A1434" t="s">
        <v>1566</v>
      </c>
      <c r="B1434" t="s">
        <v>54</v>
      </c>
      <c r="D1434" t="s">
        <v>37</v>
      </c>
      <c r="E1434" t="s">
        <v>127</v>
      </c>
      <c r="I1434" t="s">
        <v>123</v>
      </c>
      <c r="L1434">
        <v>4.8</v>
      </c>
      <c r="M1434">
        <v>138</v>
      </c>
      <c r="N1434" t="s">
        <v>95</v>
      </c>
      <c r="W1434" t="s">
        <v>6904</v>
      </c>
      <c r="X1434" t="s">
        <v>6905</v>
      </c>
      <c r="Z1434" t="s">
        <v>6906</v>
      </c>
    </row>
    <row r="1435" spans="1:26">
      <c r="A1435" t="s">
        <v>1567</v>
      </c>
      <c r="B1435" t="s">
        <v>54</v>
      </c>
      <c r="D1435" t="s">
        <v>31</v>
      </c>
      <c r="E1435" t="s">
        <v>3316</v>
      </c>
      <c r="I1435" t="s">
        <v>123</v>
      </c>
      <c r="N1435" t="s">
        <v>95</v>
      </c>
      <c r="V1435" t="s">
        <v>6907</v>
      </c>
      <c r="W1435" t="s">
        <v>6908</v>
      </c>
      <c r="X1435" t="s">
        <v>6909</v>
      </c>
      <c r="Z1435" t="s">
        <v>6910</v>
      </c>
    </row>
    <row r="1436" spans="1:26">
      <c r="A1436" t="s">
        <v>1568</v>
      </c>
      <c r="B1436" t="s">
        <v>54</v>
      </c>
      <c r="D1436" t="s">
        <v>37</v>
      </c>
      <c r="E1436" t="s">
        <v>6911</v>
      </c>
      <c r="I1436" t="s">
        <v>123</v>
      </c>
      <c r="L1436">
        <v>4.8</v>
      </c>
      <c r="M1436">
        <v>115</v>
      </c>
      <c r="N1436" t="s">
        <v>95</v>
      </c>
      <c r="T1436" t="s">
        <v>6912</v>
      </c>
      <c r="Z1436" t="s">
        <v>6913</v>
      </c>
    </row>
    <row r="1437" spans="1:26">
      <c r="A1437" t="s">
        <v>1569</v>
      </c>
      <c r="B1437" t="s">
        <v>54</v>
      </c>
      <c r="D1437" t="s">
        <v>34</v>
      </c>
      <c r="E1437" t="s">
        <v>92</v>
      </c>
      <c r="I1437" t="s">
        <v>123</v>
      </c>
      <c r="L1437">
        <v>4.9000000000000004</v>
      </c>
      <c r="M1437">
        <v>73</v>
      </c>
      <c r="N1437" t="s">
        <v>95</v>
      </c>
      <c r="T1437" t="s">
        <v>6914</v>
      </c>
      <c r="V1437" t="s">
        <v>6915</v>
      </c>
      <c r="W1437" t="s">
        <v>6916</v>
      </c>
      <c r="X1437" t="s">
        <v>6917</v>
      </c>
      <c r="Z1437" t="s">
        <v>6918</v>
      </c>
    </row>
    <row r="1438" spans="1:26">
      <c r="A1438" t="s">
        <v>1570</v>
      </c>
      <c r="B1438" t="s">
        <v>54</v>
      </c>
      <c r="D1438" t="s">
        <v>28</v>
      </c>
      <c r="E1438" t="s">
        <v>122</v>
      </c>
      <c r="I1438" t="s">
        <v>123</v>
      </c>
      <c r="L1438">
        <v>4.5999999999999996</v>
      </c>
      <c r="M1438">
        <v>43</v>
      </c>
      <c r="N1438" t="s">
        <v>95</v>
      </c>
      <c r="V1438" t="s">
        <v>6919</v>
      </c>
      <c r="W1438" t="s">
        <v>6920</v>
      </c>
      <c r="X1438" t="s">
        <v>6921</v>
      </c>
      <c r="Z1438" t="s">
        <v>6922</v>
      </c>
    </row>
    <row r="1439" spans="1:26">
      <c r="A1439" t="s">
        <v>1571</v>
      </c>
      <c r="B1439" t="s">
        <v>54</v>
      </c>
      <c r="D1439" t="s">
        <v>40</v>
      </c>
      <c r="E1439" t="s">
        <v>6923</v>
      </c>
      <c r="I1439" t="s">
        <v>123</v>
      </c>
      <c r="N1439" t="s">
        <v>95</v>
      </c>
      <c r="W1439" t="s">
        <v>6924</v>
      </c>
      <c r="X1439" t="s">
        <v>6925</v>
      </c>
      <c r="Z1439" t="s">
        <v>6926</v>
      </c>
    </row>
    <row r="1440" spans="1:26">
      <c r="A1440" t="s">
        <v>1572</v>
      </c>
      <c r="B1440" t="s">
        <v>54</v>
      </c>
      <c r="D1440" t="s">
        <v>37</v>
      </c>
      <c r="E1440" t="s">
        <v>3309</v>
      </c>
      <c r="I1440" t="s">
        <v>123</v>
      </c>
      <c r="N1440" t="s">
        <v>95</v>
      </c>
      <c r="Z1440" t="s">
        <v>6544</v>
      </c>
    </row>
    <row r="1441" spans="1:26">
      <c r="A1441" t="s">
        <v>1573</v>
      </c>
      <c r="B1441" t="s">
        <v>54</v>
      </c>
      <c r="D1441" t="s">
        <v>37</v>
      </c>
      <c r="E1441" t="s">
        <v>6927</v>
      </c>
      <c r="I1441" t="s">
        <v>123</v>
      </c>
      <c r="N1441" t="s">
        <v>95</v>
      </c>
      <c r="T1441" t="s">
        <v>6928</v>
      </c>
      <c r="Z1441" t="s">
        <v>6929</v>
      </c>
    </row>
    <row r="1442" spans="1:26">
      <c r="A1442" t="s">
        <v>1574</v>
      </c>
      <c r="B1442" t="s">
        <v>54</v>
      </c>
      <c r="D1442" t="s">
        <v>34</v>
      </c>
      <c r="E1442" t="s">
        <v>3331</v>
      </c>
      <c r="I1442" t="s">
        <v>123</v>
      </c>
      <c r="L1442">
        <v>5</v>
      </c>
      <c r="M1442">
        <v>1</v>
      </c>
      <c r="N1442" t="s">
        <v>95</v>
      </c>
      <c r="T1442" t="s">
        <v>6930</v>
      </c>
      <c r="Z1442" t="s">
        <v>6931</v>
      </c>
    </row>
    <row r="1443" spans="1:26">
      <c r="A1443" t="s">
        <v>1575</v>
      </c>
      <c r="B1443" t="s">
        <v>54</v>
      </c>
      <c r="D1443" t="s">
        <v>31</v>
      </c>
      <c r="E1443" t="s">
        <v>3316</v>
      </c>
      <c r="I1443" t="s">
        <v>123</v>
      </c>
      <c r="N1443" t="s">
        <v>95</v>
      </c>
      <c r="W1443" t="s">
        <v>6932</v>
      </c>
      <c r="X1443" t="s">
        <v>6933</v>
      </c>
      <c r="Z1443" t="s">
        <v>6485</v>
      </c>
    </row>
    <row r="1444" spans="1:26">
      <c r="A1444" t="s">
        <v>1576</v>
      </c>
      <c r="B1444" t="s">
        <v>54</v>
      </c>
      <c r="D1444" t="s">
        <v>37</v>
      </c>
      <c r="E1444" t="s">
        <v>6934</v>
      </c>
      <c r="I1444" t="s">
        <v>123</v>
      </c>
      <c r="N1444" t="s">
        <v>95</v>
      </c>
      <c r="V1444" t="s">
        <v>6935</v>
      </c>
      <c r="W1444" t="s">
        <v>6936</v>
      </c>
      <c r="X1444" t="s">
        <v>6937</v>
      </c>
      <c r="Z1444" t="s">
        <v>6938</v>
      </c>
    </row>
    <row r="1445" spans="1:26">
      <c r="A1445" t="s">
        <v>1577</v>
      </c>
      <c r="B1445" t="s">
        <v>54</v>
      </c>
      <c r="D1445" t="s">
        <v>37</v>
      </c>
      <c r="E1445" t="s">
        <v>127</v>
      </c>
      <c r="I1445" t="s">
        <v>123</v>
      </c>
      <c r="L1445">
        <v>4.9000000000000004</v>
      </c>
      <c r="M1445">
        <v>161</v>
      </c>
      <c r="N1445" t="s">
        <v>95</v>
      </c>
      <c r="Z1445" t="s">
        <v>6939</v>
      </c>
    </row>
    <row r="1446" spans="1:26">
      <c r="A1446" t="s">
        <v>1578</v>
      </c>
      <c r="B1446" t="s">
        <v>54</v>
      </c>
      <c r="D1446" t="s">
        <v>37</v>
      </c>
      <c r="E1446" t="s">
        <v>127</v>
      </c>
      <c r="I1446" t="s">
        <v>123</v>
      </c>
      <c r="N1446" t="s">
        <v>95</v>
      </c>
      <c r="W1446" t="s">
        <v>6940</v>
      </c>
      <c r="X1446" t="s">
        <v>6941</v>
      </c>
      <c r="Z1446" t="s">
        <v>6942</v>
      </c>
    </row>
    <row r="1447" spans="1:26">
      <c r="A1447" t="s">
        <v>1579</v>
      </c>
      <c r="B1447" t="s">
        <v>36</v>
      </c>
      <c r="D1447" t="s">
        <v>37</v>
      </c>
      <c r="E1447" t="s">
        <v>6943</v>
      </c>
      <c r="I1447" t="s">
        <v>123</v>
      </c>
      <c r="N1447" t="s">
        <v>95</v>
      </c>
      <c r="V1447" t="s">
        <v>6944</v>
      </c>
      <c r="W1447" t="s">
        <v>6945</v>
      </c>
      <c r="X1447" t="s">
        <v>6946</v>
      </c>
    </row>
    <row r="1448" spans="1:26">
      <c r="A1448" t="s">
        <v>1580</v>
      </c>
      <c r="B1448" t="s">
        <v>36</v>
      </c>
      <c r="D1448" t="s">
        <v>37</v>
      </c>
      <c r="E1448" t="s">
        <v>6947</v>
      </c>
      <c r="I1448" t="s">
        <v>123</v>
      </c>
      <c r="N1448" t="s">
        <v>95</v>
      </c>
      <c r="W1448" t="s">
        <v>6948</v>
      </c>
    </row>
    <row r="1449" spans="1:26">
      <c r="A1449" t="s">
        <v>1582</v>
      </c>
      <c r="B1449" t="s">
        <v>36</v>
      </c>
      <c r="D1449" t="s">
        <v>37</v>
      </c>
      <c r="E1449" t="s">
        <v>6953</v>
      </c>
      <c r="I1449" t="s">
        <v>123</v>
      </c>
      <c r="N1449" t="s">
        <v>95</v>
      </c>
      <c r="W1449" t="s">
        <v>6954</v>
      </c>
      <c r="X1449" t="s">
        <v>6955</v>
      </c>
    </row>
    <row r="1450" spans="1:26">
      <c r="A1450" t="s">
        <v>1583</v>
      </c>
      <c r="B1450" t="s">
        <v>39</v>
      </c>
      <c r="C1450" t="s">
        <v>36</v>
      </c>
      <c r="D1450" t="s">
        <v>34</v>
      </c>
      <c r="E1450" t="s">
        <v>10776</v>
      </c>
      <c r="I1450" t="s">
        <v>123</v>
      </c>
      <c r="L1450">
        <v>4.0999999999999996</v>
      </c>
      <c r="M1450">
        <v>71</v>
      </c>
      <c r="N1450" t="s">
        <v>95</v>
      </c>
      <c r="U1450" t="s">
        <v>6956</v>
      </c>
      <c r="V1450" t="s">
        <v>6957</v>
      </c>
      <c r="W1450" t="s">
        <v>6958</v>
      </c>
      <c r="X1450" t="s">
        <v>6959</v>
      </c>
    </row>
    <row r="1451" spans="1:26">
      <c r="A1451" t="s">
        <v>1584</v>
      </c>
      <c r="B1451" t="s">
        <v>36</v>
      </c>
      <c r="D1451" t="s">
        <v>37</v>
      </c>
      <c r="E1451" t="s">
        <v>6960</v>
      </c>
      <c r="I1451" t="s">
        <v>123</v>
      </c>
      <c r="L1451">
        <v>4.5</v>
      </c>
      <c r="M1451">
        <v>11</v>
      </c>
      <c r="N1451" t="s">
        <v>95</v>
      </c>
      <c r="U1451" t="s">
        <v>6961</v>
      </c>
      <c r="W1451" t="s">
        <v>6962</v>
      </c>
    </row>
    <row r="1452" spans="1:26">
      <c r="A1452" t="s">
        <v>1585</v>
      </c>
      <c r="B1452" t="s">
        <v>36</v>
      </c>
      <c r="D1452" t="s">
        <v>37</v>
      </c>
      <c r="E1452" t="s">
        <v>6963</v>
      </c>
      <c r="I1452" t="s">
        <v>123</v>
      </c>
      <c r="N1452" t="s">
        <v>95</v>
      </c>
      <c r="T1452" t="s">
        <v>6964</v>
      </c>
      <c r="U1452" t="s">
        <v>6965</v>
      </c>
      <c r="W1452" t="s">
        <v>6966</v>
      </c>
    </row>
    <row r="1453" spans="1:26">
      <c r="A1453" t="s">
        <v>1586</v>
      </c>
      <c r="B1453" t="s">
        <v>36</v>
      </c>
      <c r="D1453" t="s">
        <v>37</v>
      </c>
      <c r="E1453" t="s">
        <v>6967</v>
      </c>
      <c r="I1453" t="s">
        <v>123</v>
      </c>
      <c r="L1453">
        <v>5</v>
      </c>
      <c r="M1453">
        <v>14</v>
      </c>
      <c r="N1453" t="s">
        <v>95</v>
      </c>
      <c r="V1453" t="s">
        <v>6968</v>
      </c>
      <c r="W1453" t="s">
        <v>6969</v>
      </c>
      <c r="X1453" t="s">
        <v>6970</v>
      </c>
    </row>
    <row r="1454" spans="1:26">
      <c r="A1454" t="s">
        <v>1587</v>
      </c>
      <c r="B1454" t="s">
        <v>36</v>
      </c>
      <c r="D1454" t="s">
        <v>37</v>
      </c>
      <c r="E1454" t="s">
        <v>3372</v>
      </c>
      <c r="I1454" t="s">
        <v>123</v>
      </c>
      <c r="L1454">
        <v>5</v>
      </c>
      <c r="M1454">
        <v>1</v>
      </c>
      <c r="N1454" t="s">
        <v>95</v>
      </c>
      <c r="V1454" t="s">
        <v>6971</v>
      </c>
      <c r="W1454" t="s">
        <v>6972</v>
      </c>
      <c r="X1454" t="s">
        <v>6973</v>
      </c>
    </row>
    <row r="1455" spans="1:26">
      <c r="A1455" t="s">
        <v>1588</v>
      </c>
      <c r="B1455" t="s">
        <v>36</v>
      </c>
      <c r="C1455" t="s">
        <v>49</v>
      </c>
      <c r="D1455" t="s">
        <v>40</v>
      </c>
      <c r="E1455" t="s">
        <v>3302</v>
      </c>
      <c r="I1455" t="s">
        <v>123</v>
      </c>
      <c r="L1455">
        <v>5</v>
      </c>
      <c r="M1455">
        <v>22</v>
      </c>
      <c r="N1455" t="s">
        <v>95</v>
      </c>
      <c r="V1455" t="s">
        <v>6974</v>
      </c>
      <c r="W1455" t="s">
        <v>6975</v>
      </c>
      <c r="X1455" t="s">
        <v>6976</v>
      </c>
    </row>
    <row r="1456" spans="1:26">
      <c r="A1456" t="s">
        <v>1589</v>
      </c>
      <c r="B1456" t="s">
        <v>36</v>
      </c>
      <c r="D1456" t="s">
        <v>40</v>
      </c>
      <c r="E1456" t="s">
        <v>3289</v>
      </c>
      <c r="I1456" t="s">
        <v>123</v>
      </c>
      <c r="N1456" t="s">
        <v>95</v>
      </c>
      <c r="T1456" t="s">
        <v>6977</v>
      </c>
      <c r="W1456" t="s">
        <v>6978</v>
      </c>
    </row>
    <row r="1457" spans="1:24">
      <c r="A1457" t="s">
        <v>1590</v>
      </c>
      <c r="B1457" t="s">
        <v>36</v>
      </c>
      <c r="D1457" t="s">
        <v>34</v>
      </c>
      <c r="E1457" t="s">
        <v>6979</v>
      </c>
      <c r="I1457" t="s">
        <v>123</v>
      </c>
      <c r="L1457">
        <v>5</v>
      </c>
      <c r="M1457">
        <v>41</v>
      </c>
      <c r="N1457" t="s">
        <v>95</v>
      </c>
      <c r="U1457" t="s">
        <v>6980</v>
      </c>
      <c r="W1457" t="s">
        <v>6981</v>
      </c>
      <c r="X1457" t="s">
        <v>6982</v>
      </c>
    </row>
    <row r="1458" spans="1:24">
      <c r="A1458" t="s">
        <v>1591</v>
      </c>
      <c r="B1458" t="s">
        <v>36</v>
      </c>
      <c r="D1458" t="s">
        <v>34</v>
      </c>
      <c r="E1458" t="s">
        <v>92</v>
      </c>
      <c r="I1458" t="s">
        <v>123</v>
      </c>
      <c r="N1458" t="s">
        <v>95</v>
      </c>
      <c r="V1458" t="s">
        <v>6983</v>
      </c>
      <c r="W1458" t="s">
        <v>6984</v>
      </c>
    </row>
    <row r="1459" spans="1:24">
      <c r="A1459" t="s">
        <v>1592</v>
      </c>
      <c r="B1459" t="s">
        <v>36</v>
      </c>
      <c r="D1459" t="s">
        <v>37</v>
      </c>
      <c r="E1459" t="s">
        <v>6985</v>
      </c>
      <c r="I1459" t="s">
        <v>123</v>
      </c>
      <c r="L1459">
        <v>4.9000000000000004</v>
      </c>
      <c r="M1459">
        <v>7</v>
      </c>
      <c r="N1459" t="s">
        <v>95</v>
      </c>
      <c r="V1459" t="s">
        <v>6986</v>
      </c>
      <c r="W1459" t="s">
        <v>6987</v>
      </c>
      <c r="X1459" t="s">
        <v>6988</v>
      </c>
    </row>
    <row r="1460" spans="1:24">
      <c r="A1460" t="s">
        <v>1593</v>
      </c>
      <c r="B1460" t="s">
        <v>36</v>
      </c>
      <c r="D1460" t="s">
        <v>40</v>
      </c>
      <c r="E1460" t="s">
        <v>6989</v>
      </c>
      <c r="I1460" t="s">
        <v>123</v>
      </c>
      <c r="L1460">
        <v>4.9000000000000004</v>
      </c>
      <c r="M1460">
        <v>8</v>
      </c>
      <c r="N1460" t="s">
        <v>95</v>
      </c>
      <c r="U1460" t="s">
        <v>6990</v>
      </c>
      <c r="W1460" t="s">
        <v>6991</v>
      </c>
    </row>
    <row r="1461" spans="1:24">
      <c r="A1461" t="s">
        <v>1594</v>
      </c>
      <c r="B1461" t="s">
        <v>36</v>
      </c>
      <c r="D1461" t="s">
        <v>37</v>
      </c>
      <c r="E1461" t="s">
        <v>6992</v>
      </c>
      <c r="I1461" t="s">
        <v>123</v>
      </c>
      <c r="N1461" t="s">
        <v>95</v>
      </c>
      <c r="W1461" t="s">
        <v>6993</v>
      </c>
      <c r="X1461" t="s">
        <v>6994</v>
      </c>
    </row>
    <row r="1462" spans="1:24">
      <c r="A1462" t="s">
        <v>1595</v>
      </c>
      <c r="B1462" t="s">
        <v>36</v>
      </c>
      <c r="D1462" t="s">
        <v>37</v>
      </c>
      <c r="E1462" t="s">
        <v>6995</v>
      </c>
      <c r="I1462" t="s">
        <v>123</v>
      </c>
      <c r="N1462" t="s">
        <v>95</v>
      </c>
      <c r="W1462" t="s">
        <v>6996</v>
      </c>
      <c r="X1462" t="s">
        <v>6997</v>
      </c>
    </row>
    <row r="1463" spans="1:24">
      <c r="A1463" t="s">
        <v>1596</v>
      </c>
      <c r="B1463" t="s">
        <v>36</v>
      </c>
      <c r="D1463" t="s">
        <v>40</v>
      </c>
      <c r="E1463" t="s">
        <v>5975</v>
      </c>
      <c r="I1463" t="s">
        <v>123</v>
      </c>
      <c r="N1463" t="s">
        <v>95</v>
      </c>
      <c r="V1463" t="s">
        <v>6998</v>
      </c>
      <c r="W1463" t="s">
        <v>6999</v>
      </c>
      <c r="X1463" t="s">
        <v>7000</v>
      </c>
    </row>
    <row r="1464" spans="1:24">
      <c r="A1464" t="s">
        <v>1597</v>
      </c>
      <c r="B1464" t="s">
        <v>36</v>
      </c>
      <c r="D1464" t="s">
        <v>34</v>
      </c>
      <c r="E1464" t="s">
        <v>3435</v>
      </c>
      <c r="I1464" t="s">
        <v>123</v>
      </c>
      <c r="N1464" t="s">
        <v>95</v>
      </c>
      <c r="V1464" t="s">
        <v>7001</v>
      </c>
      <c r="W1464" t="s">
        <v>7002</v>
      </c>
      <c r="X1464" t="s">
        <v>7003</v>
      </c>
    </row>
    <row r="1465" spans="1:24">
      <c r="A1465" t="s">
        <v>1598</v>
      </c>
      <c r="B1465" t="s">
        <v>36</v>
      </c>
      <c r="D1465" t="s">
        <v>37</v>
      </c>
      <c r="E1465" t="s">
        <v>3285</v>
      </c>
      <c r="I1465" t="s">
        <v>123</v>
      </c>
      <c r="L1465">
        <v>5</v>
      </c>
      <c r="M1465">
        <v>1</v>
      </c>
      <c r="N1465" t="s">
        <v>95</v>
      </c>
      <c r="V1465" t="s">
        <v>7004</v>
      </c>
      <c r="W1465" t="s">
        <v>7005</v>
      </c>
      <c r="X1465" t="s">
        <v>7006</v>
      </c>
    </row>
    <row r="1466" spans="1:24">
      <c r="A1466" t="s">
        <v>1599</v>
      </c>
      <c r="B1466" t="s">
        <v>36</v>
      </c>
      <c r="D1466" t="s">
        <v>37</v>
      </c>
      <c r="E1466" t="s">
        <v>7007</v>
      </c>
      <c r="I1466" t="s">
        <v>123</v>
      </c>
      <c r="L1466">
        <v>5</v>
      </c>
      <c r="M1466">
        <v>20</v>
      </c>
      <c r="N1466" t="s">
        <v>95</v>
      </c>
      <c r="W1466" t="s">
        <v>7008</v>
      </c>
    </row>
    <row r="1467" spans="1:24">
      <c r="A1467" t="s">
        <v>1600</v>
      </c>
      <c r="B1467" t="s">
        <v>36</v>
      </c>
      <c r="D1467" t="s">
        <v>37</v>
      </c>
      <c r="E1467" t="s">
        <v>3372</v>
      </c>
      <c r="I1467" t="s">
        <v>123</v>
      </c>
      <c r="N1467" t="s">
        <v>95</v>
      </c>
      <c r="W1467" t="s">
        <v>7009</v>
      </c>
    </row>
    <row r="1468" spans="1:24">
      <c r="A1468" t="s">
        <v>1601</v>
      </c>
      <c r="B1468" t="s">
        <v>36</v>
      </c>
      <c r="D1468" t="s">
        <v>37</v>
      </c>
      <c r="E1468" t="s">
        <v>7010</v>
      </c>
      <c r="I1468" t="s">
        <v>123</v>
      </c>
      <c r="N1468" t="s">
        <v>95</v>
      </c>
      <c r="W1468" t="s">
        <v>7011</v>
      </c>
    </row>
    <row r="1469" spans="1:24">
      <c r="A1469" t="s">
        <v>1602</v>
      </c>
      <c r="B1469" t="s">
        <v>36</v>
      </c>
      <c r="D1469" t="s">
        <v>40</v>
      </c>
      <c r="E1469" t="s">
        <v>7012</v>
      </c>
      <c r="I1469" t="s">
        <v>123</v>
      </c>
      <c r="N1469" t="s">
        <v>95</v>
      </c>
      <c r="W1469" t="s">
        <v>7013</v>
      </c>
    </row>
    <row r="1470" spans="1:24">
      <c r="A1470" t="s">
        <v>1603</v>
      </c>
      <c r="B1470" t="s">
        <v>36</v>
      </c>
      <c r="D1470" t="s">
        <v>37</v>
      </c>
      <c r="E1470" t="s">
        <v>3695</v>
      </c>
      <c r="I1470" t="s">
        <v>123</v>
      </c>
      <c r="N1470" t="s">
        <v>95</v>
      </c>
      <c r="T1470" t="s">
        <v>7014</v>
      </c>
      <c r="U1470" t="s">
        <v>7015</v>
      </c>
      <c r="W1470" t="s">
        <v>7016</v>
      </c>
    </row>
    <row r="1471" spans="1:24">
      <c r="A1471" t="s">
        <v>1604</v>
      </c>
      <c r="B1471" t="s">
        <v>36</v>
      </c>
      <c r="D1471" t="s">
        <v>34</v>
      </c>
      <c r="E1471" t="s">
        <v>5445</v>
      </c>
      <c r="I1471" t="s">
        <v>123</v>
      </c>
      <c r="N1471" t="s">
        <v>95</v>
      </c>
    </row>
    <row r="1472" spans="1:24">
      <c r="A1472" t="s">
        <v>1605</v>
      </c>
      <c r="B1472" t="s">
        <v>36</v>
      </c>
      <c r="D1472" t="s">
        <v>40</v>
      </c>
      <c r="E1472" t="s">
        <v>3289</v>
      </c>
      <c r="I1472" t="s">
        <v>123</v>
      </c>
      <c r="L1472">
        <v>5</v>
      </c>
      <c r="M1472">
        <v>7</v>
      </c>
      <c r="N1472" t="s">
        <v>95</v>
      </c>
      <c r="V1472" t="s">
        <v>7017</v>
      </c>
      <c r="W1472" t="s">
        <v>7018</v>
      </c>
      <c r="X1472" t="s">
        <v>7019</v>
      </c>
    </row>
    <row r="1473" spans="1:24">
      <c r="A1473" t="s">
        <v>1606</v>
      </c>
      <c r="B1473" t="s">
        <v>36</v>
      </c>
      <c r="D1473" t="s">
        <v>37</v>
      </c>
      <c r="E1473" t="s">
        <v>3347</v>
      </c>
      <c r="I1473" t="s">
        <v>123</v>
      </c>
      <c r="L1473">
        <v>5</v>
      </c>
      <c r="M1473">
        <v>18</v>
      </c>
      <c r="N1473" t="s">
        <v>95</v>
      </c>
      <c r="V1473" t="s">
        <v>7020</v>
      </c>
      <c r="W1473" t="s">
        <v>7021</v>
      </c>
      <c r="X1473" t="s">
        <v>7022</v>
      </c>
    </row>
    <row r="1474" spans="1:24">
      <c r="A1474" t="s">
        <v>1607</v>
      </c>
      <c r="B1474" t="s">
        <v>36</v>
      </c>
      <c r="D1474" t="s">
        <v>37</v>
      </c>
      <c r="E1474" t="s">
        <v>7023</v>
      </c>
      <c r="I1474" t="s">
        <v>123</v>
      </c>
      <c r="L1474">
        <v>4.5999999999999996</v>
      </c>
      <c r="M1474">
        <v>21</v>
      </c>
      <c r="N1474" t="s">
        <v>95</v>
      </c>
      <c r="V1474" t="s">
        <v>7024</v>
      </c>
      <c r="W1474" t="s">
        <v>7025</v>
      </c>
      <c r="X1474" t="s">
        <v>7026</v>
      </c>
    </row>
    <row r="1475" spans="1:24">
      <c r="A1475" t="s">
        <v>1608</v>
      </c>
      <c r="B1475" t="s">
        <v>36</v>
      </c>
      <c r="D1475" t="s">
        <v>37</v>
      </c>
      <c r="E1475" t="s">
        <v>4223</v>
      </c>
      <c r="I1475" t="s">
        <v>123</v>
      </c>
      <c r="N1475" t="s">
        <v>95</v>
      </c>
      <c r="W1475" t="s">
        <v>7027</v>
      </c>
    </row>
    <row r="1476" spans="1:24">
      <c r="A1476" t="s">
        <v>1609</v>
      </c>
      <c r="B1476" t="s">
        <v>36</v>
      </c>
      <c r="D1476" t="s">
        <v>37</v>
      </c>
      <c r="E1476" t="s">
        <v>3347</v>
      </c>
      <c r="I1476" t="s">
        <v>123</v>
      </c>
      <c r="L1476">
        <v>5</v>
      </c>
      <c r="M1476">
        <v>5</v>
      </c>
      <c r="N1476" t="s">
        <v>95</v>
      </c>
      <c r="V1476" t="s">
        <v>7028</v>
      </c>
      <c r="W1476" t="s">
        <v>7029</v>
      </c>
      <c r="X1476" t="s">
        <v>7030</v>
      </c>
    </row>
    <row r="1477" spans="1:24">
      <c r="A1477" t="s">
        <v>1610</v>
      </c>
      <c r="B1477" t="s">
        <v>36</v>
      </c>
      <c r="D1477" t="s">
        <v>28</v>
      </c>
      <c r="E1477" t="s">
        <v>5891</v>
      </c>
      <c r="I1477" t="s">
        <v>123</v>
      </c>
      <c r="L1477">
        <v>4.7</v>
      </c>
      <c r="M1477">
        <v>47</v>
      </c>
      <c r="N1477" t="s">
        <v>95</v>
      </c>
      <c r="V1477" t="s">
        <v>7031</v>
      </c>
      <c r="W1477" t="s">
        <v>7032</v>
      </c>
      <c r="X1477" t="s">
        <v>7033</v>
      </c>
    </row>
    <row r="1478" spans="1:24">
      <c r="A1478" t="s">
        <v>1611</v>
      </c>
      <c r="B1478" t="s">
        <v>36</v>
      </c>
      <c r="D1478" t="s">
        <v>28</v>
      </c>
      <c r="E1478" t="s">
        <v>4597</v>
      </c>
      <c r="I1478" t="s">
        <v>123</v>
      </c>
      <c r="L1478">
        <v>5</v>
      </c>
      <c r="M1478">
        <v>7</v>
      </c>
      <c r="N1478" t="s">
        <v>95</v>
      </c>
      <c r="V1478" t="s">
        <v>7034</v>
      </c>
      <c r="W1478" t="s">
        <v>7035</v>
      </c>
      <c r="X1478" t="s">
        <v>7036</v>
      </c>
    </row>
    <row r="1479" spans="1:24">
      <c r="A1479" t="s">
        <v>1612</v>
      </c>
      <c r="B1479" t="s">
        <v>36</v>
      </c>
      <c r="D1479" t="s">
        <v>40</v>
      </c>
      <c r="E1479" t="s">
        <v>7037</v>
      </c>
      <c r="I1479" t="s">
        <v>123</v>
      </c>
      <c r="N1479" t="s">
        <v>95</v>
      </c>
      <c r="W1479" t="s">
        <v>7038</v>
      </c>
    </row>
    <row r="1480" spans="1:24">
      <c r="A1480" t="s">
        <v>1613</v>
      </c>
      <c r="B1480" t="s">
        <v>36</v>
      </c>
      <c r="D1480" t="s">
        <v>37</v>
      </c>
      <c r="E1480" t="s">
        <v>127</v>
      </c>
      <c r="I1480" t="s">
        <v>123</v>
      </c>
      <c r="N1480" t="s">
        <v>95</v>
      </c>
      <c r="V1480" t="s">
        <v>7039</v>
      </c>
      <c r="W1480" t="s">
        <v>7040</v>
      </c>
    </row>
    <row r="1481" spans="1:24">
      <c r="A1481" t="s">
        <v>1614</v>
      </c>
      <c r="B1481" t="s">
        <v>36</v>
      </c>
      <c r="D1481" t="s">
        <v>37</v>
      </c>
      <c r="E1481" t="s">
        <v>5443</v>
      </c>
      <c r="I1481" t="s">
        <v>123</v>
      </c>
      <c r="N1481" t="s">
        <v>95</v>
      </c>
      <c r="W1481" t="s">
        <v>7041</v>
      </c>
      <c r="X1481" t="s">
        <v>7042</v>
      </c>
    </row>
    <row r="1482" spans="1:24">
      <c r="A1482" t="s">
        <v>1615</v>
      </c>
      <c r="B1482" t="s">
        <v>36</v>
      </c>
      <c r="D1482" t="s">
        <v>37</v>
      </c>
      <c r="E1482" t="s">
        <v>7043</v>
      </c>
      <c r="I1482" t="s">
        <v>123</v>
      </c>
      <c r="L1482">
        <v>5</v>
      </c>
      <c r="M1482">
        <v>2</v>
      </c>
      <c r="N1482" t="s">
        <v>95</v>
      </c>
      <c r="W1482" t="s">
        <v>7044</v>
      </c>
      <c r="X1482" t="s">
        <v>7045</v>
      </c>
    </row>
    <row r="1483" spans="1:24">
      <c r="A1483" t="s">
        <v>1616</v>
      </c>
      <c r="B1483" t="s">
        <v>36</v>
      </c>
      <c r="D1483" t="s">
        <v>37</v>
      </c>
      <c r="E1483" t="s">
        <v>4618</v>
      </c>
      <c r="I1483" t="s">
        <v>123</v>
      </c>
      <c r="L1483">
        <v>5</v>
      </c>
      <c r="M1483">
        <v>3</v>
      </c>
      <c r="N1483" t="s">
        <v>95</v>
      </c>
      <c r="V1483" t="s">
        <v>7046</v>
      </c>
      <c r="W1483" t="s">
        <v>7047</v>
      </c>
      <c r="X1483" t="s">
        <v>7048</v>
      </c>
    </row>
    <row r="1484" spans="1:24">
      <c r="A1484" t="s">
        <v>1617</v>
      </c>
      <c r="B1484" t="s">
        <v>36</v>
      </c>
      <c r="D1484" t="s">
        <v>37</v>
      </c>
      <c r="E1484" t="s">
        <v>4422</v>
      </c>
      <c r="I1484" t="s">
        <v>123</v>
      </c>
      <c r="N1484" t="s">
        <v>95</v>
      </c>
      <c r="W1484" t="s">
        <v>7049</v>
      </c>
      <c r="X1484" t="s">
        <v>7050</v>
      </c>
    </row>
    <row r="1485" spans="1:24">
      <c r="A1485" t="s">
        <v>1618</v>
      </c>
      <c r="B1485" t="s">
        <v>36</v>
      </c>
      <c r="D1485" t="s">
        <v>28</v>
      </c>
      <c r="E1485" t="s">
        <v>5891</v>
      </c>
      <c r="I1485" t="s">
        <v>123</v>
      </c>
      <c r="L1485">
        <v>5</v>
      </c>
      <c r="M1485">
        <v>4</v>
      </c>
      <c r="N1485" t="s">
        <v>95</v>
      </c>
      <c r="W1485" t="s">
        <v>7051</v>
      </c>
      <c r="X1485" t="s">
        <v>7052</v>
      </c>
    </row>
    <row r="1486" spans="1:24">
      <c r="A1486" t="s">
        <v>1619</v>
      </c>
      <c r="B1486" t="s">
        <v>36</v>
      </c>
      <c r="D1486" t="s">
        <v>40</v>
      </c>
      <c r="E1486" t="s">
        <v>3302</v>
      </c>
      <c r="I1486" t="s">
        <v>123</v>
      </c>
      <c r="N1486" t="s">
        <v>95</v>
      </c>
      <c r="W1486" t="s">
        <v>7053</v>
      </c>
      <c r="X1486" t="s">
        <v>7054</v>
      </c>
    </row>
    <row r="1487" spans="1:24">
      <c r="A1487" t="s">
        <v>1620</v>
      </c>
      <c r="B1487" t="s">
        <v>36</v>
      </c>
      <c r="D1487" t="s">
        <v>40</v>
      </c>
      <c r="E1487" t="s">
        <v>5530</v>
      </c>
      <c r="I1487" t="s">
        <v>123</v>
      </c>
      <c r="L1487">
        <v>5</v>
      </c>
      <c r="M1487">
        <v>3</v>
      </c>
      <c r="N1487" t="s">
        <v>95</v>
      </c>
      <c r="W1487" t="s">
        <v>7055</v>
      </c>
    </row>
    <row r="1488" spans="1:24">
      <c r="A1488" t="s">
        <v>1621</v>
      </c>
      <c r="B1488" t="s">
        <v>36</v>
      </c>
      <c r="D1488" t="s">
        <v>37</v>
      </c>
      <c r="E1488" t="s">
        <v>7056</v>
      </c>
      <c r="I1488" t="s">
        <v>123</v>
      </c>
      <c r="N1488" t="s">
        <v>95</v>
      </c>
      <c r="W1488" t="s">
        <v>7057</v>
      </c>
    </row>
    <row r="1489" spans="1:24">
      <c r="A1489" t="s">
        <v>1622</v>
      </c>
      <c r="B1489" t="s">
        <v>36</v>
      </c>
      <c r="D1489" t="s">
        <v>37</v>
      </c>
      <c r="E1489" t="s">
        <v>7058</v>
      </c>
      <c r="I1489" t="s">
        <v>123</v>
      </c>
      <c r="N1489" t="s">
        <v>95</v>
      </c>
      <c r="V1489" t="s">
        <v>7059</v>
      </c>
      <c r="W1489" t="s">
        <v>7060</v>
      </c>
      <c r="X1489" t="s">
        <v>7061</v>
      </c>
    </row>
    <row r="1490" spans="1:24">
      <c r="A1490" t="s">
        <v>1623</v>
      </c>
      <c r="B1490" t="s">
        <v>36</v>
      </c>
      <c r="D1490" t="s">
        <v>37</v>
      </c>
      <c r="E1490" t="s">
        <v>3414</v>
      </c>
      <c r="I1490" t="s">
        <v>123</v>
      </c>
      <c r="N1490" t="s">
        <v>95</v>
      </c>
      <c r="V1490" t="s">
        <v>7062</v>
      </c>
      <c r="W1490" t="s">
        <v>7063</v>
      </c>
      <c r="X1490" t="s">
        <v>7064</v>
      </c>
    </row>
    <row r="1491" spans="1:24">
      <c r="A1491" t="s">
        <v>1624</v>
      </c>
      <c r="B1491" t="s">
        <v>36</v>
      </c>
      <c r="D1491" t="s">
        <v>37</v>
      </c>
      <c r="E1491" t="s">
        <v>7065</v>
      </c>
      <c r="I1491" t="s">
        <v>123</v>
      </c>
      <c r="L1491">
        <v>5</v>
      </c>
      <c r="M1491">
        <v>8</v>
      </c>
      <c r="N1491" t="s">
        <v>95</v>
      </c>
      <c r="W1491" t="s">
        <v>7066</v>
      </c>
    </row>
    <row r="1492" spans="1:24">
      <c r="A1492" t="s">
        <v>1625</v>
      </c>
      <c r="B1492" t="s">
        <v>36</v>
      </c>
      <c r="D1492" t="s">
        <v>37</v>
      </c>
      <c r="E1492" t="s">
        <v>3575</v>
      </c>
      <c r="I1492" t="s">
        <v>123</v>
      </c>
      <c r="L1492">
        <v>4.5</v>
      </c>
      <c r="M1492">
        <v>24</v>
      </c>
      <c r="N1492" t="s">
        <v>95</v>
      </c>
      <c r="V1492" t="s">
        <v>7067</v>
      </c>
      <c r="W1492" t="s">
        <v>7068</v>
      </c>
      <c r="X1492" t="s">
        <v>7069</v>
      </c>
    </row>
    <row r="1493" spans="1:24">
      <c r="A1493" t="s">
        <v>1626</v>
      </c>
      <c r="B1493" t="s">
        <v>36</v>
      </c>
      <c r="D1493" t="s">
        <v>37</v>
      </c>
      <c r="E1493" t="s">
        <v>4884</v>
      </c>
      <c r="I1493" t="s">
        <v>123</v>
      </c>
      <c r="L1493">
        <v>4.2</v>
      </c>
      <c r="M1493">
        <v>24</v>
      </c>
      <c r="N1493" t="s">
        <v>95</v>
      </c>
      <c r="V1493" t="s">
        <v>7070</v>
      </c>
      <c r="W1493" t="s">
        <v>7071</v>
      </c>
      <c r="X1493" t="s">
        <v>7072</v>
      </c>
    </row>
    <row r="1494" spans="1:24">
      <c r="A1494" t="s">
        <v>1627</v>
      </c>
      <c r="B1494" t="s">
        <v>36</v>
      </c>
      <c r="D1494" t="s">
        <v>37</v>
      </c>
      <c r="E1494" t="s">
        <v>3309</v>
      </c>
      <c r="I1494" t="s">
        <v>123</v>
      </c>
      <c r="L1494">
        <v>4.8</v>
      </c>
      <c r="M1494">
        <v>4</v>
      </c>
      <c r="N1494" t="s">
        <v>95</v>
      </c>
      <c r="V1494" t="s">
        <v>7073</v>
      </c>
      <c r="W1494" t="s">
        <v>7074</v>
      </c>
      <c r="X1494" t="s">
        <v>7075</v>
      </c>
    </row>
    <row r="1495" spans="1:24">
      <c r="A1495" t="s">
        <v>1628</v>
      </c>
      <c r="B1495" t="s">
        <v>36</v>
      </c>
      <c r="D1495" t="s">
        <v>37</v>
      </c>
      <c r="E1495" t="s">
        <v>127</v>
      </c>
      <c r="I1495" t="s">
        <v>123</v>
      </c>
      <c r="N1495" t="s">
        <v>95</v>
      </c>
      <c r="V1495" t="s">
        <v>7076</v>
      </c>
      <c r="W1495" t="s">
        <v>7077</v>
      </c>
      <c r="X1495" t="s">
        <v>7078</v>
      </c>
    </row>
    <row r="1496" spans="1:24">
      <c r="A1496" t="s">
        <v>1629</v>
      </c>
      <c r="B1496" t="s">
        <v>36</v>
      </c>
      <c r="D1496" t="s">
        <v>37</v>
      </c>
      <c r="E1496" t="s">
        <v>127</v>
      </c>
      <c r="I1496" t="s">
        <v>123</v>
      </c>
      <c r="L1496">
        <v>4.4000000000000004</v>
      </c>
      <c r="M1496">
        <v>36</v>
      </c>
      <c r="N1496" t="s">
        <v>95</v>
      </c>
      <c r="V1496" t="s">
        <v>7079</v>
      </c>
      <c r="W1496" t="s">
        <v>7080</v>
      </c>
      <c r="X1496" t="s">
        <v>7081</v>
      </c>
    </row>
    <row r="1497" spans="1:24">
      <c r="A1497" t="s">
        <v>1630</v>
      </c>
      <c r="B1497" t="s">
        <v>36</v>
      </c>
      <c r="D1497" t="s">
        <v>34</v>
      </c>
      <c r="E1497" t="s">
        <v>3362</v>
      </c>
      <c r="I1497" t="s">
        <v>123</v>
      </c>
      <c r="L1497">
        <v>5</v>
      </c>
      <c r="M1497">
        <v>6</v>
      </c>
      <c r="N1497" t="s">
        <v>95</v>
      </c>
      <c r="V1497" t="s">
        <v>7082</v>
      </c>
      <c r="W1497" t="s">
        <v>7083</v>
      </c>
      <c r="X1497" t="s">
        <v>7084</v>
      </c>
    </row>
    <row r="1498" spans="1:24">
      <c r="A1498" t="s">
        <v>1631</v>
      </c>
      <c r="B1498" t="s">
        <v>36</v>
      </c>
      <c r="D1498" t="s">
        <v>37</v>
      </c>
      <c r="E1498" t="s">
        <v>3695</v>
      </c>
      <c r="I1498" t="s">
        <v>123</v>
      </c>
      <c r="N1498" t="s">
        <v>95</v>
      </c>
      <c r="V1498" t="s">
        <v>7085</v>
      </c>
      <c r="W1498" t="s">
        <v>7086</v>
      </c>
      <c r="X1498" t="s">
        <v>7087</v>
      </c>
    </row>
    <row r="1499" spans="1:24">
      <c r="A1499" t="s">
        <v>1632</v>
      </c>
      <c r="B1499" t="s">
        <v>36</v>
      </c>
      <c r="D1499" t="s">
        <v>37</v>
      </c>
      <c r="E1499" t="s">
        <v>5139</v>
      </c>
      <c r="I1499" t="s">
        <v>123</v>
      </c>
      <c r="N1499" t="s">
        <v>95</v>
      </c>
      <c r="W1499" t="s">
        <v>7088</v>
      </c>
    </row>
    <row r="1500" spans="1:24">
      <c r="A1500" t="s">
        <v>1633</v>
      </c>
      <c r="B1500" t="s">
        <v>36</v>
      </c>
      <c r="D1500" t="s">
        <v>37</v>
      </c>
      <c r="E1500" t="s">
        <v>7089</v>
      </c>
      <c r="I1500" t="s">
        <v>123</v>
      </c>
      <c r="N1500" t="s">
        <v>95</v>
      </c>
    </row>
    <row r="1501" spans="1:24">
      <c r="A1501" t="s">
        <v>1634</v>
      </c>
      <c r="B1501" t="s">
        <v>36</v>
      </c>
      <c r="D1501" t="s">
        <v>34</v>
      </c>
      <c r="E1501" t="s">
        <v>7090</v>
      </c>
      <c r="I1501" t="s">
        <v>123</v>
      </c>
      <c r="N1501" t="s">
        <v>95</v>
      </c>
      <c r="W1501" t="s">
        <v>7091</v>
      </c>
      <c r="X1501" t="s">
        <v>7092</v>
      </c>
    </row>
    <row r="1502" spans="1:24">
      <c r="A1502" t="s">
        <v>1635</v>
      </c>
      <c r="B1502" t="s">
        <v>36</v>
      </c>
      <c r="D1502" t="s">
        <v>40</v>
      </c>
      <c r="E1502" t="s">
        <v>5474</v>
      </c>
      <c r="I1502" t="s">
        <v>123</v>
      </c>
      <c r="N1502" t="s">
        <v>95</v>
      </c>
    </row>
    <row r="1503" spans="1:24">
      <c r="A1503" t="s">
        <v>1636</v>
      </c>
      <c r="B1503" t="s">
        <v>36</v>
      </c>
      <c r="D1503" t="s">
        <v>37</v>
      </c>
      <c r="E1503" t="s">
        <v>4422</v>
      </c>
      <c r="I1503" t="s">
        <v>123</v>
      </c>
      <c r="N1503" t="s">
        <v>95</v>
      </c>
      <c r="W1503" t="s">
        <v>7093</v>
      </c>
      <c r="X1503" t="s">
        <v>7094</v>
      </c>
    </row>
    <row r="1504" spans="1:24">
      <c r="A1504" t="s">
        <v>1637</v>
      </c>
      <c r="B1504" t="s">
        <v>36</v>
      </c>
      <c r="D1504" t="s">
        <v>37</v>
      </c>
      <c r="E1504" t="s">
        <v>6726</v>
      </c>
      <c r="I1504" t="s">
        <v>123</v>
      </c>
      <c r="N1504" t="s">
        <v>95</v>
      </c>
      <c r="U1504" t="s">
        <v>7095</v>
      </c>
    </row>
    <row r="1505" spans="1:24">
      <c r="A1505" t="s">
        <v>1638</v>
      </c>
      <c r="B1505" t="s">
        <v>36</v>
      </c>
      <c r="D1505" t="s">
        <v>28</v>
      </c>
      <c r="E1505" t="s">
        <v>5737</v>
      </c>
      <c r="I1505" t="s">
        <v>123</v>
      </c>
      <c r="N1505" t="s">
        <v>95</v>
      </c>
      <c r="W1505" t="s">
        <v>7096</v>
      </c>
      <c r="X1505" t="s">
        <v>7097</v>
      </c>
    </row>
    <row r="1506" spans="1:24">
      <c r="A1506" t="s">
        <v>1639</v>
      </c>
      <c r="B1506" t="s">
        <v>36</v>
      </c>
      <c r="D1506" t="s">
        <v>37</v>
      </c>
      <c r="E1506" t="s">
        <v>6985</v>
      </c>
      <c r="I1506" t="s">
        <v>123</v>
      </c>
      <c r="L1506">
        <v>5</v>
      </c>
      <c r="M1506">
        <v>8</v>
      </c>
      <c r="N1506" t="s">
        <v>95</v>
      </c>
      <c r="V1506" t="s">
        <v>7098</v>
      </c>
      <c r="W1506" t="s">
        <v>7099</v>
      </c>
    </row>
    <row r="1507" spans="1:24">
      <c r="A1507" t="s">
        <v>1640</v>
      </c>
      <c r="B1507" t="s">
        <v>36</v>
      </c>
      <c r="D1507" t="s">
        <v>37</v>
      </c>
      <c r="E1507" t="s">
        <v>127</v>
      </c>
      <c r="I1507" t="s">
        <v>123</v>
      </c>
      <c r="N1507" t="s">
        <v>95</v>
      </c>
      <c r="U1507" t="s">
        <v>7100</v>
      </c>
      <c r="V1507" t="s">
        <v>7101</v>
      </c>
      <c r="W1507" t="s">
        <v>7102</v>
      </c>
      <c r="X1507" t="s">
        <v>7103</v>
      </c>
    </row>
    <row r="1508" spans="1:24">
      <c r="A1508" t="s">
        <v>1641</v>
      </c>
      <c r="B1508" t="s">
        <v>36</v>
      </c>
      <c r="D1508" t="s">
        <v>37</v>
      </c>
      <c r="E1508" t="s">
        <v>7104</v>
      </c>
      <c r="I1508" t="s">
        <v>123</v>
      </c>
      <c r="N1508" t="s">
        <v>95</v>
      </c>
      <c r="U1508" t="s">
        <v>7105</v>
      </c>
      <c r="W1508" t="s">
        <v>7106</v>
      </c>
      <c r="X1508" t="s">
        <v>7107</v>
      </c>
    </row>
    <row r="1509" spans="1:24">
      <c r="A1509" t="s">
        <v>1642</v>
      </c>
      <c r="B1509" t="s">
        <v>36</v>
      </c>
      <c r="D1509" t="s">
        <v>34</v>
      </c>
      <c r="E1509" t="s">
        <v>7108</v>
      </c>
      <c r="I1509" t="s">
        <v>123</v>
      </c>
      <c r="N1509" t="s">
        <v>95</v>
      </c>
      <c r="U1509" t="s">
        <v>7109</v>
      </c>
      <c r="W1509" t="s">
        <v>7110</v>
      </c>
    </row>
    <row r="1510" spans="1:24">
      <c r="A1510" t="s">
        <v>1643</v>
      </c>
      <c r="B1510" t="s">
        <v>36</v>
      </c>
      <c r="D1510" t="s">
        <v>40</v>
      </c>
      <c r="E1510" t="s">
        <v>3289</v>
      </c>
      <c r="I1510" t="s">
        <v>123</v>
      </c>
      <c r="N1510" t="s">
        <v>95</v>
      </c>
      <c r="V1510" t="s">
        <v>7111</v>
      </c>
    </row>
    <row r="1511" spans="1:24">
      <c r="A1511" t="s">
        <v>1644</v>
      </c>
      <c r="B1511" t="s">
        <v>36</v>
      </c>
      <c r="D1511" t="s">
        <v>34</v>
      </c>
      <c r="E1511" t="s">
        <v>3331</v>
      </c>
      <c r="I1511" t="s">
        <v>123</v>
      </c>
      <c r="L1511">
        <v>5</v>
      </c>
      <c r="M1511">
        <v>2</v>
      </c>
      <c r="N1511" t="s">
        <v>95</v>
      </c>
      <c r="V1511" t="s">
        <v>7112</v>
      </c>
      <c r="W1511" t="s">
        <v>7113</v>
      </c>
    </row>
    <row r="1512" spans="1:24">
      <c r="A1512" t="s">
        <v>1645</v>
      </c>
      <c r="B1512" t="s">
        <v>36</v>
      </c>
      <c r="D1512" t="s">
        <v>34</v>
      </c>
      <c r="E1512" t="s">
        <v>3331</v>
      </c>
      <c r="I1512" t="s">
        <v>123</v>
      </c>
      <c r="N1512" t="s">
        <v>95</v>
      </c>
      <c r="V1512" t="s">
        <v>7114</v>
      </c>
      <c r="W1512" t="s">
        <v>7115</v>
      </c>
    </row>
    <row r="1513" spans="1:24">
      <c r="A1513" t="s">
        <v>1646</v>
      </c>
      <c r="B1513" t="s">
        <v>36</v>
      </c>
      <c r="D1513" t="s">
        <v>37</v>
      </c>
      <c r="E1513" t="s">
        <v>3285</v>
      </c>
      <c r="I1513" t="s">
        <v>123</v>
      </c>
      <c r="L1513">
        <v>5</v>
      </c>
      <c r="M1513">
        <v>1</v>
      </c>
      <c r="N1513" t="s">
        <v>95</v>
      </c>
      <c r="V1513" t="s">
        <v>7116</v>
      </c>
      <c r="W1513" t="s">
        <v>7117</v>
      </c>
      <c r="X1513" t="s">
        <v>7118</v>
      </c>
    </row>
    <row r="1514" spans="1:24">
      <c r="A1514" t="s">
        <v>1647</v>
      </c>
      <c r="B1514" t="s">
        <v>36</v>
      </c>
      <c r="D1514" t="s">
        <v>37</v>
      </c>
      <c r="E1514" t="s">
        <v>7058</v>
      </c>
      <c r="I1514" t="s">
        <v>123</v>
      </c>
      <c r="L1514">
        <v>4.8</v>
      </c>
      <c r="M1514">
        <v>46</v>
      </c>
      <c r="N1514" t="s">
        <v>95</v>
      </c>
      <c r="U1514" t="s">
        <v>7119</v>
      </c>
      <c r="V1514" t="s">
        <v>7120</v>
      </c>
      <c r="W1514" t="s">
        <v>7121</v>
      </c>
      <c r="X1514" t="s">
        <v>7122</v>
      </c>
    </row>
    <row r="1515" spans="1:24">
      <c r="A1515" t="s">
        <v>1648</v>
      </c>
      <c r="B1515" t="s">
        <v>36</v>
      </c>
      <c r="D1515" t="s">
        <v>37</v>
      </c>
      <c r="E1515" t="s">
        <v>3306</v>
      </c>
      <c r="I1515" t="s">
        <v>123</v>
      </c>
      <c r="N1515" t="s">
        <v>95</v>
      </c>
      <c r="V1515" t="s">
        <v>7123</v>
      </c>
      <c r="W1515" t="s">
        <v>7124</v>
      </c>
    </row>
    <row r="1516" spans="1:24">
      <c r="A1516" t="s">
        <v>1649</v>
      </c>
      <c r="B1516" t="s">
        <v>36</v>
      </c>
      <c r="D1516" t="s">
        <v>37</v>
      </c>
      <c r="E1516" t="s">
        <v>5519</v>
      </c>
      <c r="I1516" t="s">
        <v>123</v>
      </c>
      <c r="N1516" t="s">
        <v>95</v>
      </c>
    </row>
    <row r="1517" spans="1:24">
      <c r="A1517" t="s">
        <v>1650</v>
      </c>
      <c r="B1517" t="s">
        <v>36</v>
      </c>
      <c r="D1517" t="s">
        <v>37</v>
      </c>
      <c r="E1517" t="s">
        <v>7125</v>
      </c>
      <c r="I1517" t="s">
        <v>123</v>
      </c>
      <c r="N1517" t="s">
        <v>95</v>
      </c>
      <c r="V1517" t="s">
        <v>7126</v>
      </c>
      <c r="W1517" t="s">
        <v>7127</v>
      </c>
      <c r="X1517" t="s">
        <v>7128</v>
      </c>
    </row>
    <row r="1518" spans="1:24">
      <c r="A1518" t="s">
        <v>1651</v>
      </c>
      <c r="B1518" t="s">
        <v>36</v>
      </c>
      <c r="D1518" t="s">
        <v>40</v>
      </c>
      <c r="E1518" t="s">
        <v>7129</v>
      </c>
      <c r="I1518" t="s">
        <v>123</v>
      </c>
      <c r="N1518" t="s">
        <v>95</v>
      </c>
    </row>
    <row r="1519" spans="1:24">
      <c r="A1519" t="s">
        <v>1652</v>
      </c>
      <c r="B1519" t="s">
        <v>36</v>
      </c>
      <c r="D1519" t="s">
        <v>40</v>
      </c>
      <c r="E1519" t="s">
        <v>7130</v>
      </c>
      <c r="I1519" t="s">
        <v>123</v>
      </c>
      <c r="N1519" t="s">
        <v>95</v>
      </c>
      <c r="U1519" t="s">
        <v>7131</v>
      </c>
    </row>
    <row r="1520" spans="1:24">
      <c r="A1520" t="s">
        <v>1653</v>
      </c>
      <c r="B1520" t="s">
        <v>36</v>
      </c>
      <c r="D1520" t="s">
        <v>31</v>
      </c>
      <c r="E1520" t="s">
        <v>7132</v>
      </c>
      <c r="I1520" t="s">
        <v>123</v>
      </c>
      <c r="N1520" t="s">
        <v>95</v>
      </c>
      <c r="T1520" t="s">
        <v>7133</v>
      </c>
    </row>
    <row r="1521" spans="1:24">
      <c r="A1521" t="s">
        <v>1654</v>
      </c>
      <c r="B1521" t="s">
        <v>36</v>
      </c>
      <c r="D1521" t="s">
        <v>28</v>
      </c>
      <c r="E1521" t="s">
        <v>7134</v>
      </c>
      <c r="I1521" t="s">
        <v>123</v>
      </c>
      <c r="N1521" t="s">
        <v>95</v>
      </c>
      <c r="W1521" t="s">
        <v>7135</v>
      </c>
    </row>
    <row r="1522" spans="1:24">
      <c r="A1522" t="s">
        <v>1655</v>
      </c>
      <c r="B1522" t="s">
        <v>36</v>
      </c>
      <c r="D1522" t="s">
        <v>37</v>
      </c>
      <c r="E1522" t="s">
        <v>7136</v>
      </c>
      <c r="I1522" t="s">
        <v>123</v>
      </c>
      <c r="L1522">
        <v>5</v>
      </c>
      <c r="M1522">
        <v>8</v>
      </c>
      <c r="N1522" t="s">
        <v>95</v>
      </c>
      <c r="V1522" t="s">
        <v>7137</v>
      </c>
      <c r="W1522" t="s">
        <v>7138</v>
      </c>
      <c r="X1522" t="s">
        <v>7139</v>
      </c>
    </row>
    <row r="1523" spans="1:24">
      <c r="A1523" t="s">
        <v>1656</v>
      </c>
      <c r="B1523" t="s">
        <v>36</v>
      </c>
      <c r="D1523" t="s">
        <v>28</v>
      </c>
      <c r="E1523" t="s">
        <v>4351</v>
      </c>
      <c r="I1523" t="s">
        <v>123</v>
      </c>
      <c r="L1523">
        <v>3.9</v>
      </c>
      <c r="M1523">
        <v>15</v>
      </c>
      <c r="N1523" t="s">
        <v>95</v>
      </c>
      <c r="V1523" t="s">
        <v>7140</v>
      </c>
      <c r="W1523" t="s">
        <v>7141</v>
      </c>
      <c r="X1523" t="s">
        <v>7142</v>
      </c>
    </row>
    <row r="1524" spans="1:24">
      <c r="A1524" t="s">
        <v>1657</v>
      </c>
      <c r="B1524" t="s">
        <v>36</v>
      </c>
      <c r="D1524" t="s">
        <v>37</v>
      </c>
      <c r="E1524" t="s">
        <v>7143</v>
      </c>
      <c r="I1524" t="s">
        <v>123</v>
      </c>
      <c r="N1524" t="s">
        <v>95</v>
      </c>
      <c r="W1524" t="s">
        <v>7144</v>
      </c>
    </row>
    <row r="1525" spans="1:24">
      <c r="A1525" t="s">
        <v>1658</v>
      </c>
      <c r="B1525" t="s">
        <v>36</v>
      </c>
      <c r="D1525" t="s">
        <v>31</v>
      </c>
      <c r="E1525" t="s">
        <v>3316</v>
      </c>
      <c r="I1525" t="s">
        <v>123</v>
      </c>
      <c r="L1525">
        <v>4.9000000000000004</v>
      </c>
      <c r="M1525">
        <v>76</v>
      </c>
      <c r="N1525" t="s">
        <v>95</v>
      </c>
      <c r="V1525" t="s">
        <v>7145</v>
      </c>
      <c r="W1525" t="s">
        <v>7146</v>
      </c>
      <c r="X1525" t="s">
        <v>7147</v>
      </c>
    </row>
    <row r="1526" spans="1:24">
      <c r="A1526" t="s">
        <v>1659</v>
      </c>
      <c r="B1526" t="s">
        <v>36</v>
      </c>
      <c r="D1526" t="s">
        <v>37</v>
      </c>
      <c r="E1526" t="s">
        <v>7148</v>
      </c>
      <c r="I1526" t="s">
        <v>123</v>
      </c>
      <c r="L1526">
        <v>5</v>
      </c>
      <c r="M1526">
        <v>15</v>
      </c>
      <c r="N1526" t="s">
        <v>95</v>
      </c>
      <c r="W1526" t="s">
        <v>7149</v>
      </c>
      <c r="X1526" t="s">
        <v>7150</v>
      </c>
    </row>
    <row r="1527" spans="1:24">
      <c r="A1527" t="s">
        <v>1660</v>
      </c>
      <c r="B1527" t="s">
        <v>36</v>
      </c>
      <c r="D1527" t="s">
        <v>40</v>
      </c>
      <c r="E1527" t="s">
        <v>7129</v>
      </c>
      <c r="I1527" t="s">
        <v>123</v>
      </c>
      <c r="N1527" t="s">
        <v>95</v>
      </c>
      <c r="W1527" t="s">
        <v>7151</v>
      </c>
    </row>
    <row r="1528" spans="1:24">
      <c r="A1528" t="s">
        <v>1661</v>
      </c>
      <c r="B1528" t="s">
        <v>36</v>
      </c>
      <c r="D1528" t="s">
        <v>34</v>
      </c>
      <c r="E1528" t="s">
        <v>7152</v>
      </c>
      <c r="I1528" t="s">
        <v>123</v>
      </c>
      <c r="N1528" t="s">
        <v>95</v>
      </c>
      <c r="W1528" t="s">
        <v>7153</v>
      </c>
    </row>
    <row r="1529" spans="1:24">
      <c r="A1529" t="s">
        <v>1662</v>
      </c>
      <c r="B1529" t="s">
        <v>36</v>
      </c>
      <c r="D1529" t="s">
        <v>37</v>
      </c>
      <c r="E1529" t="s">
        <v>6253</v>
      </c>
      <c r="I1529" t="s">
        <v>123</v>
      </c>
      <c r="N1529" t="s">
        <v>95</v>
      </c>
      <c r="V1529" t="s">
        <v>7154</v>
      </c>
      <c r="W1529" t="s">
        <v>7155</v>
      </c>
      <c r="X1529" t="s">
        <v>7156</v>
      </c>
    </row>
    <row r="1530" spans="1:24">
      <c r="A1530" t="s">
        <v>1663</v>
      </c>
      <c r="B1530" t="s">
        <v>36</v>
      </c>
      <c r="D1530" t="s">
        <v>37</v>
      </c>
      <c r="E1530" t="s">
        <v>6943</v>
      </c>
      <c r="I1530" t="s">
        <v>123</v>
      </c>
      <c r="N1530" t="s">
        <v>95</v>
      </c>
      <c r="V1530" t="s">
        <v>7157</v>
      </c>
      <c r="X1530" t="s">
        <v>7158</v>
      </c>
    </row>
    <row r="1531" spans="1:24">
      <c r="A1531" t="s">
        <v>1664</v>
      </c>
      <c r="B1531" t="s">
        <v>36</v>
      </c>
      <c r="D1531" t="s">
        <v>37</v>
      </c>
      <c r="E1531" t="s">
        <v>5139</v>
      </c>
      <c r="I1531" t="s">
        <v>123</v>
      </c>
      <c r="N1531" t="s">
        <v>95</v>
      </c>
      <c r="W1531" t="s">
        <v>7159</v>
      </c>
      <c r="X1531" t="s">
        <v>7160</v>
      </c>
    </row>
    <row r="1532" spans="1:24">
      <c r="A1532" t="s">
        <v>1665</v>
      </c>
      <c r="B1532" t="s">
        <v>36</v>
      </c>
      <c r="D1532" t="s">
        <v>37</v>
      </c>
      <c r="E1532" t="s">
        <v>7161</v>
      </c>
      <c r="I1532" t="s">
        <v>123</v>
      </c>
      <c r="L1532">
        <v>5</v>
      </c>
      <c r="M1532">
        <v>2</v>
      </c>
      <c r="N1532" t="s">
        <v>95</v>
      </c>
      <c r="V1532" t="s">
        <v>7162</v>
      </c>
      <c r="W1532" t="s">
        <v>7163</v>
      </c>
      <c r="X1532" t="s">
        <v>7164</v>
      </c>
    </row>
    <row r="1533" spans="1:24">
      <c r="A1533" t="s">
        <v>1666</v>
      </c>
      <c r="B1533" t="s">
        <v>36</v>
      </c>
      <c r="D1533" t="s">
        <v>37</v>
      </c>
      <c r="E1533" t="s">
        <v>7165</v>
      </c>
      <c r="I1533" t="s">
        <v>123</v>
      </c>
      <c r="N1533" t="s">
        <v>95</v>
      </c>
      <c r="V1533" t="s">
        <v>7166</v>
      </c>
      <c r="W1533" t="s">
        <v>7167</v>
      </c>
    </row>
    <row r="1534" spans="1:24">
      <c r="A1534" t="s">
        <v>1667</v>
      </c>
      <c r="B1534" t="s">
        <v>36</v>
      </c>
      <c r="D1534" t="s">
        <v>37</v>
      </c>
      <c r="E1534" t="s">
        <v>7168</v>
      </c>
      <c r="I1534" t="s">
        <v>123</v>
      </c>
      <c r="N1534" t="s">
        <v>95</v>
      </c>
      <c r="U1534" t="s">
        <v>7169</v>
      </c>
      <c r="W1534" t="s">
        <v>7170</v>
      </c>
    </row>
    <row r="1535" spans="1:24">
      <c r="A1535" t="s">
        <v>1668</v>
      </c>
      <c r="B1535" t="s">
        <v>36</v>
      </c>
      <c r="D1535" t="s">
        <v>34</v>
      </c>
      <c r="E1535" t="s">
        <v>5482</v>
      </c>
      <c r="I1535" t="s">
        <v>123</v>
      </c>
      <c r="L1535">
        <v>4.8</v>
      </c>
      <c r="M1535">
        <v>510</v>
      </c>
      <c r="N1535" t="s">
        <v>95</v>
      </c>
      <c r="V1535" t="s">
        <v>7171</v>
      </c>
      <c r="W1535" t="s">
        <v>7172</v>
      </c>
      <c r="X1535" t="s">
        <v>7173</v>
      </c>
    </row>
    <row r="1536" spans="1:24">
      <c r="A1536" t="s">
        <v>1669</v>
      </c>
      <c r="B1536" t="s">
        <v>36</v>
      </c>
      <c r="D1536" t="s">
        <v>40</v>
      </c>
      <c r="E1536" t="s">
        <v>3298</v>
      </c>
      <c r="I1536" t="s">
        <v>123</v>
      </c>
      <c r="L1536">
        <v>4.5999999999999996</v>
      </c>
      <c r="M1536">
        <v>11</v>
      </c>
      <c r="N1536" t="s">
        <v>95</v>
      </c>
      <c r="V1536" t="s">
        <v>7174</v>
      </c>
      <c r="W1536" t="s">
        <v>7175</v>
      </c>
      <c r="X1536" t="s">
        <v>7176</v>
      </c>
    </row>
    <row r="1537" spans="1:24">
      <c r="A1537" t="s">
        <v>1670</v>
      </c>
      <c r="B1537" t="s">
        <v>36</v>
      </c>
      <c r="D1537" t="s">
        <v>40</v>
      </c>
      <c r="E1537" t="s">
        <v>6923</v>
      </c>
      <c r="I1537" t="s">
        <v>123</v>
      </c>
      <c r="N1537" t="s">
        <v>95</v>
      </c>
      <c r="W1537" t="s">
        <v>7177</v>
      </c>
    </row>
    <row r="1538" spans="1:24">
      <c r="A1538" t="s">
        <v>1671</v>
      </c>
      <c r="B1538" t="s">
        <v>36</v>
      </c>
      <c r="C1538" t="s">
        <v>49</v>
      </c>
      <c r="D1538" t="s">
        <v>37</v>
      </c>
      <c r="E1538" t="s">
        <v>3285</v>
      </c>
      <c r="I1538" t="s">
        <v>123</v>
      </c>
      <c r="L1538">
        <v>5</v>
      </c>
      <c r="M1538">
        <v>161</v>
      </c>
      <c r="N1538" t="s">
        <v>95</v>
      </c>
      <c r="V1538" t="s">
        <v>7178</v>
      </c>
      <c r="W1538" t="s">
        <v>7179</v>
      </c>
      <c r="X1538" t="s">
        <v>7180</v>
      </c>
    </row>
    <row r="1539" spans="1:24">
      <c r="A1539" t="s">
        <v>1672</v>
      </c>
      <c r="B1539" t="s">
        <v>36</v>
      </c>
      <c r="D1539" t="s">
        <v>40</v>
      </c>
      <c r="E1539" t="s">
        <v>7181</v>
      </c>
      <c r="I1539" t="s">
        <v>123</v>
      </c>
      <c r="N1539" t="s">
        <v>95</v>
      </c>
    </row>
    <row r="1540" spans="1:24">
      <c r="A1540" t="s">
        <v>1673</v>
      </c>
      <c r="B1540" t="s">
        <v>36</v>
      </c>
      <c r="D1540" t="s">
        <v>37</v>
      </c>
      <c r="E1540" t="s">
        <v>127</v>
      </c>
      <c r="I1540" t="s">
        <v>123</v>
      </c>
      <c r="N1540" t="s">
        <v>95</v>
      </c>
      <c r="V1540" t="s">
        <v>7182</v>
      </c>
      <c r="W1540" t="s">
        <v>7183</v>
      </c>
    </row>
    <row r="1541" spans="1:24">
      <c r="A1541" t="s">
        <v>1674</v>
      </c>
      <c r="B1541" t="s">
        <v>36</v>
      </c>
      <c r="D1541" t="s">
        <v>37</v>
      </c>
      <c r="E1541" t="s">
        <v>127</v>
      </c>
      <c r="I1541" t="s">
        <v>123</v>
      </c>
      <c r="L1541">
        <v>4.9000000000000004</v>
      </c>
      <c r="M1541">
        <v>40</v>
      </c>
      <c r="N1541" t="s">
        <v>95</v>
      </c>
      <c r="V1541" t="s">
        <v>7184</v>
      </c>
      <c r="W1541" t="s">
        <v>7185</v>
      </c>
      <c r="X1541" t="s">
        <v>7186</v>
      </c>
    </row>
    <row r="1542" spans="1:24">
      <c r="A1542" t="s">
        <v>1675</v>
      </c>
      <c r="B1542" t="s">
        <v>36</v>
      </c>
      <c r="D1542" t="s">
        <v>37</v>
      </c>
      <c r="E1542" t="s">
        <v>7187</v>
      </c>
      <c r="I1542" t="s">
        <v>123</v>
      </c>
      <c r="L1542">
        <v>5</v>
      </c>
      <c r="M1542">
        <v>11</v>
      </c>
      <c r="N1542" t="s">
        <v>95</v>
      </c>
      <c r="V1542" t="s">
        <v>7188</v>
      </c>
      <c r="W1542" t="s">
        <v>7189</v>
      </c>
    </row>
    <row r="1543" spans="1:24">
      <c r="A1543" t="s">
        <v>1676</v>
      </c>
      <c r="B1543" t="s">
        <v>36</v>
      </c>
      <c r="D1543" t="s">
        <v>37</v>
      </c>
      <c r="E1543" t="s">
        <v>3830</v>
      </c>
      <c r="I1543" t="s">
        <v>123</v>
      </c>
      <c r="N1543" t="s">
        <v>95</v>
      </c>
      <c r="V1543" t="s">
        <v>7190</v>
      </c>
      <c r="W1543" t="s">
        <v>7191</v>
      </c>
      <c r="X1543" t="s">
        <v>7192</v>
      </c>
    </row>
    <row r="1544" spans="1:24">
      <c r="A1544" t="s">
        <v>1677</v>
      </c>
      <c r="B1544" t="s">
        <v>36</v>
      </c>
      <c r="D1544" t="s">
        <v>31</v>
      </c>
      <c r="E1544" t="s">
        <v>3316</v>
      </c>
      <c r="I1544" t="s">
        <v>123</v>
      </c>
      <c r="L1544">
        <v>4.9000000000000004</v>
      </c>
      <c r="M1544">
        <v>94</v>
      </c>
      <c r="N1544" t="s">
        <v>95</v>
      </c>
      <c r="V1544" t="s">
        <v>7193</v>
      </c>
      <c r="W1544" t="s">
        <v>7194</v>
      </c>
      <c r="X1544" t="s">
        <v>7195</v>
      </c>
    </row>
    <row r="1545" spans="1:24">
      <c r="A1545" t="s">
        <v>1678</v>
      </c>
      <c r="B1545" t="s">
        <v>36</v>
      </c>
      <c r="D1545" t="s">
        <v>37</v>
      </c>
      <c r="E1545" t="s">
        <v>3414</v>
      </c>
      <c r="I1545" t="s">
        <v>123</v>
      </c>
      <c r="N1545" t="s">
        <v>95</v>
      </c>
      <c r="W1545" t="s">
        <v>7196</v>
      </c>
    </row>
    <row r="1546" spans="1:24">
      <c r="A1546" t="s">
        <v>1679</v>
      </c>
      <c r="B1546" t="s">
        <v>36</v>
      </c>
      <c r="D1546" t="s">
        <v>37</v>
      </c>
      <c r="E1546" t="s">
        <v>127</v>
      </c>
      <c r="I1546" t="s">
        <v>123</v>
      </c>
      <c r="N1546" t="s">
        <v>95</v>
      </c>
      <c r="V1546" t="s">
        <v>7197</v>
      </c>
      <c r="W1546" t="s">
        <v>7198</v>
      </c>
      <c r="X1546" t="s">
        <v>7199</v>
      </c>
    </row>
    <row r="1547" spans="1:24">
      <c r="A1547" t="s">
        <v>1680</v>
      </c>
      <c r="B1547" t="s">
        <v>36</v>
      </c>
      <c r="D1547" t="s">
        <v>37</v>
      </c>
      <c r="E1547" t="s">
        <v>7200</v>
      </c>
      <c r="I1547" t="s">
        <v>123</v>
      </c>
      <c r="N1547" t="s">
        <v>95</v>
      </c>
      <c r="W1547" t="s">
        <v>7201</v>
      </c>
      <c r="X1547" t="s">
        <v>7202</v>
      </c>
    </row>
    <row r="1548" spans="1:24">
      <c r="A1548" t="s">
        <v>1681</v>
      </c>
      <c r="B1548" t="s">
        <v>36</v>
      </c>
      <c r="D1548" t="s">
        <v>40</v>
      </c>
      <c r="E1548" t="s">
        <v>7203</v>
      </c>
      <c r="I1548" t="s">
        <v>123</v>
      </c>
      <c r="N1548" t="s">
        <v>95</v>
      </c>
      <c r="W1548" t="s">
        <v>7204</v>
      </c>
    </row>
    <row r="1549" spans="1:24">
      <c r="A1549" t="s">
        <v>1682</v>
      </c>
      <c r="B1549" t="s">
        <v>36</v>
      </c>
      <c r="D1549" t="s">
        <v>37</v>
      </c>
      <c r="E1549" t="s">
        <v>7205</v>
      </c>
      <c r="I1549" t="s">
        <v>123</v>
      </c>
      <c r="L1549">
        <v>5</v>
      </c>
      <c r="M1549">
        <v>4</v>
      </c>
      <c r="N1549" t="s">
        <v>95</v>
      </c>
      <c r="V1549" t="s">
        <v>7206</v>
      </c>
      <c r="W1549" t="s">
        <v>7207</v>
      </c>
      <c r="X1549" t="s">
        <v>7208</v>
      </c>
    </row>
    <row r="1550" spans="1:24">
      <c r="A1550" t="s">
        <v>1683</v>
      </c>
      <c r="B1550" t="s">
        <v>36</v>
      </c>
      <c r="D1550" t="s">
        <v>37</v>
      </c>
      <c r="E1550" t="s">
        <v>4884</v>
      </c>
      <c r="I1550" t="s">
        <v>123</v>
      </c>
      <c r="L1550">
        <v>5</v>
      </c>
      <c r="M1550">
        <v>10</v>
      </c>
      <c r="N1550" t="s">
        <v>95</v>
      </c>
      <c r="V1550" t="s">
        <v>7209</v>
      </c>
      <c r="W1550" t="s">
        <v>7210</v>
      </c>
      <c r="X1550" t="s">
        <v>7211</v>
      </c>
    </row>
    <row r="1551" spans="1:24">
      <c r="A1551" t="s">
        <v>1684</v>
      </c>
      <c r="B1551" t="s">
        <v>36</v>
      </c>
      <c r="D1551" t="s">
        <v>37</v>
      </c>
      <c r="E1551" t="s">
        <v>127</v>
      </c>
      <c r="I1551" t="s">
        <v>123</v>
      </c>
      <c r="N1551" t="s">
        <v>95</v>
      </c>
      <c r="V1551" t="s">
        <v>7212</v>
      </c>
    </row>
    <row r="1552" spans="1:24">
      <c r="A1552" t="s">
        <v>1685</v>
      </c>
      <c r="B1552" t="s">
        <v>36</v>
      </c>
      <c r="D1552" t="s">
        <v>40</v>
      </c>
      <c r="E1552" t="s">
        <v>3535</v>
      </c>
      <c r="I1552" t="s">
        <v>123</v>
      </c>
      <c r="N1552" t="s">
        <v>95</v>
      </c>
      <c r="T1552" t="s">
        <v>7213</v>
      </c>
      <c r="U1552" t="s">
        <v>7214</v>
      </c>
      <c r="W1552" t="s">
        <v>7215</v>
      </c>
    </row>
    <row r="1553" spans="1:24">
      <c r="A1553" t="s">
        <v>1686</v>
      </c>
      <c r="B1553" t="s">
        <v>36</v>
      </c>
      <c r="D1553" t="s">
        <v>40</v>
      </c>
      <c r="E1553" t="s">
        <v>7216</v>
      </c>
      <c r="I1553" t="s">
        <v>123</v>
      </c>
      <c r="N1553" t="s">
        <v>95</v>
      </c>
      <c r="W1553" t="s">
        <v>7217</v>
      </c>
    </row>
    <row r="1554" spans="1:24">
      <c r="A1554" t="s">
        <v>1687</v>
      </c>
      <c r="B1554" t="s">
        <v>36</v>
      </c>
      <c r="D1554" t="s">
        <v>40</v>
      </c>
      <c r="E1554" t="s">
        <v>3535</v>
      </c>
      <c r="I1554" t="s">
        <v>123</v>
      </c>
      <c r="N1554" t="s">
        <v>95</v>
      </c>
      <c r="V1554" t="s">
        <v>7218</v>
      </c>
      <c r="W1554" t="s">
        <v>7219</v>
      </c>
      <c r="X1554" t="s">
        <v>7220</v>
      </c>
    </row>
    <row r="1555" spans="1:24">
      <c r="A1555" t="s">
        <v>1688</v>
      </c>
      <c r="B1555" t="s">
        <v>36</v>
      </c>
      <c r="D1555" t="s">
        <v>37</v>
      </c>
      <c r="E1555" t="s">
        <v>7221</v>
      </c>
      <c r="I1555" t="s">
        <v>123</v>
      </c>
      <c r="N1555" t="s">
        <v>95</v>
      </c>
      <c r="T1555" t="s">
        <v>7222</v>
      </c>
      <c r="V1555" t="s">
        <v>7223</v>
      </c>
      <c r="W1555" t="s">
        <v>7224</v>
      </c>
      <c r="X1555" t="s">
        <v>7225</v>
      </c>
    </row>
    <row r="1556" spans="1:24">
      <c r="A1556" t="s">
        <v>1689</v>
      </c>
      <c r="B1556" t="s">
        <v>36</v>
      </c>
      <c r="D1556" t="s">
        <v>37</v>
      </c>
      <c r="E1556" t="s">
        <v>3347</v>
      </c>
      <c r="I1556" t="s">
        <v>123</v>
      </c>
      <c r="N1556" t="s">
        <v>95</v>
      </c>
      <c r="T1556" t="s">
        <v>7226</v>
      </c>
      <c r="U1556" t="s">
        <v>7227</v>
      </c>
      <c r="V1556" t="s">
        <v>7228</v>
      </c>
      <c r="W1556" t="s">
        <v>7229</v>
      </c>
      <c r="X1556" t="s">
        <v>7230</v>
      </c>
    </row>
    <row r="1557" spans="1:24">
      <c r="A1557" t="s">
        <v>1690</v>
      </c>
      <c r="B1557" t="s">
        <v>36</v>
      </c>
      <c r="D1557" t="s">
        <v>40</v>
      </c>
      <c r="E1557" t="s">
        <v>5474</v>
      </c>
      <c r="I1557" t="s">
        <v>123</v>
      </c>
      <c r="N1557" t="s">
        <v>95</v>
      </c>
    </row>
    <row r="1558" spans="1:24">
      <c r="A1558" t="s">
        <v>1691</v>
      </c>
      <c r="B1558" t="s">
        <v>36</v>
      </c>
      <c r="D1558" t="s">
        <v>37</v>
      </c>
      <c r="E1558" t="s">
        <v>7231</v>
      </c>
      <c r="I1558" t="s">
        <v>123</v>
      </c>
      <c r="N1558" t="s">
        <v>95</v>
      </c>
    </row>
    <row r="1559" spans="1:24">
      <c r="A1559" t="s">
        <v>1692</v>
      </c>
      <c r="B1559" t="s">
        <v>36</v>
      </c>
      <c r="D1559" t="s">
        <v>37</v>
      </c>
      <c r="E1559" t="s">
        <v>7232</v>
      </c>
      <c r="I1559" t="s">
        <v>123</v>
      </c>
      <c r="L1559">
        <v>5</v>
      </c>
      <c r="M1559">
        <v>8</v>
      </c>
      <c r="N1559" t="s">
        <v>95</v>
      </c>
      <c r="V1559" t="s">
        <v>7233</v>
      </c>
      <c r="W1559" t="s">
        <v>7234</v>
      </c>
      <c r="X1559" t="s">
        <v>7235</v>
      </c>
    </row>
    <row r="1560" spans="1:24">
      <c r="A1560" t="s">
        <v>1693</v>
      </c>
      <c r="B1560" t="s">
        <v>36</v>
      </c>
      <c r="D1560" t="s">
        <v>37</v>
      </c>
      <c r="E1560" t="s">
        <v>7236</v>
      </c>
      <c r="I1560" t="s">
        <v>123</v>
      </c>
      <c r="N1560" t="s">
        <v>95</v>
      </c>
      <c r="W1560" t="s">
        <v>7237</v>
      </c>
      <c r="X1560" t="s">
        <v>7238</v>
      </c>
    </row>
    <row r="1561" spans="1:24">
      <c r="A1561" t="s">
        <v>1694</v>
      </c>
      <c r="B1561" t="s">
        <v>36</v>
      </c>
      <c r="D1561" t="s">
        <v>40</v>
      </c>
      <c r="E1561" t="s">
        <v>5975</v>
      </c>
      <c r="I1561" t="s">
        <v>123</v>
      </c>
      <c r="N1561" t="s">
        <v>95</v>
      </c>
      <c r="W1561" t="s">
        <v>7239</v>
      </c>
    </row>
    <row r="1562" spans="1:24">
      <c r="A1562" t="s">
        <v>1695</v>
      </c>
      <c r="B1562" t="s">
        <v>36</v>
      </c>
      <c r="D1562" t="s">
        <v>37</v>
      </c>
      <c r="E1562" t="s">
        <v>7240</v>
      </c>
      <c r="I1562" t="s">
        <v>123</v>
      </c>
      <c r="N1562" t="s">
        <v>95</v>
      </c>
      <c r="W1562" t="s">
        <v>7241</v>
      </c>
      <c r="X1562" t="s">
        <v>7242</v>
      </c>
    </row>
    <row r="1563" spans="1:24">
      <c r="A1563" t="s">
        <v>1696</v>
      </c>
      <c r="B1563" t="s">
        <v>36</v>
      </c>
      <c r="D1563" t="s">
        <v>37</v>
      </c>
      <c r="E1563" t="s">
        <v>4399</v>
      </c>
      <c r="I1563" t="s">
        <v>123</v>
      </c>
      <c r="N1563" t="s">
        <v>95</v>
      </c>
      <c r="U1563" t="s">
        <v>7243</v>
      </c>
      <c r="W1563" t="s">
        <v>7244</v>
      </c>
      <c r="X1563" t="s">
        <v>7245</v>
      </c>
    </row>
    <row r="1564" spans="1:24">
      <c r="A1564" t="s">
        <v>1697</v>
      </c>
      <c r="B1564" t="s">
        <v>36</v>
      </c>
      <c r="D1564" t="s">
        <v>37</v>
      </c>
      <c r="E1564" t="s">
        <v>7246</v>
      </c>
      <c r="I1564" t="s">
        <v>123</v>
      </c>
      <c r="L1564">
        <v>4.7</v>
      </c>
      <c r="M1564">
        <v>40</v>
      </c>
      <c r="N1564" t="s">
        <v>95</v>
      </c>
      <c r="W1564" t="s">
        <v>7247</v>
      </c>
      <c r="X1564" t="s">
        <v>7248</v>
      </c>
    </row>
    <row r="1565" spans="1:24">
      <c r="A1565" t="s">
        <v>1698</v>
      </c>
      <c r="B1565" t="s">
        <v>36</v>
      </c>
      <c r="D1565" t="s">
        <v>40</v>
      </c>
      <c r="E1565" t="s">
        <v>7249</v>
      </c>
      <c r="I1565" t="s">
        <v>123</v>
      </c>
      <c r="N1565" t="s">
        <v>95</v>
      </c>
      <c r="W1565" t="s">
        <v>7250</v>
      </c>
    </row>
    <row r="1566" spans="1:24">
      <c r="A1566" t="s">
        <v>1699</v>
      </c>
      <c r="B1566" t="s">
        <v>36</v>
      </c>
      <c r="D1566" t="s">
        <v>37</v>
      </c>
      <c r="E1566" t="s">
        <v>7251</v>
      </c>
      <c r="I1566" t="s">
        <v>123</v>
      </c>
      <c r="N1566" t="s">
        <v>95</v>
      </c>
      <c r="W1566" t="s">
        <v>7252</v>
      </c>
    </row>
    <row r="1567" spans="1:24">
      <c r="A1567" t="s">
        <v>1700</v>
      </c>
      <c r="B1567" t="s">
        <v>36</v>
      </c>
      <c r="D1567" t="s">
        <v>37</v>
      </c>
      <c r="E1567" t="s">
        <v>7253</v>
      </c>
      <c r="I1567" t="s">
        <v>123</v>
      </c>
      <c r="N1567" t="s">
        <v>95</v>
      </c>
    </row>
    <row r="1568" spans="1:24">
      <c r="A1568" t="s">
        <v>1701</v>
      </c>
      <c r="B1568" t="s">
        <v>36</v>
      </c>
      <c r="D1568" t="s">
        <v>37</v>
      </c>
      <c r="E1568" t="s">
        <v>7254</v>
      </c>
      <c r="I1568" t="s">
        <v>123</v>
      </c>
      <c r="N1568" t="s">
        <v>95</v>
      </c>
      <c r="W1568" t="s">
        <v>7255</v>
      </c>
      <c r="X1568" t="s">
        <v>7256</v>
      </c>
    </row>
    <row r="1569" spans="1:24">
      <c r="A1569" t="s">
        <v>1702</v>
      </c>
      <c r="B1569" t="s">
        <v>36</v>
      </c>
      <c r="D1569" t="s">
        <v>37</v>
      </c>
      <c r="E1569" t="s">
        <v>127</v>
      </c>
      <c r="I1569" t="s">
        <v>123</v>
      </c>
      <c r="N1569" t="s">
        <v>95</v>
      </c>
      <c r="V1569" t="s">
        <v>7257</v>
      </c>
      <c r="W1569" t="s">
        <v>7258</v>
      </c>
      <c r="X1569" t="s">
        <v>7259</v>
      </c>
    </row>
    <row r="1570" spans="1:24">
      <c r="A1570" t="s">
        <v>1703</v>
      </c>
      <c r="B1570" t="s">
        <v>36</v>
      </c>
      <c r="D1570" t="s">
        <v>40</v>
      </c>
      <c r="E1570" t="s">
        <v>3302</v>
      </c>
      <c r="I1570" t="s">
        <v>123</v>
      </c>
      <c r="L1570">
        <v>4.4000000000000004</v>
      </c>
      <c r="M1570">
        <v>32</v>
      </c>
      <c r="N1570" t="s">
        <v>95</v>
      </c>
      <c r="V1570" t="s">
        <v>7260</v>
      </c>
      <c r="W1570" t="s">
        <v>7261</v>
      </c>
    </row>
    <row r="1571" spans="1:24">
      <c r="A1571" t="s">
        <v>1705</v>
      </c>
      <c r="B1571" t="s">
        <v>52</v>
      </c>
      <c r="D1571" t="s">
        <v>37</v>
      </c>
      <c r="E1571" t="s">
        <v>7240</v>
      </c>
      <c r="I1571" t="s">
        <v>123</v>
      </c>
      <c r="N1571" t="s">
        <v>95</v>
      </c>
      <c r="W1571" t="s">
        <v>7264</v>
      </c>
    </row>
    <row r="1572" spans="1:24">
      <c r="A1572" t="s">
        <v>1706</v>
      </c>
      <c r="B1572" t="s">
        <v>52</v>
      </c>
      <c r="D1572" t="s">
        <v>37</v>
      </c>
      <c r="E1572" t="s">
        <v>7265</v>
      </c>
      <c r="I1572" t="s">
        <v>123</v>
      </c>
      <c r="L1572">
        <v>4.3</v>
      </c>
      <c r="M1572">
        <v>82</v>
      </c>
      <c r="N1572" t="s">
        <v>95</v>
      </c>
      <c r="V1572" t="s">
        <v>7266</v>
      </c>
      <c r="W1572" t="s">
        <v>7267</v>
      </c>
      <c r="X1572" t="s">
        <v>7268</v>
      </c>
    </row>
    <row r="1573" spans="1:24">
      <c r="A1573" t="s">
        <v>1707</v>
      </c>
      <c r="B1573" t="s">
        <v>52</v>
      </c>
      <c r="D1573" t="s">
        <v>40</v>
      </c>
      <c r="E1573" t="s">
        <v>5748</v>
      </c>
      <c r="I1573" t="s">
        <v>123</v>
      </c>
      <c r="N1573" t="s">
        <v>95</v>
      </c>
      <c r="W1573" t="s">
        <v>7269</v>
      </c>
    </row>
    <row r="1574" spans="1:24">
      <c r="A1574" t="s">
        <v>1708</v>
      </c>
      <c r="B1574" t="s">
        <v>52</v>
      </c>
      <c r="D1574" t="s">
        <v>34</v>
      </c>
      <c r="E1574" t="s">
        <v>92</v>
      </c>
      <c r="I1574" t="s">
        <v>123</v>
      </c>
      <c r="L1574">
        <v>4.8</v>
      </c>
      <c r="M1574">
        <v>72</v>
      </c>
      <c r="N1574" t="s">
        <v>95</v>
      </c>
      <c r="V1574" t="s">
        <v>7270</v>
      </c>
      <c r="W1574" t="s">
        <v>7271</v>
      </c>
    </row>
    <row r="1575" spans="1:24">
      <c r="A1575" t="s">
        <v>1709</v>
      </c>
      <c r="B1575" t="s">
        <v>52</v>
      </c>
      <c r="D1575" t="s">
        <v>40</v>
      </c>
      <c r="E1575" t="s">
        <v>3289</v>
      </c>
      <c r="I1575" t="s">
        <v>123</v>
      </c>
      <c r="L1575">
        <v>4.4000000000000004</v>
      </c>
      <c r="M1575">
        <v>207</v>
      </c>
      <c r="N1575" t="s">
        <v>95</v>
      </c>
      <c r="U1575" t="s">
        <v>7272</v>
      </c>
      <c r="W1575" t="s">
        <v>7273</v>
      </c>
    </row>
    <row r="1576" spans="1:24">
      <c r="A1576" t="s">
        <v>1710</v>
      </c>
      <c r="B1576" t="s">
        <v>52</v>
      </c>
      <c r="D1576" t="s">
        <v>28</v>
      </c>
      <c r="E1576" t="s">
        <v>5566</v>
      </c>
      <c r="I1576" t="s">
        <v>123</v>
      </c>
      <c r="N1576" t="s">
        <v>95</v>
      </c>
      <c r="V1576" t="s">
        <v>7274</v>
      </c>
      <c r="W1576" t="s">
        <v>7275</v>
      </c>
      <c r="X1576" t="s">
        <v>7276</v>
      </c>
    </row>
    <row r="1577" spans="1:24">
      <c r="A1577" t="s">
        <v>1711</v>
      </c>
      <c r="B1577" t="s">
        <v>52</v>
      </c>
      <c r="D1577" t="s">
        <v>28</v>
      </c>
      <c r="E1577" t="s">
        <v>3320</v>
      </c>
      <c r="I1577" t="s">
        <v>123</v>
      </c>
      <c r="L1577">
        <v>4.8</v>
      </c>
      <c r="M1577">
        <v>24</v>
      </c>
      <c r="N1577" t="s">
        <v>95</v>
      </c>
      <c r="V1577" t="s">
        <v>7277</v>
      </c>
    </row>
    <row r="1578" spans="1:24">
      <c r="A1578" t="s">
        <v>1712</v>
      </c>
      <c r="B1578" t="s">
        <v>52</v>
      </c>
      <c r="D1578" t="s">
        <v>34</v>
      </c>
      <c r="E1578" t="s">
        <v>7278</v>
      </c>
      <c r="I1578" t="s">
        <v>123</v>
      </c>
      <c r="L1578">
        <v>4.7</v>
      </c>
      <c r="M1578">
        <v>11</v>
      </c>
      <c r="N1578" t="s">
        <v>95</v>
      </c>
      <c r="V1578" t="s">
        <v>7279</v>
      </c>
      <c r="W1578" t="s">
        <v>7280</v>
      </c>
      <c r="X1578" t="s">
        <v>7281</v>
      </c>
    </row>
    <row r="1579" spans="1:24">
      <c r="A1579" t="s">
        <v>1713</v>
      </c>
      <c r="B1579" t="s">
        <v>52</v>
      </c>
      <c r="D1579" t="s">
        <v>34</v>
      </c>
      <c r="E1579" t="s">
        <v>3435</v>
      </c>
      <c r="I1579" t="s">
        <v>123</v>
      </c>
      <c r="L1579">
        <v>4.8</v>
      </c>
      <c r="M1579">
        <v>59</v>
      </c>
      <c r="N1579" t="s">
        <v>95</v>
      </c>
      <c r="V1579" t="s">
        <v>7282</v>
      </c>
      <c r="W1579" t="s">
        <v>7283</v>
      </c>
      <c r="X1579" t="s">
        <v>7284</v>
      </c>
    </row>
    <row r="1580" spans="1:24">
      <c r="A1580" t="s">
        <v>1714</v>
      </c>
      <c r="B1580" t="s">
        <v>52</v>
      </c>
      <c r="D1580" t="s">
        <v>31</v>
      </c>
      <c r="E1580" t="s">
        <v>7285</v>
      </c>
      <c r="I1580" t="s">
        <v>123</v>
      </c>
      <c r="L1580">
        <v>4.9000000000000004</v>
      </c>
      <c r="M1580">
        <v>85</v>
      </c>
      <c r="N1580" t="s">
        <v>95</v>
      </c>
      <c r="V1580" t="s">
        <v>7286</v>
      </c>
      <c r="W1580" t="s">
        <v>7287</v>
      </c>
    </row>
    <row r="1581" spans="1:24">
      <c r="A1581" t="s">
        <v>1715</v>
      </c>
      <c r="B1581" t="s">
        <v>52</v>
      </c>
      <c r="D1581" t="s">
        <v>31</v>
      </c>
      <c r="E1581" t="s">
        <v>3316</v>
      </c>
      <c r="I1581" t="s">
        <v>123</v>
      </c>
      <c r="N1581" t="s">
        <v>95</v>
      </c>
      <c r="W1581" t="s">
        <v>7288</v>
      </c>
    </row>
    <row r="1582" spans="1:24">
      <c r="A1582" t="s">
        <v>1716</v>
      </c>
      <c r="B1582" t="s">
        <v>52</v>
      </c>
      <c r="D1582" t="s">
        <v>40</v>
      </c>
      <c r="E1582" t="s">
        <v>7289</v>
      </c>
      <c r="I1582" t="s">
        <v>123</v>
      </c>
      <c r="L1582">
        <v>4.3</v>
      </c>
      <c r="M1582">
        <v>3</v>
      </c>
      <c r="N1582" t="s">
        <v>95</v>
      </c>
      <c r="W1582" t="s">
        <v>7290</v>
      </c>
    </row>
    <row r="1583" spans="1:24">
      <c r="A1583" t="s">
        <v>1717</v>
      </c>
      <c r="B1583" t="s">
        <v>52</v>
      </c>
      <c r="D1583" t="s">
        <v>37</v>
      </c>
      <c r="E1583" t="s">
        <v>7291</v>
      </c>
      <c r="I1583" t="s">
        <v>123</v>
      </c>
      <c r="N1583" t="s">
        <v>95</v>
      </c>
      <c r="V1583" t="s">
        <v>7292</v>
      </c>
      <c r="W1583" t="s">
        <v>7293</v>
      </c>
    </row>
    <row r="1584" spans="1:24">
      <c r="A1584" t="s">
        <v>1718</v>
      </c>
      <c r="B1584" t="s">
        <v>52</v>
      </c>
      <c r="D1584" t="s">
        <v>31</v>
      </c>
      <c r="E1584" t="s">
        <v>3316</v>
      </c>
      <c r="I1584" t="s">
        <v>123</v>
      </c>
      <c r="L1584">
        <v>4.4000000000000004</v>
      </c>
      <c r="M1584">
        <v>14</v>
      </c>
      <c r="N1584" t="s">
        <v>95</v>
      </c>
      <c r="W1584" t="s">
        <v>7294</v>
      </c>
    </row>
    <row r="1585" spans="1:24">
      <c r="A1585" t="s">
        <v>1719</v>
      </c>
      <c r="B1585" t="s">
        <v>52</v>
      </c>
      <c r="D1585" t="s">
        <v>37</v>
      </c>
      <c r="E1585" t="s">
        <v>127</v>
      </c>
      <c r="I1585" t="s">
        <v>123</v>
      </c>
      <c r="L1585">
        <v>4.8</v>
      </c>
      <c r="M1585">
        <v>88</v>
      </c>
      <c r="N1585" t="s">
        <v>95</v>
      </c>
      <c r="V1585" t="s">
        <v>7295</v>
      </c>
      <c r="W1585" t="s">
        <v>7296</v>
      </c>
    </row>
    <row r="1586" spans="1:24">
      <c r="A1586" t="s">
        <v>1720</v>
      </c>
      <c r="B1586" t="s">
        <v>52</v>
      </c>
      <c r="D1586" t="s">
        <v>34</v>
      </c>
      <c r="E1586" t="s">
        <v>3435</v>
      </c>
      <c r="I1586" t="s">
        <v>123</v>
      </c>
      <c r="N1586" t="s">
        <v>95</v>
      </c>
      <c r="W1586" t="s">
        <v>7297</v>
      </c>
    </row>
    <row r="1587" spans="1:24">
      <c r="A1587" t="s">
        <v>1721</v>
      </c>
      <c r="B1587" t="s">
        <v>52</v>
      </c>
      <c r="D1587" t="s">
        <v>31</v>
      </c>
      <c r="E1587" t="s">
        <v>3316</v>
      </c>
      <c r="I1587" t="s">
        <v>123</v>
      </c>
      <c r="L1587">
        <v>5</v>
      </c>
      <c r="M1587">
        <v>5</v>
      </c>
      <c r="N1587" t="s">
        <v>95</v>
      </c>
      <c r="W1587" t="s">
        <v>7298</v>
      </c>
      <c r="X1587" t="s">
        <v>7299</v>
      </c>
    </row>
    <row r="1588" spans="1:24">
      <c r="A1588" t="s">
        <v>1722</v>
      </c>
      <c r="B1588" t="s">
        <v>52</v>
      </c>
      <c r="D1588" t="s">
        <v>34</v>
      </c>
      <c r="E1588" t="s">
        <v>3435</v>
      </c>
      <c r="I1588" t="s">
        <v>123</v>
      </c>
      <c r="L1588">
        <v>4.3</v>
      </c>
      <c r="M1588">
        <v>3</v>
      </c>
      <c r="N1588" t="s">
        <v>95</v>
      </c>
      <c r="W1588" t="s">
        <v>7300</v>
      </c>
    </row>
    <row r="1589" spans="1:24">
      <c r="A1589" t="s">
        <v>1723</v>
      </c>
      <c r="B1589" t="s">
        <v>52</v>
      </c>
      <c r="D1589" t="s">
        <v>37</v>
      </c>
      <c r="E1589" t="s">
        <v>127</v>
      </c>
      <c r="I1589" t="s">
        <v>123</v>
      </c>
      <c r="L1589">
        <v>4.7</v>
      </c>
      <c r="M1589">
        <v>14</v>
      </c>
      <c r="N1589" t="s">
        <v>95</v>
      </c>
      <c r="V1589" t="s">
        <v>7301</v>
      </c>
      <c r="W1589" t="s">
        <v>7302</v>
      </c>
      <c r="X1589" t="s">
        <v>7303</v>
      </c>
    </row>
    <row r="1590" spans="1:24">
      <c r="A1590" t="s">
        <v>1724</v>
      </c>
      <c r="B1590" t="s">
        <v>52</v>
      </c>
      <c r="D1590" t="s">
        <v>37</v>
      </c>
      <c r="E1590" t="s">
        <v>7304</v>
      </c>
      <c r="I1590" t="s">
        <v>123</v>
      </c>
      <c r="L1590">
        <v>4.3</v>
      </c>
      <c r="M1590">
        <v>23</v>
      </c>
      <c r="N1590" t="s">
        <v>95</v>
      </c>
      <c r="V1590" t="s">
        <v>7305</v>
      </c>
      <c r="W1590" t="s">
        <v>7306</v>
      </c>
    </row>
    <row r="1591" spans="1:24">
      <c r="A1591" t="s">
        <v>1725</v>
      </c>
      <c r="B1591" t="s">
        <v>52</v>
      </c>
      <c r="D1591" t="s">
        <v>40</v>
      </c>
      <c r="E1591" t="s">
        <v>3289</v>
      </c>
      <c r="I1591" t="s">
        <v>123</v>
      </c>
      <c r="N1591" t="s">
        <v>95</v>
      </c>
      <c r="W1591" t="s">
        <v>7307</v>
      </c>
    </row>
    <row r="1592" spans="1:24">
      <c r="A1592" t="s">
        <v>1726</v>
      </c>
      <c r="B1592" t="s">
        <v>52</v>
      </c>
      <c r="D1592" t="s">
        <v>37</v>
      </c>
      <c r="E1592" t="s">
        <v>127</v>
      </c>
      <c r="I1592" t="s">
        <v>123</v>
      </c>
      <c r="L1592">
        <v>4.9000000000000004</v>
      </c>
      <c r="M1592">
        <v>60</v>
      </c>
      <c r="N1592" t="s">
        <v>95</v>
      </c>
      <c r="V1592" t="s">
        <v>7308</v>
      </c>
      <c r="W1592" t="s">
        <v>7309</v>
      </c>
    </row>
    <row r="1593" spans="1:24">
      <c r="A1593" t="s">
        <v>1727</v>
      </c>
      <c r="B1593" t="s">
        <v>52</v>
      </c>
      <c r="D1593" t="s">
        <v>37</v>
      </c>
      <c r="E1593" t="s">
        <v>127</v>
      </c>
      <c r="I1593" t="s">
        <v>123</v>
      </c>
      <c r="L1593">
        <v>4.5</v>
      </c>
      <c r="M1593">
        <v>182</v>
      </c>
      <c r="N1593" t="s">
        <v>95</v>
      </c>
      <c r="V1593" t="s">
        <v>7310</v>
      </c>
      <c r="W1593" t="s">
        <v>7311</v>
      </c>
      <c r="X1593" t="s">
        <v>7312</v>
      </c>
    </row>
    <row r="1594" spans="1:24">
      <c r="A1594" t="s">
        <v>1728</v>
      </c>
      <c r="B1594" t="s">
        <v>52</v>
      </c>
      <c r="D1594" t="s">
        <v>37</v>
      </c>
      <c r="E1594" t="s">
        <v>127</v>
      </c>
      <c r="I1594" t="s">
        <v>123</v>
      </c>
      <c r="L1594">
        <v>4.8</v>
      </c>
      <c r="M1594">
        <v>735</v>
      </c>
      <c r="N1594" t="s">
        <v>95</v>
      </c>
      <c r="T1594" t="s">
        <v>7313</v>
      </c>
      <c r="U1594" t="s">
        <v>7314</v>
      </c>
      <c r="V1594" t="s">
        <v>7315</v>
      </c>
      <c r="W1594" t="s">
        <v>7316</v>
      </c>
      <c r="X1594" t="s">
        <v>7317</v>
      </c>
    </row>
    <row r="1595" spans="1:24">
      <c r="A1595" t="s">
        <v>780</v>
      </c>
      <c r="B1595" t="s">
        <v>52</v>
      </c>
      <c r="C1595" t="s">
        <v>11038</v>
      </c>
      <c r="D1595" t="s">
        <v>37</v>
      </c>
      <c r="E1595" t="s">
        <v>127</v>
      </c>
      <c r="I1595" t="s">
        <v>123</v>
      </c>
      <c r="L1595">
        <v>5</v>
      </c>
      <c r="M1595">
        <v>86</v>
      </c>
      <c r="N1595" t="s">
        <v>95</v>
      </c>
      <c r="V1595" t="s">
        <v>4909</v>
      </c>
      <c r="W1595" t="s">
        <v>4910</v>
      </c>
      <c r="X1595" t="s">
        <v>4911</v>
      </c>
    </row>
    <row r="1596" spans="1:24">
      <c r="A1596" t="s">
        <v>1729</v>
      </c>
      <c r="B1596" t="s">
        <v>52</v>
      </c>
      <c r="D1596" t="s">
        <v>37</v>
      </c>
      <c r="E1596" t="s">
        <v>3414</v>
      </c>
      <c r="I1596" t="s">
        <v>123</v>
      </c>
      <c r="L1596">
        <v>4.7</v>
      </c>
      <c r="M1596">
        <v>23</v>
      </c>
      <c r="N1596" t="s">
        <v>95</v>
      </c>
      <c r="W1596" t="s">
        <v>7318</v>
      </c>
    </row>
    <row r="1597" spans="1:24">
      <c r="A1597" t="s">
        <v>1730</v>
      </c>
      <c r="B1597" t="s">
        <v>52</v>
      </c>
      <c r="D1597" t="s">
        <v>37</v>
      </c>
      <c r="E1597" t="s">
        <v>127</v>
      </c>
      <c r="I1597" t="s">
        <v>123</v>
      </c>
      <c r="M1597">
        <v>0</v>
      </c>
      <c r="N1597" t="s">
        <v>95</v>
      </c>
      <c r="V1597" t="s">
        <v>7319</v>
      </c>
      <c r="W1597" t="s">
        <v>7320</v>
      </c>
    </row>
    <row r="1598" spans="1:24">
      <c r="A1598" t="s">
        <v>1731</v>
      </c>
      <c r="B1598" t="s">
        <v>52</v>
      </c>
      <c r="D1598" t="s">
        <v>37</v>
      </c>
      <c r="E1598" t="s">
        <v>127</v>
      </c>
      <c r="I1598" t="s">
        <v>123</v>
      </c>
      <c r="L1598">
        <v>4.9000000000000004</v>
      </c>
      <c r="M1598">
        <v>29</v>
      </c>
      <c r="N1598" t="s">
        <v>95</v>
      </c>
      <c r="W1598" t="s">
        <v>7321</v>
      </c>
      <c r="X1598" t="s">
        <v>7322</v>
      </c>
    </row>
    <row r="1599" spans="1:24">
      <c r="A1599" t="s">
        <v>1732</v>
      </c>
      <c r="B1599" t="s">
        <v>52</v>
      </c>
      <c r="D1599" t="s">
        <v>34</v>
      </c>
      <c r="E1599" t="s">
        <v>3435</v>
      </c>
      <c r="I1599" t="s">
        <v>123</v>
      </c>
      <c r="L1599">
        <v>5</v>
      </c>
      <c r="M1599">
        <v>1</v>
      </c>
      <c r="N1599" t="s">
        <v>95</v>
      </c>
      <c r="W1599" t="s">
        <v>7323</v>
      </c>
    </row>
    <row r="1600" spans="1:24">
      <c r="A1600" t="s">
        <v>1733</v>
      </c>
      <c r="B1600" t="s">
        <v>52</v>
      </c>
      <c r="D1600" t="s">
        <v>34</v>
      </c>
      <c r="E1600" t="s">
        <v>3935</v>
      </c>
      <c r="I1600" t="s">
        <v>123</v>
      </c>
      <c r="L1600">
        <v>4.5</v>
      </c>
      <c r="M1600">
        <v>17</v>
      </c>
      <c r="N1600" t="s">
        <v>95</v>
      </c>
      <c r="V1600" t="s">
        <v>7324</v>
      </c>
      <c r="W1600" t="s">
        <v>7325</v>
      </c>
      <c r="X1600" t="s">
        <v>7326</v>
      </c>
    </row>
    <row r="1601" spans="1:24">
      <c r="A1601" t="s">
        <v>1734</v>
      </c>
      <c r="B1601" t="s">
        <v>52</v>
      </c>
      <c r="D1601" t="s">
        <v>40</v>
      </c>
      <c r="E1601" t="s">
        <v>3355</v>
      </c>
      <c r="I1601" t="s">
        <v>123</v>
      </c>
      <c r="L1601">
        <v>4.8</v>
      </c>
      <c r="M1601">
        <v>9</v>
      </c>
      <c r="N1601" t="s">
        <v>95</v>
      </c>
      <c r="W1601" t="s">
        <v>7327</v>
      </c>
    </row>
    <row r="1602" spans="1:24">
      <c r="A1602" t="s">
        <v>1735</v>
      </c>
      <c r="B1602" t="s">
        <v>52</v>
      </c>
      <c r="D1602" t="s">
        <v>40</v>
      </c>
      <c r="E1602" t="s">
        <v>5660</v>
      </c>
      <c r="I1602" t="s">
        <v>123</v>
      </c>
      <c r="L1602">
        <v>4.9000000000000004</v>
      </c>
      <c r="M1602">
        <v>31</v>
      </c>
      <c r="N1602" t="s">
        <v>95</v>
      </c>
      <c r="W1602" t="s">
        <v>7328</v>
      </c>
    </row>
    <row r="1603" spans="1:24">
      <c r="A1603" t="s">
        <v>1736</v>
      </c>
      <c r="B1603" t="s">
        <v>52</v>
      </c>
      <c r="D1603" t="s">
        <v>31</v>
      </c>
      <c r="E1603" t="s">
        <v>7329</v>
      </c>
      <c r="I1603" t="s">
        <v>123</v>
      </c>
      <c r="N1603" t="s">
        <v>95</v>
      </c>
      <c r="U1603" t="s">
        <v>7330</v>
      </c>
      <c r="W1603" t="s">
        <v>7331</v>
      </c>
      <c r="X1603" t="s">
        <v>7332</v>
      </c>
    </row>
    <row r="1604" spans="1:24">
      <c r="A1604" t="s">
        <v>1737</v>
      </c>
      <c r="B1604" t="s">
        <v>52</v>
      </c>
      <c r="D1604" t="s">
        <v>37</v>
      </c>
      <c r="E1604" t="s">
        <v>3347</v>
      </c>
      <c r="I1604" t="s">
        <v>123</v>
      </c>
      <c r="L1604">
        <v>4.8</v>
      </c>
      <c r="M1604">
        <v>126</v>
      </c>
      <c r="N1604" t="s">
        <v>95</v>
      </c>
      <c r="V1604" t="s">
        <v>7333</v>
      </c>
      <c r="W1604" t="s">
        <v>7334</v>
      </c>
      <c r="X1604" t="s">
        <v>7335</v>
      </c>
    </row>
    <row r="1605" spans="1:24">
      <c r="A1605" t="s">
        <v>1738</v>
      </c>
      <c r="B1605" t="s">
        <v>52</v>
      </c>
      <c r="D1605" t="s">
        <v>37</v>
      </c>
      <c r="E1605" t="s">
        <v>3309</v>
      </c>
      <c r="I1605" t="s">
        <v>123</v>
      </c>
      <c r="L1605">
        <v>4.7</v>
      </c>
      <c r="M1605">
        <v>63</v>
      </c>
      <c r="N1605" t="s">
        <v>95</v>
      </c>
      <c r="V1605" t="s">
        <v>7336</v>
      </c>
      <c r="W1605" t="s">
        <v>7337</v>
      </c>
      <c r="X1605" t="s">
        <v>7338</v>
      </c>
    </row>
    <row r="1606" spans="1:24">
      <c r="A1606" t="s">
        <v>1739</v>
      </c>
      <c r="B1606" t="s">
        <v>52</v>
      </c>
      <c r="D1606" t="s">
        <v>28</v>
      </c>
      <c r="E1606" t="s">
        <v>122</v>
      </c>
      <c r="I1606" t="s">
        <v>123</v>
      </c>
      <c r="L1606">
        <v>4</v>
      </c>
      <c r="M1606">
        <v>2</v>
      </c>
      <c r="N1606" t="s">
        <v>95</v>
      </c>
      <c r="W1606" t="s">
        <v>7339</v>
      </c>
    </row>
    <row r="1607" spans="1:24">
      <c r="A1607" t="s">
        <v>1740</v>
      </c>
      <c r="B1607" t="s">
        <v>52</v>
      </c>
      <c r="D1607" t="s">
        <v>37</v>
      </c>
      <c r="E1607" t="s">
        <v>127</v>
      </c>
      <c r="I1607" t="s">
        <v>123</v>
      </c>
      <c r="L1607">
        <v>4.9000000000000004</v>
      </c>
      <c r="M1607">
        <v>736</v>
      </c>
      <c r="N1607" t="s">
        <v>95</v>
      </c>
      <c r="V1607" t="s">
        <v>5056</v>
      </c>
      <c r="W1607" t="s">
        <v>5057</v>
      </c>
      <c r="X1607" t="s">
        <v>7340</v>
      </c>
    </row>
    <row r="1608" spans="1:24">
      <c r="A1608" t="s">
        <v>1741</v>
      </c>
      <c r="B1608" t="s">
        <v>52</v>
      </c>
      <c r="D1608" t="s">
        <v>28</v>
      </c>
      <c r="E1608" t="s">
        <v>122</v>
      </c>
      <c r="I1608" t="s">
        <v>123</v>
      </c>
      <c r="N1608" t="s">
        <v>95</v>
      </c>
      <c r="W1608" t="s">
        <v>7341</v>
      </c>
    </row>
    <row r="1609" spans="1:24">
      <c r="A1609" t="s">
        <v>1742</v>
      </c>
      <c r="B1609" t="s">
        <v>52</v>
      </c>
      <c r="D1609" t="s">
        <v>31</v>
      </c>
      <c r="E1609" t="s">
        <v>3316</v>
      </c>
      <c r="I1609" t="s">
        <v>123</v>
      </c>
      <c r="L1609">
        <v>3.9</v>
      </c>
      <c r="M1609">
        <v>14</v>
      </c>
      <c r="N1609" t="s">
        <v>95</v>
      </c>
      <c r="V1609" t="s">
        <v>7342</v>
      </c>
      <c r="W1609" t="s">
        <v>7343</v>
      </c>
      <c r="X1609" t="s">
        <v>7344</v>
      </c>
    </row>
    <row r="1610" spans="1:24">
      <c r="A1610" t="s">
        <v>1743</v>
      </c>
      <c r="B1610" t="s">
        <v>52</v>
      </c>
      <c r="D1610" t="s">
        <v>37</v>
      </c>
      <c r="E1610" t="s">
        <v>127</v>
      </c>
      <c r="I1610" t="s">
        <v>123</v>
      </c>
      <c r="L1610">
        <v>4.9000000000000004</v>
      </c>
      <c r="M1610">
        <v>188</v>
      </c>
      <c r="N1610" t="s">
        <v>95</v>
      </c>
      <c r="V1610" t="s">
        <v>7345</v>
      </c>
      <c r="W1610" t="s">
        <v>7346</v>
      </c>
    </row>
    <row r="1611" spans="1:24">
      <c r="A1611" t="s">
        <v>1744</v>
      </c>
      <c r="B1611" t="s">
        <v>52</v>
      </c>
      <c r="D1611" t="s">
        <v>40</v>
      </c>
      <c r="E1611" t="s">
        <v>3359</v>
      </c>
      <c r="I1611" t="s">
        <v>123</v>
      </c>
      <c r="L1611">
        <v>3.4</v>
      </c>
      <c r="M1611">
        <v>18</v>
      </c>
      <c r="N1611" t="s">
        <v>95</v>
      </c>
      <c r="W1611" t="s">
        <v>7347</v>
      </c>
    </row>
    <row r="1612" spans="1:24">
      <c r="A1612" t="s">
        <v>1745</v>
      </c>
      <c r="B1612" t="s">
        <v>52</v>
      </c>
      <c r="D1612" t="s">
        <v>34</v>
      </c>
      <c r="E1612" t="s">
        <v>3352</v>
      </c>
      <c r="I1612" t="s">
        <v>123</v>
      </c>
      <c r="L1612">
        <v>5</v>
      </c>
      <c r="M1612">
        <v>1</v>
      </c>
      <c r="N1612" t="s">
        <v>95</v>
      </c>
      <c r="W1612" t="s">
        <v>7348</v>
      </c>
    </row>
    <row r="1613" spans="1:24">
      <c r="A1613" t="s">
        <v>1746</v>
      </c>
      <c r="B1613" t="s">
        <v>52</v>
      </c>
      <c r="D1613" t="s">
        <v>40</v>
      </c>
      <c r="E1613" t="s">
        <v>3302</v>
      </c>
      <c r="I1613" t="s">
        <v>123</v>
      </c>
      <c r="L1613">
        <v>4.3</v>
      </c>
      <c r="M1613">
        <v>41</v>
      </c>
      <c r="N1613" t="s">
        <v>95</v>
      </c>
      <c r="V1613" t="s">
        <v>7349</v>
      </c>
      <c r="W1613" t="s">
        <v>7350</v>
      </c>
      <c r="X1613" t="s">
        <v>7351</v>
      </c>
    </row>
    <row r="1614" spans="1:24">
      <c r="A1614" t="s">
        <v>1747</v>
      </c>
      <c r="B1614" t="s">
        <v>52</v>
      </c>
      <c r="D1614" t="s">
        <v>34</v>
      </c>
      <c r="E1614" t="s">
        <v>3352</v>
      </c>
      <c r="I1614" t="s">
        <v>123</v>
      </c>
      <c r="L1614">
        <v>5</v>
      </c>
      <c r="M1614">
        <v>21</v>
      </c>
      <c r="N1614" t="s">
        <v>95</v>
      </c>
      <c r="W1614" t="s">
        <v>7352</v>
      </c>
    </row>
    <row r="1615" spans="1:24">
      <c r="A1615" t="s">
        <v>1748</v>
      </c>
      <c r="B1615" t="s">
        <v>52</v>
      </c>
      <c r="D1615" t="s">
        <v>28</v>
      </c>
      <c r="E1615" t="s">
        <v>122</v>
      </c>
      <c r="I1615" t="s">
        <v>123</v>
      </c>
      <c r="N1615" t="s">
        <v>95</v>
      </c>
      <c r="W1615" t="s">
        <v>7353</v>
      </c>
    </row>
    <row r="1616" spans="1:24">
      <c r="A1616" t="s">
        <v>1749</v>
      </c>
      <c r="B1616" t="s">
        <v>52</v>
      </c>
      <c r="D1616" t="s">
        <v>31</v>
      </c>
      <c r="E1616" t="s">
        <v>3907</v>
      </c>
      <c r="I1616" t="s">
        <v>123</v>
      </c>
      <c r="N1616" t="s">
        <v>95</v>
      </c>
      <c r="W1616" t="s">
        <v>7354</v>
      </c>
    </row>
    <row r="1617" spans="1:24">
      <c r="A1617" t="s">
        <v>1750</v>
      </c>
      <c r="B1617" t="s">
        <v>52</v>
      </c>
      <c r="D1617" t="s">
        <v>31</v>
      </c>
      <c r="E1617" t="s">
        <v>3907</v>
      </c>
      <c r="I1617" t="s">
        <v>123</v>
      </c>
      <c r="L1617">
        <v>5</v>
      </c>
      <c r="M1617">
        <v>8</v>
      </c>
      <c r="N1617" t="s">
        <v>95</v>
      </c>
      <c r="W1617" t="s">
        <v>7355</v>
      </c>
    </row>
    <row r="1618" spans="1:24">
      <c r="A1618" t="s">
        <v>1751</v>
      </c>
      <c r="B1618" t="s">
        <v>52</v>
      </c>
      <c r="D1618" t="s">
        <v>37</v>
      </c>
      <c r="E1618" t="s">
        <v>3675</v>
      </c>
      <c r="I1618" t="s">
        <v>123</v>
      </c>
      <c r="L1618">
        <v>4.2</v>
      </c>
      <c r="M1618">
        <v>40</v>
      </c>
      <c r="N1618" t="s">
        <v>95</v>
      </c>
      <c r="V1618" t="s">
        <v>7356</v>
      </c>
      <c r="W1618" t="s">
        <v>7357</v>
      </c>
    </row>
    <row r="1619" spans="1:24">
      <c r="A1619" t="s">
        <v>1752</v>
      </c>
      <c r="B1619" t="s">
        <v>52</v>
      </c>
      <c r="D1619" t="s">
        <v>28</v>
      </c>
      <c r="E1619" t="s">
        <v>3467</v>
      </c>
      <c r="I1619" t="s">
        <v>123</v>
      </c>
      <c r="L1619">
        <v>4.5999999999999996</v>
      </c>
      <c r="M1619">
        <v>38</v>
      </c>
      <c r="N1619" t="s">
        <v>95</v>
      </c>
      <c r="V1619" t="s">
        <v>7358</v>
      </c>
      <c r="W1619" t="s">
        <v>7359</v>
      </c>
      <c r="X1619" t="s">
        <v>7360</v>
      </c>
    </row>
    <row r="1620" spans="1:24">
      <c r="A1620" t="s">
        <v>1753</v>
      </c>
      <c r="B1620" t="s">
        <v>52</v>
      </c>
      <c r="D1620" t="s">
        <v>34</v>
      </c>
      <c r="E1620" t="s">
        <v>3331</v>
      </c>
      <c r="I1620" t="s">
        <v>123</v>
      </c>
      <c r="L1620">
        <v>4.2</v>
      </c>
      <c r="M1620">
        <v>10</v>
      </c>
      <c r="N1620" t="s">
        <v>95</v>
      </c>
      <c r="W1620" t="s">
        <v>7361</v>
      </c>
    </row>
    <row r="1621" spans="1:24">
      <c r="A1621" t="s">
        <v>1754</v>
      </c>
      <c r="B1621" t="s">
        <v>52</v>
      </c>
      <c r="D1621" t="s">
        <v>28</v>
      </c>
      <c r="E1621" t="s">
        <v>122</v>
      </c>
      <c r="I1621" t="s">
        <v>123</v>
      </c>
      <c r="L1621">
        <v>3</v>
      </c>
      <c r="M1621">
        <v>2</v>
      </c>
      <c r="N1621" t="s">
        <v>95</v>
      </c>
      <c r="W1621" t="s">
        <v>7362</v>
      </c>
    </row>
    <row r="1622" spans="1:24">
      <c r="A1622" t="s">
        <v>1755</v>
      </c>
      <c r="B1622" t="s">
        <v>52</v>
      </c>
      <c r="D1622" t="s">
        <v>34</v>
      </c>
      <c r="E1622" t="s">
        <v>3331</v>
      </c>
      <c r="I1622" t="s">
        <v>123</v>
      </c>
      <c r="L1622">
        <v>4.9000000000000004</v>
      </c>
      <c r="M1622">
        <v>223</v>
      </c>
      <c r="N1622" t="s">
        <v>95</v>
      </c>
      <c r="V1622" t="s">
        <v>7363</v>
      </c>
      <c r="W1622" t="s">
        <v>7364</v>
      </c>
      <c r="X1622" t="s">
        <v>7365</v>
      </c>
    </row>
    <row r="1623" spans="1:24">
      <c r="A1623" t="s">
        <v>1756</v>
      </c>
      <c r="B1623" t="s">
        <v>52</v>
      </c>
      <c r="D1623" t="s">
        <v>37</v>
      </c>
      <c r="E1623" t="s">
        <v>127</v>
      </c>
      <c r="I1623" t="s">
        <v>123</v>
      </c>
      <c r="L1623">
        <v>4.3</v>
      </c>
      <c r="M1623">
        <v>10</v>
      </c>
      <c r="N1623" t="s">
        <v>95</v>
      </c>
      <c r="V1623" t="s">
        <v>7366</v>
      </c>
      <c r="W1623" t="s">
        <v>7367</v>
      </c>
    </row>
    <row r="1624" spans="1:24">
      <c r="A1624" t="s">
        <v>1757</v>
      </c>
      <c r="B1624" t="s">
        <v>52</v>
      </c>
      <c r="D1624" t="s">
        <v>28</v>
      </c>
      <c r="E1624" t="s">
        <v>5491</v>
      </c>
      <c r="I1624" t="s">
        <v>123</v>
      </c>
      <c r="N1624" t="s">
        <v>95</v>
      </c>
      <c r="W1624" t="s">
        <v>7368</v>
      </c>
    </row>
    <row r="1625" spans="1:24">
      <c r="A1625" t="s">
        <v>1758</v>
      </c>
      <c r="B1625" t="s">
        <v>52</v>
      </c>
      <c r="D1625" t="s">
        <v>37</v>
      </c>
      <c r="E1625" t="s">
        <v>127</v>
      </c>
      <c r="I1625" t="s">
        <v>123</v>
      </c>
      <c r="L1625">
        <v>4.7</v>
      </c>
      <c r="M1625">
        <v>52</v>
      </c>
      <c r="N1625" t="s">
        <v>95</v>
      </c>
      <c r="W1625" t="s">
        <v>7369</v>
      </c>
    </row>
    <row r="1626" spans="1:24">
      <c r="A1626" t="s">
        <v>1759</v>
      </c>
      <c r="B1626" t="s">
        <v>52</v>
      </c>
      <c r="D1626" t="s">
        <v>37</v>
      </c>
      <c r="E1626" t="s">
        <v>3675</v>
      </c>
      <c r="I1626" t="s">
        <v>123</v>
      </c>
      <c r="L1626">
        <v>4.7</v>
      </c>
      <c r="M1626">
        <v>26</v>
      </c>
      <c r="N1626" t="s">
        <v>95</v>
      </c>
      <c r="V1626" t="s">
        <v>7370</v>
      </c>
      <c r="W1626" t="s">
        <v>7371</v>
      </c>
      <c r="X1626" t="s">
        <v>7372</v>
      </c>
    </row>
    <row r="1627" spans="1:24">
      <c r="A1627" t="s">
        <v>1760</v>
      </c>
      <c r="B1627" t="s">
        <v>52</v>
      </c>
      <c r="D1627" t="s">
        <v>37</v>
      </c>
      <c r="E1627" t="s">
        <v>3306</v>
      </c>
      <c r="I1627" t="s">
        <v>123</v>
      </c>
      <c r="L1627">
        <v>4.5</v>
      </c>
      <c r="M1627">
        <v>216</v>
      </c>
      <c r="N1627" t="s">
        <v>95</v>
      </c>
      <c r="V1627" t="s">
        <v>7373</v>
      </c>
      <c r="W1627" t="s">
        <v>7374</v>
      </c>
    </row>
    <row r="1628" spans="1:24">
      <c r="A1628" t="s">
        <v>1761</v>
      </c>
      <c r="B1628" t="s">
        <v>52</v>
      </c>
      <c r="D1628" t="s">
        <v>28</v>
      </c>
      <c r="E1628" t="s">
        <v>3467</v>
      </c>
      <c r="I1628" t="s">
        <v>123</v>
      </c>
      <c r="L1628">
        <v>4.5999999999999996</v>
      </c>
      <c r="M1628">
        <v>33</v>
      </c>
      <c r="N1628" t="s">
        <v>95</v>
      </c>
      <c r="V1628" t="s">
        <v>7375</v>
      </c>
      <c r="W1628" t="s">
        <v>7376</v>
      </c>
    </row>
    <row r="1629" spans="1:24">
      <c r="A1629" t="s">
        <v>1762</v>
      </c>
      <c r="B1629" t="s">
        <v>52</v>
      </c>
      <c r="D1629" t="s">
        <v>37</v>
      </c>
      <c r="E1629" t="s">
        <v>4884</v>
      </c>
      <c r="I1629" t="s">
        <v>123</v>
      </c>
      <c r="L1629">
        <v>4.5</v>
      </c>
      <c r="M1629">
        <v>33</v>
      </c>
      <c r="N1629" t="s">
        <v>95</v>
      </c>
      <c r="V1629" t="s">
        <v>7377</v>
      </c>
      <c r="W1629" t="s">
        <v>7378</v>
      </c>
      <c r="X1629" t="s">
        <v>7379</v>
      </c>
    </row>
    <row r="1630" spans="1:24">
      <c r="A1630" t="s">
        <v>1763</v>
      </c>
      <c r="B1630" t="s">
        <v>52</v>
      </c>
      <c r="D1630" t="s">
        <v>31</v>
      </c>
      <c r="E1630" t="s">
        <v>7380</v>
      </c>
      <c r="I1630" t="s">
        <v>123</v>
      </c>
      <c r="L1630">
        <v>3.8</v>
      </c>
      <c r="M1630">
        <v>17</v>
      </c>
      <c r="N1630" t="s">
        <v>95</v>
      </c>
      <c r="V1630" t="s">
        <v>7381</v>
      </c>
      <c r="W1630" t="s">
        <v>7382</v>
      </c>
    </row>
    <row r="1631" spans="1:24">
      <c r="A1631" t="s">
        <v>1764</v>
      </c>
      <c r="B1631" t="s">
        <v>52</v>
      </c>
      <c r="D1631" t="s">
        <v>37</v>
      </c>
      <c r="E1631" t="s">
        <v>4884</v>
      </c>
      <c r="I1631" t="s">
        <v>123</v>
      </c>
      <c r="L1631">
        <v>4.5</v>
      </c>
      <c r="M1631">
        <v>73</v>
      </c>
      <c r="N1631" t="s">
        <v>95</v>
      </c>
      <c r="V1631" t="s">
        <v>7383</v>
      </c>
      <c r="W1631" t="s">
        <v>7384</v>
      </c>
      <c r="X1631" t="s">
        <v>7385</v>
      </c>
    </row>
    <row r="1632" spans="1:24">
      <c r="A1632" t="s">
        <v>1765</v>
      </c>
      <c r="B1632" t="s">
        <v>52</v>
      </c>
      <c r="D1632" t="s">
        <v>37</v>
      </c>
      <c r="E1632" t="s">
        <v>127</v>
      </c>
      <c r="I1632" t="s">
        <v>123</v>
      </c>
      <c r="L1632">
        <v>4.5999999999999996</v>
      </c>
      <c r="M1632">
        <v>23</v>
      </c>
      <c r="N1632" t="s">
        <v>95</v>
      </c>
      <c r="V1632" t="s">
        <v>7386</v>
      </c>
      <c r="W1632" t="s">
        <v>7387</v>
      </c>
    </row>
    <row r="1633" spans="1:24">
      <c r="A1633" t="s">
        <v>1766</v>
      </c>
      <c r="B1633" t="s">
        <v>52</v>
      </c>
      <c r="D1633" t="s">
        <v>28</v>
      </c>
      <c r="E1633" t="s">
        <v>122</v>
      </c>
      <c r="I1633" t="s">
        <v>123</v>
      </c>
      <c r="N1633" t="s">
        <v>95</v>
      </c>
      <c r="W1633" t="s">
        <v>7388</v>
      </c>
    </row>
    <row r="1634" spans="1:24">
      <c r="A1634" t="s">
        <v>1767</v>
      </c>
      <c r="B1634" t="s">
        <v>52</v>
      </c>
      <c r="D1634" t="s">
        <v>40</v>
      </c>
      <c r="E1634" t="s">
        <v>3289</v>
      </c>
      <c r="I1634" t="s">
        <v>123</v>
      </c>
      <c r="L1634">
        <v>5</v>
      </c>
      <c r="M1634">
        <v>21</v>
      </c>
      <c r="N1634" t="s">
        <v>95</v>
      </c>
      <c r="V1634" t="s">
        <v>7389</v>
      </c>
      <c r="W1634" t="s">
        <v>7390</v>
      </c>
      <c r="X1634" t="s">
        <v>7391</v>
      </c>
    </row>
    <row r="1635" spans="1:24">
      <c r="A1635" t="s">
        <v>1768</v>
      </c>
      <c r="B1635" t="s">
        <v>52</v>
      </c>
      <c r="D1635" t="s">
        <v>28</v>
      </c>
      <c r="E1635" t="s">
        <v>3962</v>
      </c>
      <c r="I1635" t="s">
        <v>123</v>
      </c>
      <c r="L1635">
        <v>4.8</v>
      </c>
      <c r="M1635">
        <v>66</v>
      </c>
      <c r="N1635" t="s">
        <v>95</v>
      </c>
      <c r="V1635" t="s">
        <v>7392</v>
      </c>
      <c r="W1635" t="s">
        <v>7393</v>
      </c>
    </row>
    <row r="1636" spans="1:24">
      <c r="A1636" t="s">
        <v>1769</v>
      </c>
      <c r="B1636" t="s">
        <v>52</v>
      </c>
      <c r="D1636" t="s">
        <v>37</v>
      </c>
      <c r="E1636" t="s">
        <v>127</v>
      </c>
      <c r="I1636" t="s">
        <v>123</v>
      </c>
      <c r="L1636">
        <v>4.9000000000000004</v>
      </c>
      <c r="M1636">
        <v>391</v>
      </c>
      <c r="N1636" t="s">
        <v>95</v>
      </c>
      <c r="V1636" t="s">
        <v>7394</v>
      </c>
      <c r="W1636" t="s">
        <v>7395</v>
      </c>
      <c r="X1636" t="s">
        <v>7396</v>
      </c>
    </row>
    <row r="1637" spans="1:24">
      <c r="A1637" t="s">
        <v>1770</v>
      </c>
      <c r="B1637" t="s">
        <v>52</v>
      </c>
      <c r="D1637" t="s">
        <v>28</v>
      </c>
      <c r="E1637" t="s">
        <v>4597</v>
      </c>
      <c r="I1637" t="s">
        <v>123</v>
      </c>
      <c r="N1637" t="s">
        <v>95</v>
      </c>
      <c r="W1637" t="s">
        <v>7397</v>
      </c>
    </row>
    <row r="1638" spans="1:24">
      <c r="A1638" t="s">
        <v>1771</v>
      </c>
      <c r="B1638" t="s">
        <v>52</v>
      </c>
      <c r="D1638" t="s">
        <v>34</v>
      </c>
      <c r="E1638" t="s">
        <v>3331</v>
      </c>
      <c r="I1638" t="s">
        <v>123</v>
      </c>
      <c r="L1638">
        <v>4.2</v>
      </c>
      <c r="M1638">
        <v>33</v>
      </c>
      <c r="N1638" t="s">
        <v>95</v>
      </c>
      <c r="V1638" t="s">
        <v>7398</v>
      </c>
      <c r="W1638" t="s">
        <v>7399</v>
      </c>
    </row>
    <row r="1639" spans="1:24">
      <c r="A1639" t="s">
        <v>1772</v>
      </c>
      <c r="B1639" t="s">
        <v>52</v>
      </c>
      <c r="D1639" t="s">
        <v>34</v>
      </c>
      <c r="E1639" t="s">
        <v>92</v>
      </c>
      <c r="I1639" t="s">
        <v>123</v>
      </c>
      <c r="L1639">
        <v>4.9000000000000004</v>
      </c>
      <c r="M1639">
        <v>127</v>
      </c>
      <c r="N1639" t="s">
        <v>95</v>
      </c>
      <c r="V1639" t="s">
        <v>7400</v>
      </c>
      <c r="W1639" t="s">
        <v>7401</v>
      </c>
      <c r="X1639" t="s">
        <v>7402</v>
      </c>
    </row>
    <row r="1640" spans="1:24">
      <c r="A1640" t="s">
        <v>1773</v>
      </c>
      <c r="B1640" t="s">
        <v>52</v>
      </c>
      <c r="D1640" t="s">
        <v>40</v>
      </c>
      <c r="E1640" t="s">
        <v>3355</v>
      </c>
      <c r="I1640" t="s">
        <v>123</v>
      </c>
      <c r="L1640">
        <v>4.7</v>
      </c>
      <c r="M1640">
        <v>22</v>
      </c>
      <c r="N1640" t="s">
        <v>95</v>
      </c>
      <c r="V1640" t="s">
        <v>7403</v>
      </c>
      <c r="W1640" t="s">
        <v>7404</v>
      </c>
      <c r="X1640" t="s">
        <v>7405</v>
      </c>
    </row>
    <row r="1641" spans="1:24">
      <c r="A1641" t="s">
        <v>1774</v>
      </c>
      <c r="B1641" t="s">
        <v>52</v>
      </c>
      <c r="D1641" t="s">
        <v>37</v>
      </c>
      <c r="E1641" t="s">
        <v>127</v>
      </c>
      <c r="I1641" t="s">
        <v>123</v>
      </c>
      <c r="L1641">
        <v>5</v>
      </c>
      <c r="M1641">
        <v>21</v>
      </c>
      <c r="N1641" t="s">
        <v>95</v>
      </c>
      <c r="W1641" t="s">
        <v>7406</v>
      </c>
    </row>
    <row r="1642" spans="1:24">
      <c r="A1642" t="s">
        <v>1775</v>
      </c>
      <c r="B1642" t="s">
        <v>52</v>
      </c>
      <c r="D1642" t="s">
        <v>37</v>
      </c>
      <c r="E1642" t="s">
        <v>127</v>
      </c>
      <c r="I1642" t="s">
        <v>123</v>
      </c>
      <c r="L1642">
        <v>5</v>
      </c>
      <c r="M1642">
        <v>2</v>
      </c>
      <c r="N1642" t="s">
        <v>95</v>
      </c>
      <c r="V1642" t="s">
        <v>7407</v>
      </c>
      <c r="W1642" t="s">
        <v>7408</v>
      </c>
      <c r="X1642" t="s">
        <v>7409</v>
      </c>
    </row>
    <row r="1643" spans="1:24">
      <c r="A1643" t="s">
        <v>1776</v>
      </c>
      <c r="B1643" t="s">
        <v>52</v>
      </c>
      <c r="D1643" t="s">
        <v>37</v>
      </c>
      <c r="E1643" t="s">
        <v>7410</v>
      </c>
      <c r="I1643" t="s">
        <v>123</v>
      </c>
      <c r="L1643">
        <v>4.5999999999999996</v>
      </c>
      <c r="M1643">
        <v>22</v>
      </c>
      <c r="N1643" t="s">
        <v>95</v>
      </c>
      <c r="V1643" t="s">
        <v>7411</v>
      </c>
      <c r="W1643" t="s">
        <v>7412</v>
      </c>
      <c r="X1643" t="s">
        <v>7413</v>
      </c>
    </row>
    <row r="1644" spans="1:24">
      <c r="A1644" t="s">
        <v>1777</v>
      </c>
      <c r="B1644" t="s">
        <v>52</v>
      </c>
      <c r="D1644" t="s">
        <v>34</v>
      </c>
      <c r="E1644" t="s">
        <v>3435</v>
      </c>
      <c r="I1644" t="s">
        <v>123</v>
      </c>
      <c r="L1644">
        <v>3.3</v>
      </c>
      <c r="M1644">
        <v>7</v>
      </c>
      <c r="N1644" t="s">
        <v>95</v>
      </c>
      <c r="W1644" t="s">
        <v>7414</v>
      </c>
    </row>
    <row r="1645" spans="1:24">
      <c r="A1645" t="s">
        <v>1778</v>
      </c>
      <c r="B1645" t="s">
        <v>52</v>
      </c>
      <c r="D1645" t="s">
        <v>31</v>
      </c>
      <c r="E1645" t="s">
        <v>3834</v>
      </c>
      <c r="I1645" t="s">
        <v>123</v>
      </c>
      <c r="L1645">
        <v>3.9</v>
      </c>
      <c r="M1645">
        <v>16</v>
      </c>
      <c r="N1645" t="s">
        <v>95</v>
      </c>
      <c r="W1645" t="s">
        <v>7415</v>
      </c>
    </row>
    <row r="1646" spans="1:24">
      <c r="A1646" t="s">
        <v>1779</v>
      </c>
      <c r="B1646" t="s">
        <v>52</v>
      </c>
      <c r="D1646" t="s">
        <v>28</v>
      </c>
      <c r="E1646" t="s">
        <v>122</v>
      </c>
      <c r="I1646" t="s">
        <v>123</v>
      </c>
      <c r="L1646">
        <v>4.5</v>
      </c>
      <c r="M1646">
        <v>63</v>
      </c>
      <c r="N1646" t="s">
        <v>95</v>
      </c>
      <c r="W1646" t="s">
        <v>7416</v>
      </c>
    </row>
    <row r="1647" spans="1:24">
      <c r="A1647" t="s">
        <v>1780</v>
      </c>
      <c r="B1647" t="s">
        <v>52</v>
      </c>
      <c r="D1647" t="s">
        <v>40</v>
      </c>
      <c r="E1647" t="s">
        <v>6383</v>
      </c>
      <c r="I1647" t="s">
        <v>123</v>
      </c>
      <c r="L1647">
        <v>4.5999999999999996</v>
      </c>
      <c r="M1647">
        <v>73</v>
      </c>
      <c r="N1647" t="s">
        <v>95</v>
      </c>
      <c r="W1647" t="s">
        <v>7417</v>
      </c>
    </row>
    <row r="1648" spans="1:24">
      <c r="A1648" t="s">
        <v>1781</v>
      </c>
      <c r="B1648" t="s">
        <v>52</v>
      </c>
      <c r="D1648" t="s">
        <v>31</v>
      </c>
      <c r="E1648" t="s">
        <v>3316</v>
      </c>
      <c r="I1648" t="s">
        <v>123</v>
      </c>
      <c r="L1648">
        <v>4.3</v>
      </c>
      <c r="M1648">
        <v>12</v>
      </c>
      <c r="N1648" t="s">
        <v>95</v>
      </c>
      <c r="W1648" t="s">
        <v>7418</v>
      </c>
    </row>
    <row r="1649" spans="1:24">
      <c r="A1649" t="s">
        <v>1782</v>
      </c>
      <c r="B1649" t="s">
        <v>52</v>
      </c>
      <c r="D1649" t="s">
        <v>34</v>
      </c>
      <c r="E1649" t="s">
        <v>5173</v>
      </c>
      <c r="I1649" t="s">
        <v>123</v>
      </c>
      <c r="N1649" t="s">
        <v>95</v>
      </c>
      <c r="W1649" t="s">
        <v>7419</v>
      </c>
    </row>
    <row r="1650" spans="1:24">
      <c r="A1650" t="s">
        <v>1783</v>
      </c>
      <c r="B1650" t="s">
        <v>52</v>
      </c>
      <c r="D1650" t="s">
        <v>34</v>
      </c>
      <c r="E1650" t="s">
        <v>7420</v>
      </c>
      <c r="I1650" t="s">
        <v>123</v>
      </c>
      <c r="L1650">
        <v>4.7</v>
      </c>
      <c r="M1650">
        <v>96</v>
      </c>
      <c r="N1650" t="s">
        <v>95</v>
      </c>
      <c r="V1650" t="s">
        <v>7421</v>
      </c>
      <c r="W1650" t="s">
        <v>7422</v>
      </c>
      <c r="X1650" t="s">
        <v>7423</v>
      </c>
    </row>
    <row r="1651" spans="1:24">
      <c r="A1651" t="s">
        <v>1784</v>
      </c>
      <c r="B1651" t="s">
        <v>52</v>
      </c>
      <c r="D1651" t="s">
        <v>34</v>
      </c>
      <c r="E1651" t="s">
        <v>5173</v>
      </c>
      <c r="I1651" t="s">
        <v>123</v>
      </c>
      <c r="N1651" t="s">
        <v>95</v>
      </c>
      <c r="W1651" t="s">
        <v>7424</v>
      </c>
    </row>
    <row r="1652" spans="1:24">
      <c r="A1652" t="s">
        <v>1785</v>
      </c>
      <c r="B1652" t="s">
        <v>52</v>
      </c>
      <c r="D1652" t="s">
        <v>37</v>
      </c>
      <c r="E1652" t="s">
        <v>127</v>
      </c>
      <c r="I1652" t="s">
        <v>123</v>
      </c>
      <c r="L1652">
        <v>4.5999999999999996</v>
      </c>
      <c r="M1652">
        <v>131</v>
      </c>
      <c r="N1652" t="s">
        <v>95</v>
      </c>
      <c r="V1652" t="s">
        <v>7425</v>
      </c>
      <c r="W1652" t="s">
        <v>7426</v>
      </c>
      <c r="X1652" t="s">
        <v>7427</v>
      </c>
    </row>
    <row r="1653" spans="1:24">
      <c r="A1653" t="s">
        <v>1786</v>
      </c>
      <c r="B1653" t="s">
        <v>52</v>
      </c>
      <c r="D1653" t="s">
        <v>31</v>
      </c>
      <c r="E1653" t="s">
        <v>3834</v>
      </c>
      <c r="I1653" t="s">
        <v>123</v>
      </c>
      <c r="N1653" t="s">
        <v>95</v>
      </c>
      <c r="W1653" t="s">
        <v>7428</v>
      </c>
    </row>
    <row r="1654" spans="1:24">
      <c r="A1654" t="s">
        <v>1787</v>
      </c>
      <c r="B1654" t="s">
        <v>52</v>
      </c>
      <c r="D1654" t="s">
        <v>37</v>
      </c>
      <c r="E1654" t="s">
        <v>7429</v>
      </c>
      <c r="I1654" t="s">
        <v>123</v>
      </c>
      <c r="L1654">
        <v>4.3</v>
      </c>
      <c r="M1654">
        <v>35</v>
      </c>
      <c r="N1654" t="s">
        <v>95</v>
      </c>
      <c r="V1654" t="s">
        <v>7430</v>
      </c>
      <c r="W1654" t="s">
        <v>7431</v>
      </c>
      <c r="X1654" t="s">
        <v>7432</v>
      </c>
    </row>
    <row r="1655" spans="1:24">
      <c r="A1655" t="s">
        <v>1788</v>
      </c>
      <c r="B1655" t="s">
        <v>52</v>
      </c>
      <c r="D1655" t="s">
        <v>37</v>
      </c>
      <c r="E1655" t="s">
        <v>127</v>
      </c>
      <c r="I1655" t="s">
        <v>123</v>
      </c>
      <c r="L1655">
        <v>4.9000000000000004</v>
      </c>
      <c r="M1655">
        <v>106</v>
      </c>
      <c r="N1655" t="s">
        <v>95</v>
      </c>
      <c r="V1655" t="s">
        <v>7433</v>
      </c>
      <c r="W1655" t="s">
        <v>7434</v>
      </c>
      <c r="X1655" t="s">
        <v>7435</v>
      </c>
    </row>
    <row r="1656" spans="1:24">
      <c r="A1656" t="s">
        <v>1789</v>
      </c>
      <c r="B1656" t="s">
        <v>52</v>
      </c>
      <c r="D1656" t="s">
        <v>31</v>
      </c>
      <c r="E1656" t="s">
        <v>3316</v>
      </c>
      <c r="I1656" t="s">
        <v>123</v>
      </c>
      <c r="L1656">
        <v>5</v>
      </c>
      <c r="M1656">
        <v>48</v>
      </c>
      <c r="N1656" t="s">
        <v>95</v>
      </c>
      <c r="W1656" t="s">
        <v>7436</v>
      </c>
    </row>
    <row r="1657" spans="1:24">
      <c r="A1657" t="s">
        <v>1790</v>
      </c>
      <c r="B1657" t="s">
        <v>52</v>
      </c>
      <c r="D1657" t="s">
        <v>28</v>
      </c>
      <c r="E1657" t="s">
        <v>3320</v>
      </c>
      <c r="I1657" t="s">
        <v>123</v>
      </c>
      <c r="L1657">
        <v>4.2</v>
      </c>
      <c r="M1657">
        <v>38</v>
      </c>
      <c r="N1657" t="s">
        <v>95</v>
      </c>
      <c r="U1657" t="s">
        <v>7437</v>
      </c>
      <c r="W1657" t="s">
        <v>7438</v>
      </c>
    </row>
    <row r="1658" spans="1:24">
      <c r="A1658" t="s">
        <v>1791</v>
      </c>
      <c r="B1658" t="s">
        <v>52</v>
      </c>
      <c r="D1658" t="s">
        <v>37</v>
      </c>
      <c r="E1658" t="s">
        <v>3347</v>
      </c>
      <c r="I1658" t="s">
        <v>123</v>
      </c>
      <c r="L1658">
        <v>4.5</v>
      </c>
      <c r="M1658">
        <v>103</v>
      </c>
      <c r="N1658" t="s">
        <v>95</v>
      </c>
      <c r="V1658" t="s">
        <v>7439</v>
      </c>
      <c r="W1658" t="s">
        <v>7440</v>
      </c>
      <c r="X1658" t="s">
        <v>7441</v>
      </c>
    </row>
    <row r="1659" spans="1:24">
      <c r="A1659" t="s">
        <v>1792</v>
      </c>
      <c r="B1659" t="s">
        <v>52</v>
      </c>
      <c r="D1659" t="s">
        <v>37</v>
      </c>
      <c r="E1659" t="s">
        <v>3414</v>
      </c>
      <c r="I1659" t="s">
        <v>123</v>
      </c>
      <c r="N1659" t="s">
        <v>95</v>
      </c>
      <c r="W1659" t="s">
        <v>7442</v>
      </c>
    </row>
    <row r="1660" spans="1:24">
      <c r="A1660" t="s">
        <v>1793</v>
      </c>
      <c r="B1660" t="s">
        <v>52</v>
      </c>
      <c r="D1660" t="s">
        <v>34</v>
      </c>
      <c r="E1660" t="s">
        <v>3331</v>
      </c>
      <c r="I1660" t="s">
        <v>123</v>
      </c>
      <c r="L1660">
        <v>5</v>
      </c>
      <c r="M1660">
        <v>2</v>
      </c>
      <c r="N1660" t="s">
        <v>95</v>
      </c>
      <c r="V1660" t="s">
        <v>7443</v>
      </c>
      <c r="W1660" t="s">
        <v>7444</v>
      </c>
      <c r="X1660" t="s">
        <v>7445</v>
      </c>
    </row>
    <row r="1661" spans="1:24">
      <c r="A1661" t="s">
        <v>1794</v>
      </c>
      <c r="B1661" t="s">
        <v>52</v>
      </c>
      <c r="D1661" t="s">
        <v>40</v>
      </c>
      <c r="E1661" t="s">
        <v>3359</v>
      </c>
      <c r="I1661" t="s">
        <v>123</v>
      </c>
      <c r="L1661">
        <v>4.2</v>
      </c>
      <c r="M1661">
        <v>58</v>
      </c>
      <c r="N1661" t="s">
        <v>95</v>
      </c>
      <c r="W1661" t="s">
        <v>7446</v>
      </c>
      <c r="X1661" t="s">
        <v>7447</v>
      </c>
    </row>
    <row r="1662" spans="1:24">
      <c r="A1662" t="s">
        <v>1795</v>
      </c>
      <c r="B1662" t="s">
        <v>52</v>
      </c>
      <c r="D1662" t="s">
        <v>34</v>
      </c>
      <c r="E1662" t="s">
        <v>3331</v>
      </c>
      <c r="I1662" t="s">
        <v>123</v>
      </c>
      <c r="L1662">
        <v>4.3</v>
      </c>
      <c r="M1662">
        <v>12</v>
      </c>
      <c r="N1662" t="s">
        <v>95</v>
      </c>
      <c r="V1662" t="s">
        <v>7448</v>
      </c>
      <c r="W1662" t="s">
        <v>7449</v>
      </c>
      <c r="X1662" t="s">
        <v>7450</v>
      </c>
    </row>
    <row r="1663" spans="1:24">
      <c r="A1663" t="s">
        <v>1796</v>
      </c>
      <c r="B1663" t="s">
        <v>52</v>
      </c>
      <c r="D1663" t="s">
        <v>37</v>
      </c>
      <c r="E1663" t="s">
        <v>127</v>
      </c>
      <c r="I1663" t="s">
        <v>123</v>
      </c>
      <c r="L1663">
        <v>3.9</v>
      </c>
      <c r="M1663">
        <v>24</v>
      </c>
      <c r="N1663" t="s">
        <v>95</v>
      </c>
      <c r="V1663" t="s">
        <v>7451</v>
      </c>
      <c r="W1663" t="s">
        <v>7452</v>
      </c>
    </row>
    <row r="1664" spans="1:24">
      <c r="A1664" t="s">
        <v>1797</v>
      </c>
      <c r="B1664" t="s">
        <v>52</v>
      </c>
      <c r="D1664" t="s">
        <v>40</v>
      </c>
      <c r="E1664" t="s">
        <v>3298</v>
      </c>
      <c r="I1664" t="s">
        <v>123</v>
      </c>
      <c r="L1664">
        <v>4.8</v>
      </c>
      <c r="M1664">
        <v>19</v>
      </c>
      <c r="N1664" t="s">
        <v>95</v>
      </c>
      <c r="W1664" t="s">
        <v>7453</v>
      </c>
    </row>
    <row r="1665" spans="1:24">
      <c r="A1665" t="s">
        <v>1798</v>
      </c>
      <c r="B1665" t="s">
        <v>52</v>
      </c>
      <c r="D1665" t="s">
        <v>37</v>
      </c>
      <c r="E1665" t="s">
        <v>127</v>
      </c>
      <c r="I1665" t="s">
        <v>123</v>
      </c>
      <c r="L1665">
        <v>4</v>
      </c>
      <c r="M1665">
        <v>48</v>
      </c>
      <c r="N1665" t="s">
        <v>95</v>
      </c>
      <c r="V1665" t="s">
        <v>7454</v>
      </c>
      <c r="W1665" t="s">
        <v>7455</v>
      </c>
      <c r="X1665" t="s">
        <v>7456</v>
      </c>
    </row>
    <row r="1666" spans="1:24">
      <c r="A1666" t="s">
        <v>1799</v>
      </c>
      <c r="B1666" t="s">
        <v>52</v>
      </c>
      <c r="D1666" t="s">
        <v>37</v>
      </c>
      <c r="E1666" t="s">
        <v>3414</v>
      </c>
      <c r="I1666" t="s">
        <v>123</v>
      </c>
      <c r="L1666">
        <v>4.8</v>
      </c>
      <c r="M1666">
        <v>50</v>
      </c>
      <c r="N1666" t="s">
        <v>95</v>
      </c>
      <c r="V1666" t="s">
        <v>7457</v>
      </c>
      <c r="W1666" t="s">
        <v>7458</v>
      </c>
    </row>
    <row r="1667" spans="1:24">
      <c r="A1667" t="s">
        <v>1800</v>
      </c>
      <c r="B1667" t="s">
        <v>52</v>
      </c>
      <c r="D1667" t="s">
        <v>28</v>
      </c>
      <c r="E1667" t="s">
        <v>3467</v>
      </c>
      <c r="I1667" t="s">
        <v>123</v>
      </c>
      <c r="L1667">
        <v>4.8</v>
      </c>
      <c r="M1667">
        <v>39</v>
      </c>
      <c r="N1667" t="s">
        <v>95</v>
      </c>
      <c r="V1667" t="s">
        <v>7459</v>
      </c>
      <c r="W1667" t="s">
        <v>7460</v>
      </c>
    </row>
    <row r="1668" spans="1:24">
      <c r="A1668" t="s">
        <v>1801</v>
      </c>
      <c r="B1668" t="s">
        <v>52</v>
      </c>
      <c r="D1668" t="s">
        <v>37</v>
      </c>
      <c r="E1668" t="s">
        <v>3414</v>
      </c>
      <c r="I1668" t="s">
        <v>123</v>
      </c>
      <c r="L1668">
        <v>4.7</v>
      </c>
      <c r="M1668">
        <v>70</v>
      </c>
      <c r="N1668" t="s">
        <v>95</v>
      </c>
      <c r="V1668" t="s">
        <v>7461</v>
      </c>
      <c r="W1668" t="s">
        <v>7462</v>
      </c>
    </row>
    <row r="1669" spans="1:24">
      <c r="A1669" t="s">
        <v>1802</v>
      </c>
      <c r="B1669" t="s">
        <v>52</v>
      </c>
      <c r="D1669" t="s">
        <v>28</v>
      </c>
      <c r="E1669" t="s">
        <v>122</v>
      </c>
      <c r="I1669" t="s">
        <v>123</v>
      </c>
      <c r="L1669">
        <v>5</v>
      </c>
      <c r="M1669">
        <v>1</v>
      </c>
      <c r="N1669" t="s">
        <v>95</v>
      </c>
      <c r="W1669" t="s">
        <v>7463</v>
      </c>
    </row>
    <row r="1670" spans="1:24">
      <c r="A1670" t="s">
        <v>1803</v>
      </c>
      <c r="B1670" t="s">
        <v>52</v>
      </c>
      <c r="D1670" t="s">
        <v>28</v>
      </c>
      <c r="E1670" t="s">
        <v>3962</v>
      </c>
      <c r="I1670" t="s">
        <v>123</v>
      </c>
      <c r="L1670">
        <v>5</v>
      </c>
      <c r="M1670">
        <v>1</v>
      </c>
      <c r="N1670" t="s">
        <v>95</v>
      </c>
      <c r="W1670" t="s">
        <v>7464</v>
      </c>
    </row>
    <row r="1671" spans="1:24">
      <c r="A1671" t="s">
        <v>1804</v>
      </c>
      <c r="B1671" t="s">
        <v>52</v>
      </c>
      <c r="D1671" t="s">
        <v>28</v>
      </c>
      <c r="E1671" t="s">
        <v>5491</v>
      </c>
      <c r="I1671" t="s">
        <v>123</v>
      </c>
      <c r="N1671" t="s">
        <v>95</v>
      </c>
      <c r="W1671" t="s">
        <v>7465</v>
      </c>
    </row>
    <row r="1672" spans="1:24">
      <c r="A1672" t="s">
        <v>1805</v>
      </c>
      <c r="B1672" t="s">
        <v>52</v>
      </c>
      <c r="D1672" t="s">
        <v>31</v>
      </c>
      <c r="E1672" t="s">
        <v>4554</v>
      </c>
      <c r="I1672" t="s">
        <v>123</v>
      </c>
      <c r="N1672" t="s">
        <v>95</v>
      </c>
      <c r="W1672" t="s">
        <v>7466</v>
      </c>
    </row>
    <row r="1673" spans="1:24">
      <c r="A1673" t="s">
        <v>1806</v>
      </c>
      <c r="B1673" t="s">
        <v>52</v>
      </c>
      <c r="D1673" t="s">
        <v>40</v>
      </c>
      <c r="E1673" t="s">
        <v>3289</v>
      </c>
      <c r="I1673" t="s">
        <v>123</v>
      </c>
      <c r="L1673">
        <v>4.8</v>
      </c>
      <c r="M1673">
        <v>31</v>
      </c>
      <c r="N1673" t="s">
        <v>95</v>
      </c>
      <c r="V1673" t="s">
        <v>7467</v>
      </c>
      <c r="W1673" t="s">
        <v>7468</v>
      </c>
      <c r="X1673" t="s">
        <v>7469</v>
      </c>
    </row>
    <row r="1674" spans="1:24">
      <c r="A1674" t="s">
        <v>1807</v>
      </c>
      <c r="B1674" t="s">
        <v>52</v>
      </c>
      <c r="D1674" t="s">
        <v>37</v>
      </c>
      <c r="E1674" t="s">
        <v>3285</v>
      </c>
      <c r="I1674" t="s">
        <v>123</v>
      </c>
      <c r="L1674">
        <v>4.5</v>
      </c>
      <c r="M1674">
        <v>13</v>
      </c>
      <c r="N1674" t="s">
        <v>95</v>
      </c>
      <c r="V1674" t="s">
        <v>7470</v>
      </c>
      <c r="W1674" t="s">
        <v>7471</v>
      </c>
      <c r="X1674" t="s">
        <v>7472</v>
      </c>
    </row>
    <row r="1675" spans="1:24">
      <c r="A1675" t="s">
        <v>1808</v>
      </c>
      <c r="B1675" t="s">
        <v>52</v>
      </c>
      <c r="D1675" t="s">
        <v>37</v>
      </c>
      <c r="E1675" t="s">
        <v>3309</v>
      </c>
      <c r="I1675" t="s">
        <v>123</v>
      </c>
      <c r="L1675">
        <v>5</v>
      </c>
      <c r="M1675">
        <v>7</v>
      </c>
      <c r="N1675" t="s">
        <v>95</v>
      </c>
      <c r="U1675" t="s">
        <v>7473</v>
      </c>
      <c r="W1675" t="s">
        <v>7474</v>
      </c>
    </row>
    <row r="1676" spans="1:24">
      <c r="A1676" t="s">
        <v>1809</v>
      </c>
      <c r="B1676" t="s">
        <v>52</v>
      </c>
      <c r="D1676" t="s">
        <v>37</v>
      </c>
      <c r="E1676" t="s">
        <v>127</v>
      </c>
      <c r="I1676" t="s">
        <v>123</v>
      </c>
      <c r="L1676">
        <v>4.9000000000000004</v>
      </c>
      <c r="M1676">
        <v>16</v>
      </c>
      <c r="N1676" t="s">
        <v>95</v>
      </c>
      <c r="V1676" t="s">
        <v>7475</v>
      </c>
      <c r="W1676" t="s">
        <v>7476</v>
      </c>
      <c r="X1676" t="s">
        <v>7477</v>
      </c>
    </row>
    <row r="1677" spans="1:24">
      <c r="A1677" t="s">
        <v>1810</v>
      </c>
      <c r="B1677" t="s">
        <v>52</v>
      </c>
      <c r="D1677" t="s">
        <v>34</v>
      </c>
      <c r="E1677" t="s">
        <v>92</v>
      </c>
      <c r="I1677" t="s">
        <v>123</v>
      </c>
      <c r="N1677" t="s">
        <v>95</v>
      </c>
      <c r="W1677" t="s">
        <v>7478</v>
      </c>
      <c r="X1677" t="s">
        <v>7479</v>
      </c>
    </row>
    <row r="1678" spans="1:24">
      <c r="A1678" t="s">
        <v>1811</v>
      </c>
      <c r="B1678" t="s">
        <v>52</v>
      </c>
      <c r="D1678" t="s">
        <v>37</v>
      </c>
      <c r="E1678" t="s">
        <v>3306</v>
      </c>
      <c r="I1678" t="s">
        <v>123</v>
      </c>
      <c r="L1678">
        <v>4.9000000000000004</v>
      </c>
      <c r="M1678">
        <v>18</v>
      </c>
      <c r="N1678" t="s">
        <v>95</v>
      </c>
      <c r="U1678" t="s">
        <v>7480</v>
      </c>
      <c r="W1678" t="s">
        <v>7481</v>
      </c>
    </row>
    <row r="1679" spans="1:24">
      <c r="A1679" t="s">
        <v>1812</v>
      </c>
      <c r="B1679" t="s">
        <v>52</v>
      </c>
      <c r="D1679" t="s">
        <v>37</v>
      </c>
      <c r="E1679" t="s">
        <v>4223</v>
      </c>
      <c r="I1679" t="s">
        <v>123</v>
      </c>
      <c r="L1679">
        <v>5</v>
      </c>
      <c r="M1679">
        <v>17</v>
      </c>
      <c r="N1679" t="s">
        <v>95</v>
      </c>
      <c r="V1679" t="s">
        <v>7482</v>
      </c>
      <c r="W1679" t="s">
        <v>7483</v>
      </c>
      <c r="X1679" t="s">
        <v>7484</v>
      </c>
    </row>
    <row r="1680" spans="1:24">
      <c r="A1680" t="s">
        <v>1813</v>
      </c>
      <c r="B1680" t="s">
        <v>52</v>
      </c>
      <c r="D1680" t="s">
        <v>37</v>
      </c>
      <c r="E1680" t="s">
        <v>127</v>
      </c>
      <c r="I1680" t="s">
        <v>123</v>
      </c>
      <c r="L1680">
        <v>4.8</v>
      </c>
      <c r="M1680">
        <v>101</v>
      </c>
      <c r="N1680" t="s">
        <v>95</v>
      </c>
      <c r="V1680" t="s">
        <v>7485</v>
      </c>
      <c r="W1680" t="s">
        <v>7486</v>
      </c>
      <c r="X1680" t="s">
        <v>7487</v>
      </c>
    </row>
    <row r="1681" spans="1:24">
      <c r="A1681" t="s">
        <v>1814</v>
      </c>
      <c r="B1681" t="s">
        <v>52</v>
      </c>
      <c r="D1681" t="s">
        <v>28</v>
      </c>
      <c r="E1681" t="s">
        <v>5491</v>
      </c>
      <c r="I1681" t="s">
        <v>123</v>
      </c>
      <c r="N1681" t="s">
        <v>95</v>
      </c>
      <c r="W1681" t="s">
        <v>7488</v>
      </c>
    </row>
    <row r="1682" spans="1:24">
      <c r="A1682" t="s">
        <v>1815</v>
      </c>
      <c r="B1682" t="s">
        <v>52</v>
      </c>
      <c r="D1682" t="s">
        <v>28</v>
      </c>
      <c r="E1682" t="s">
        <v>3962</v>
      </c>
      <c r="I1682" t="s">
        <v>123</v>
      </c>
      <c r="L1682">
        <v>5</v>
      </c>
      <c r="M1682">
        <v>5</v>
      </c>
      <c r="N1682" t="s">
        <v>95</v>
      </c>
      <c r="W1682" t="s">
        <v>7489</v>
      </c>
    </row>
    <row r="1683" spans="1:24">
      <c r="A1683" t="s">
        <v>1816</v>
      </c>
      <c r="B1683" t="s">
        <v>52</v>
      </c>
      <c r="D1683" t="s">
        <v>37</v>
      </c>
      <c r="E1683" t="s">
        <v>3306</v>
      </c>
      <c r="I1683" t="s">
        <v>123</v>
      </c>
      <c r="L1683">
        <v>4.2</v>
      </c>
      <c r="M1683">
        <v>40</v>
      </c>
      <c r="N1683" t="s">
        <v>95</v>
      </c>
      <c r="V1683" t="s">
        <v>7490</v>
      </c>
      <c r="W1683" t="s">
        <v>7491</v>
      </c>
    </row>
    <row r="1684" spans="1:24">
      <c r="A1684" t="s">
        <v>1817</v>
      </c>
      <c r="B1684" t="s">
        <v>52</v>
      </c>
      <c r="D1684" t="s">
        <v>31</v>
      </c>
      <c r="E1684" t="s">
        <v>3834</v>
      </c>
      <c r="I1684" t="s">
        <v>123</v>
      </c>
      <c r="L1684">
        <v>3.9</v>
      </c>
      <c r="M1684">
        <v>16</v>
      </c>
      <c r="N1684" t="s">
        <v>95</v>
      </c>
      <c r="W1684" t="s">
        <v>7492</v>
      </c>
      <c r="X1684" t="s">
        <v>7493</v>
      </c>
    </row>
    <row r="1685" spans="1:24">
      <c r="A1685" t="s">
        <v>1818</v>
      </c>
      <c r="B1685" t="s">
        <v>52</v>
      </c>
      <c r="D1685" t="s">
        <v>28</v>
      </c>
      <c r="E1685" t="s">
        <v>3962</v>
      </c>
      <c r="I1685" t="s">
        <v>123</v>
      </c>
      <c r="N1685" t="s">
        <v>95</v>
      </c>
      <c r="W1685" t="s">
        <v>7494</v>
      </c>
    </row>
    <row r="1686" spans="1:24">
      <c r="A1686" t="s">
        <v>1819</v>
      </c>
      <c r="B1686" t="s">
        <v>52</v>
      </c>
      <c r="D1686" t="s">
        <v>34</v>
      </c>
      <c r="E1686" t="s">
        <v>92</v>
      </c>
      <c r="I1686" t="s">
        <v>123</v>
      </c>
      <c r="L1686">
        <v>4.9000000000000004</v>
      </c>
      <c r="M1686">
        <v>70</v>
      </c>
      <c r="N1686" t="s">
        <v>95</v>
      </c>
      <c r="W1686" t="s">
        <v>7495</v>
      </c>
      <c r="X1686" t="s">
        <v>7496</v>
      </c>
    </row>
    <row r="1687" spans="1:24">
      <c r="A1687" t="s">
        <v>1820</v>
      </c>
      <c r="B1687" t="s">
        <v>52</v>
      </c>
      <c r="D1687" t="s">
        <v>31</v>
      </c>
      <c r="E1687" t="s">
        <v>7497</v>
      </c>
      <c r="I1687" t="s">
        <v>123</v>
      </c>
      <c r="L1687">
        <v>4.0999999999999996</v>
      </c>
      <c r="M1687">
        <v>16</v>
      </c>
      <c r="N1687" t="s">
        <v>95</v>
      </c>
      <c r="W1687" t="s">
        <v>7498</v>
      </c>
    </row>
    <row r="1688" spans="1:24">
      <c r="A1688" t="s">
        <v>1821</v>
      </c>
      <c r="B1688" t="s">
        <v>52</v>
      </c>
      <c r="D1688" t="s">
        <v>37</v>
      </c>
      <c r="E1688" t="s">
        <v>3586</v>
      </c>
      <c r="I1688" t="s">
        <v>123</v>
      </c>
      <c r="L1688">
        <v>5</v>
      </c>
      <c r="M1688">
        <v>1</v>
      </c>
      <c r="N1688" t="s">
        <v>95</v>
      </c>
      <c r="V1688" t="s">
        <v>7499</v>
      </c>
      <c r="W1688" t="s">
        <v>7500</v>
      </c>
    </row>
    <row r="1689" spans="1:24">
      <c r="A1689" t="s">
        <v>1822</v>
      </c>
      <c r="B1689" t="s">
        <v>52</v>
      </c>
      <c r="D1689" t="s">
        <v>28</v>
      </c>
      <c r="E1689" t="s">
        <v>3320</v>
      </c>
      <c r="I1689" t="s">
        <v>123</v>
      </c>
      <c r="L1689">
        <v>4.7</v>
      </c>
      <c r="M1689">
        <v>30</v>
      </c>
      <c r="N1689" t="s">
        <v>95</v>
      </c>
      <c r="W1689" t="s">
        <v>7501</v>
      </c>
    </row>
    <row r="1690" spans="1:24">
      <c r="A1690" t="s">
        <v>1823</v>
      </c>
      <c r="B1690" t="s">
        <v>52</v>
      </c>
      <c r="D1690" t="s">
        <v>37</v>
      </c>
      <c r="E1690" t="s">
        <v>3695</v>
      </c>
      <c r="I1690" t="s">
        <v>123</v>
      </c>
      <c r="L1690">
        <v>5</v>
      </c>
      <c r="M1690">
        <v>27</v>
      </c>
      <c r="N1690" t="s">
        <v>95</v>
      </c>
      <c r="V1690" t="s">
        <v>7502</v>
      </c>
      <c r="W1690" t="s">
        <v>7503</v>
      </c>
      <c r="X1690" t="s">
        <v>7504</v>
      </c>
    </row>
    <row r="1691" spans="1:24">
      <c r="A1691" t="s">
        <v>1824</v>
      </c>
      <c r="B1691" t="s">
        <v>52</v>
      </c>
      <c r="D1691" t="s">
        <v>34</v>
      </c>
      <c r="E1691" t="s">
        <v>7505</v>
      </c>
      <c r="I1691" t="s">
        <v>123</v>
      </c>
      <c r="N1691" t="s">
        <v>95</v>
      </c>
      <c r="W1691" t="s">
        <v>7506</v>
      </c>
    </row>
    <row r="1692" spans="1:24">
      <c r="A1692" t="s">
        <v>1825</v>
      </c>
      <c r="B1692" t="s">
        <v>52</v>
      </c>
      <c r="D1692" t="s">
        <v>34</v>
      </c>
      <c r="E1692" t="s">
        <v>92</v>
      </c>
      <c r="I1692" t="s">
        <v>123</v>
      </c>
      <c r="L1692">
        <v>4.9000000000000004</v>
      </c>
      <c r="M1692">
        <v>42</v>
      </c>
      <c r="N1692" t="s">
        <v>95</v>
      </c>
      <c r="V1692" t="s">
        <v>7507</v>
      </c>
      <c r="W1692" t="s">
        <v>7508</v>
      </c>
      <c r="X1692" t="s">
        <v>7509</v>
      </c>
    </row>
    <row r="1693" spans="1:24">
      <c r="A1693" t="s">
        <v>1826</v>
      </c>
      <c r="B1693" t="s">
        <v>52</v>
      </c>
      <c r="D1693" t="s">
        <v>37</v>
      </c>
      <c r="E1693" t="s">
        <v>3306</v>
      </c>
      <c r="I1693" t="s">
        <v>123</v>
      </c>
      <c r="L1693">
        <v>3.9</v>
      </c>
      <c r="M1693">
        <v>22</v>
      </c>
      <c r="N1693" t="s">
        <v>95</v>
      </c>
      <c r="V1693" t="s">
        <v>7510</v>
      </c>
      <c r="W1693" t="s">
        <v>7511</v>
      </c>
      <c r="X1693" t="s">
        <v>7512</v>
      </c>
    </row>
    <row r="1694" spans="1:24">
      <c r="A1694" t="s">
        <v>1827</v>
      </c>
      <c r="B1694" t="s">
        <v>52</v>
      </c>
      <c r="D1694" t="s">
        <v>37</v>
      </c>
      <c r="E1694" t="s">
        <v>3285</v>
      </c>
      <c r="I1694" t="s">
        <v>123</v>
      </c>
      <c r="L1694">
        <v>4.7</v>
      </c>
      <c r="M1694">
        <v>218</v>
      </c>
      <c r="N1694" t="s">
        <v>95</v>
      </c>
      <c r="V1694" t="s">
        <v>7513</v>
      </c>
      <c r="W1694" t="s">
        <v>7514</v>
      </c>
      <c r="X1694" t="s">
        <v>7515</v>
      </c>
    </row>
    <row r="1695" spans="1:24">
      <c r="A1695" t="s">
        <v>1828</v>
      </c>
      <c r="B1695" t="s">
        <v>52</v>
      </c>
      <c r="D1695" t="s">
        <v>34</v>
      </c>
      <c r="E1695" t="s">
        <v>92</v>
      </c>
      <c r="I1695" t="s">
        <v>123</v>
      </c>
      <c r="L1695">
        <v>4</v>
      </c>
      <c r="M1695">
        <v>1</v>
      </c>
      <c r="N1695" t="s">
        <v>95</v>
      </c>
      <c r="W1695" t="s">
        <v>7516</v>
      </c>
    </row>
    <row r="1696" spans="1:24">
      <c r="A1696" t="s">
        <v>1829</v>
      </c>
      <c r="B1696" t="s">
        <v>52</v>
      </c>
      <c r="D1696" t="s">
        <v>37</v>
      </c>
      <c r="E1696" t="s">
        <v>127</v>
      </c>
      <c r="I1696" t="s">
        <v>123</v>
      </c>
      <c r="L1696">
        <v>4.8</v>
      </c>
      <c r="M1696">
        <v>81</v>
      </c>
      <c r="N1696" t="s">
        <v>95</v>
      </c>
      <c r="V1696" t="s">
        <v>7517</v>
      </c>
      <c r="W1696" t="s">
        <v>7518</v>
      </c>
      <c r="X1696" t="s">
        <v>7519</v>
      </c>
    </row>
    <row r="1697" spans="1:24">
      <c r="A1697" t="s">
        <v>1830</v>
      </c>
      <c r="B1697" t="s">
        <v>52</v>
      </c>
      <c r="D1697" t="s">
        <v>37</v>
      </c>
      <c r="E1697" t="s">
        <v>127</v>
      </c>
      <c r="I1697" t="s">
        <v>123</v>
      </c>
      <c r="L1697">
        <v>4.8</v>
      </c>
      <c r="M1697">
        <v>108</v>
      </c>
      <c r="N1697" t="s">
        <v>95</v>
      </c>
      <c r="V1697" t="s">
        <v>7520</v>
      </c>
      <c r="W1697" t="s">
        <v>7521</v>
      </c>
      <c r="X1697" t="s">
        <v>7522</v>
      </c>
    </row>
    <row r="1698" spans="1:24">
      <c r="A1698" t="s">
        <v>1831</v>
      </c>
      <c r="B1698" t="s">
        <v>52</v>
      </c>
      <c r="D1698" t="s">
        <v>40</v>
      </c>
      <c r="E1698" t="s">
        <v>3359</v>
      </c>
      <c r="I1698" t="s">
        <v>123</v>
      </c>
      <c r="L1698">
        <v>4.7</v>
      </c>
      <c r="M1698">
        <v>22</v>
      </c>
      <c r="N1698" t="s">
        <v>95</v>
      </c>
      <c r="W1698" t="s">
        <v>7523</v>
      </c>
    </row>
    <row r="1699" spans="1:24">
      <c r="A1699" t="s">
        <v>1832</v>
      </c>
      <c r="B1699" t="s">
        <v>52</v>
      </c>
      <c r="D1699" t="s">
        <v>37</v>
      </c>
      <c r="E1699" t="s">
        <v>3575</v>
      </c>
      <c r="I1699" t="s">
        <v>123</v>
      </c>
      <c r="L1699">
        <v>4.8</v>
      </c>
      <c r="M1699">
        <v>81</v>
      </c>
      <c r="N1699" t="s">
        <v>95</v>
      </c>
      <c r="V1699" t="s">
        <v>7524</v>
      </c>
      <c r="W1699" t="s">
        <v>7525</v>
      </c>
      <c r="X1699" t="s">
        <v>7526</v>
      </c>
    </row>
    <row r="1700" spans="1:24">
      <c r="A1700" t="s">
        <v>1833</v>
      </c>
      <c r="B1700" t="s">
        <v>52</v>
      </c>
      <c r="D1700" t="s">
        <v>34</v>
      </c>
      <c r="E1700" t="s">
        <v>92</v>
      </c>
      <c r="I1700" t="s">
        <v>123</v>
      </c>
      <c r="N1700" t="s">
        <v>95</v>
      </c>
      <c r="U1700" t="s">
        <v>7527</v>
      </c>
      <c r="W1700" t="s">
        <v>7528</v>
      </c>
    </row>
    <row r="1701" spans="1:24">
      <c r="A1701" t="s">
        <v>1834</v>
      </c>
      <c r="B1701" t="s">
        <v>52</v>
      </c>
      <c r="D1701" t="s">
        <v>37</v>
      </c>
      <c r="E1701" t="s">
        <v>4884</v>
      </c>
      <c r="I1701" t="s">
        <v>123</v>
      </c>
      <c r="L1701">
        <v>4.2</v>
      </c>
      <c r="M1701">
        <v>13</v>
      </c>
      <c r="N1701" t="s">
        <v>95</v>
      </c>
      <c r="V1701" t="s">
        <v>7529</v>
      </c>
      <c r="W1701" t="s">
        <v>7530</v>
      </c>
    </row>
    <row r="1702" spans="1:24">
      <c r="A1702" t="s">
        <v>1835</v>
      </c>
      <c r="B1702" t="s">
        <v>52</v>
      </c>
      <c r="D1702" t="s">
        <v>40</v>
      </c>
      <c r="E1702" t="s">
        <v>3289</v>
      </c>
      <c r="I1702" t="s">
        <v>123</v>
      </c>
      <c r="N1702" t="s">
        <v>95</v>
      </c>
      <c r="W1702" t="s">
        <v>7531</v>
      </c>
      <c r="X1702" t="s">
        <v>7532</v>
      </c>
    </row>
    <row r="1703" spans="1:24">
      <c r="A1703" t="s">
        <v>1836</v>
      </c>
      <c r="B1703" t="s">
        <v>52</v>
      </c>
      <c r="D1703" t="s">
        <v>34</v>
      </c>
      <c r="E1703" t="s">
        <v>7533</v>
      </c>
      <c r="I1703" t="s">
        <v>123</v>
      </c>
      <c r="L1703">
        <v>4.3</v>
      </c>
      <c r="M1703">
        <v>39</v>
      </c>
      <c r="N1703" t="s">
        <v>95</v>
      </c>
      <c r="V1703" t="s">
        <v>7534</v>
      </c>
      <c r="W1703" t="s">
        <v>7535</v>
      </c>
      <c r="X1703" t="s">
        <v>7536</v>
      </c>
    </row>
    <row r="1704" spans="1:24">
      <c r="A1704" t="s">
        <v>1837</v>
      </c>
      <c r="B1704" t="s">
        <v>52</v>
      </c>
      <c r="D1704" t="s">
        <v>40</v>
      </c>
      <c r="E1704" t="s">
        <v>3289</v>
      </c>
      <c r="I1704" t="s">
        <v>123</v>
      </c>
      <c r="L1704">
        <v>4</v>
      </c>
      <c r="M1704">
        <v>51</v>
      </c>
      <c r="N1704" t="s">
        <v>95</v>
      </c>
      <c r="U1704" t="s">
        <v>7537</v>
      </c>
      <c r="V1704" t="s">
        <v>7538</v>
      </c>
      <c r="W1704" t="s">
        <v>7539</v>
      </c>
      <c r="X1704" t="s">
        <v>7540</v>
      </c>
    </row>
    <row r="1705" spans="1:24">
      <c r="A1705" t="s">
        <v>1838</v>
      </c>
      <c r="B1705" t="s">
        <v>52</v>
      </c>
      <c r="D1705" t="s">
        <v>37</v>
      </c>
      <c r="E1705" t="s">
        <v>127</v>
      </c>
      <c r="I1705" t="s">
        <v>123</v>
      </c>
      <c r="L1705">
        <v>4.4000000000000004</v>
      </c>
      <c r="M1705">
        <v>45</v>
      </c>
      <c r="N1705" t="s">
        <v>95</v>
      </c>
      <c r="V1705" t="s">
        <v>7541</v>
      </c>
      <c r="W1705" t="s">
        <v>7542</v>
      </c>
      <c r="X1705" t="s">
        <v>7543</v>
      </c>
    </row>
    <row r="1706" spans="1:24">
      <c r="A1706" t="s">
        <v>1839</v>
      </c>
      <c r="B1706" t="s">
        <v>52</v>
      </c>
      <c r="D1706" t="s">
        <v>34</v>
      </c>
      <c r="E1706" t="s">
        <v>92</v>
      </c>
      <c r="I1706" t="s">
        <v>123</v>
      </c>
      <c r="L1706">
        <v>5</v>
      </c>
      <c r="M1706">
        <v>1</v>
      </c>
      <c r="N1706" t="s">
        <v>95</v>
      </c>
      <c r="V1706" t="s">
        <v>7544</v>
      </c>
      <c r="W1706" t="s">
        <v>7545</v>
      </c>
      <c r="X1706" t="s">
        <v>7546</v>
      </c>
    </row>
    <row r="1707" spans="1:24">
      <c r="A1707" t="s">
        <v>1840</v>
      </c>
      <c r="B1707" t="s">
        <v>52</v>
      </c>
      <c r="D1707" t="s">
        <v>31</v>
      </c>
      <c r="E1707" t="s">
        <v>3316</v>
      </c>
      <c r="I1707" t="s">
        <v>123</v>
      </c>
      <c r="N1707" t="s">
        <v>95</v>
      </c>
      <c r="W1707" t="s">
        <v>7547</v>
      </c>
    </row>
    <row r="1708" spans="1:24">
      <c r="A1708" t="s">
        <v>1841</v>
      </c>
      <c r="B1708" t="s">
        <v>52</v>
      </c>
      <c r="D1708" t="s">
        <v>37</v>
      </c>
      <c r="E1708" t="s">
        <v>3306</v>
      </c>
      <c r="I1708" t="s">
        <v>123</v>
      </c>
      <c r="L1708">
        <v>5</v>
      </c>
      <c r="M1708">
        <v>21</v>
      </c>
      <c r="N1708" t="s">
        <v>95</v>
      </c>
      <c r="W1708" t="s">
        <v>7548</v>
      </c>
    </row>
    <row r="1709" spans="1:24">
      <c r="A1709" t="s">
        <v>1842</v>
      </c>
      <c r="B1709" t="s">
        <v>52</v>
      </c>
      <c r="D1709" t="s">
        <v>37</v>
      </c>
      <c r="E1709" t="s">
        <v>4223</v>
      </c>
      <c r="I1709" t="s">
        <v>123</v>
      </c>
      <c r="L1709">
        <v>4.5</v>
      </c>
      <c r="M1709">
        <v>8</v>
      </c>
      <c r="N1709" t="s">
        <v>95</v>
      </c>
      <c r="V1709" t="s">
        <v>7549</v>
      </c>
      <c r="W1709" t="s">
        <v>7550</v>
      </c>
      <c r="X1709" t="s">
        <v>7551</v>
      </c>
    </row>
    <row r="1710" spans="1:24">
      <c r="A1710" t="s">
        <v>1843</v>
      </c>
      <c r="B1710" t="s">
        <v>52</v>
      </c>
      <c r="D1710" t="s">
        <v>31</v>
      </c>
      <c r="E1710" t="s">
        <v>7552</v>
      </c>
      <c r="I1710" t="s">
        <v>123</v>
      </c>
      <c r="N1710" t="s">
        <v>95</v>
      </c>
      <c r="W1710" t="s">
        <v>7553</v>
      </c>
      <c r="X1710" t="s">
        <v>7554</v>
      </c>
    </row>
    <row r="1711" spans="1:24">
      <c r="A1711" t="s">
        <v>1844</v>
      </c>
      <c r="B1711" t="s">
        <v>52</v>
      </c>
      <c r="D1711" t="s">
        <v>40</v>
      </c>
      <c r="E1711" t="s">
        <v>3355</v>
      </c>
      <c r="I1711" t="s">
        <v>123</v>
      </c>
      <c r="L1711">
        <v>4.9000000000000004</v>
      </c>
      <c r="M1711">
        <v>9</v>
      </c>
      <c r="N1711" t="s">
        <v>95</v>
      </c>
      <c r="W1711" t="s">
        <v>7555</v>
      </c>
      <c r="X1711" t="s">
        <v>7556</v>
      </c>
    </row>
    <row r="1712" spans="1:24">
      <c r="A1712" t="s">
        <v>1845</v>
      </c>
      <c r="B1712" t="s">
        <v>52</v>
      </c>
      <c r="D1712" t="s">
        <v>40</v>
      </c>
      <c r="E1712" t="s">
        <v>3297</v>
      </c>
      <c r="I1712" t="s">
        <v>123</v>
      </c>
      <c r="L1712">
        <v>4</v>
      </c>
      <c r="M1712">
        <v>21</v>
      </c>
      <c r="N1712" t="s">
        <v>95</v>
      </c>
      <c r="W1712" t="s">
        <v>7557</v>
      </c>
      <c r="X1712" t="s">
        <v>7558</v>
      </c>
    </row>
    <row r="1713" spans="1:24">
      <c r="A1713" t="s">
        <v>1846</v>
      </c>
      <c r="B1713" t="s">
        <v>52</v>
      </c>
      <c r="D1713" t="s">
        <v>37</v>
      </c>
      <c r="E1713" t="s">
        <v>127</v>
      </c>
      <c r="I1713" t="s">
        <v>123</v>
      </c>
      <c r="L1713">
        <v>4.9000000000000004</v>
      </c>
      <c r="M1713">
        <v>85</v>
      </c>
      <c r="N1713" t="s">
        <v>95</v>
      </c>
      <c r="V1713" t="s">
        <v>7559</v>
      </c>
      <c r="W1713" t="s">
        <v>7560</v>
      </c>
      <c r="X1713" t="s">
        <v>7561</v>
      </c>
    </row>
    <row r="1714" spans="1:24">
      <c r="A1714" t="s">
        <v>1847</v>
      </c>
      <c r="B1714" t="s">
        <v>52</v>
      </c>
      <c r="D1714" t="s">
        <v>37</v>
      </c>
      <c r="E1714" t="s">
        <v>127</v>
      </c>
      <c r="I1714" t="s">
        <v>123</v>
      </c>
      <c r="L1714">
        <v>5</v>
      </c>
      <c r="M1714">
        <v>7</v>
      </c>
      <c r="N1714" t="s">
        <v>95</v>
      </c>
      <c r="V1714" t="s">
        <v>7562</v>
      </c>
      <c r="W1714" t="s">
        <v>7563</v>
      </c>
      <c r="X1714" t="s">
        <v>7564</v>
      </c>
    </row>
    <row r="1715" spans="1:24">
      <c r="A1715" t="s">
        <v>1848</v>
      </c>
      <c r="B1715" t="s">
        <v>53</v>
      </c>
      <c r="D1715" t="s">
        <v>34</v>
      </c>
      <c r="E1715" t="s">
        <v>92</v>
      </c>
      <c r="I1715" t="s">
        <v>123</v>
      </c>
      <c r="L1715">
        <v>4.3</v>
      </c>
      <c r="M1715">
        <v>37</v>
      </c>
      <c r="N1715" t="s">
        <v>95</v>
      </c>
      <c r="W1715" t="s">
        <v>7565</v>
      </c>
    </row>
    <row r="1716" spans="1:24">
      <c r="A1716" t="s">
        <v>1849</v>
      </c>
      <c r="B1716" t="s">
        <v>53</v>
      </c>
      <c r="D1716" t="s">
        <v>37</v>
      </c>
      <c r="E1716" t="s">
        <v>127</v>
      </c>
      <c r="I1716" t="s">
        <v>123</v>
      </c>
      <c r="L1716">
        <v>4.7</v>
      </c>
      <c r="M1716">
        <v>15</v>
      </c>
      <c r="N1716" t="s">
        <v>95</v>
      </c>
      <c r="T1716" t="s">
        <v>11053</v>
      </c>
      <c r="U1716" t="s">
        <v>11052</v>
      </c>
    </row>
    <row r="1717" spans="1:24">
      <c r="A1717" t="s">
        <v>1850</v>
      </c>
      <c r="B1717" t="s">
        <v>53</v>
      </c>
      <c r="D1717" t="s">
        <v>28</v>
      </c>
      <c r="E1717" t="s">
        <v>122</v>
      </c>
      <c r="I1717" t="s">
        <v>123</v>
      </c>
      <c r="L1717">
        <v>4.7</v>
      </c>
      <c r="M1717">
        <v>110</v>
      </c>
      <c r="N1717" t="s">
        <v>95</v>
      </c>
      <c r="V1717" t="s">
        <v>7566</v>
      </c>
      <c r="W1717" t="s">
        <v>7567</v>
      </c>
    </row>
    <row r="1718" spans="1:24">
      <c r="A1718" t="s">
        <v>1851</v>
      </c>
      <c r="B1718" t="s">
        <v>53</v>
      </c>
      <c r="D1718" t="s">
        <v>31</v>
      </c>
      <c r="E1718" t="s">
        <v>3834</v>
      </c>
      <c r="I1718" t="s">
        <v>123</v>
      </c>
      <c r="N1718" t="s">
        <v>95</v>
      </c>
    </row>
    <row r="1719" spans="1:24">
      <c r="A1719" t="s">
        <v>1852</v>
      </c>
      <c r="B1719" t="s">
        <v>53</v>
      </c>
      <c r="D1719" t="s">
        <v>37</v>
      </c>
      <c r="E1719" t="s">
        <v>127</v>
      </c>
      <c r="I1719" t="s">
        <v>123</v>
      </c>
      <c r="N1719" t="s">
        <v>95</v>
      </c>
      <c r="V1719" t="s">
        <v>7568</v>
      </c>
      <c r="W1719" t="s">
        <v>7569</v>
      </c>
      <c r="X1719" t="s">
        <v>7570</v>
      </c>
    </row>
    <row r="1720" spans="1:24">
      <c r="A1720" t="s">
        <v>1400</v>
      </c>
      <c r="B1720" t="s">
        <v>53</v>
      </c>
      <c r="C1720" t="s">
        <v>54</v>
      </c>
      <c r="D1720" t="s">
        <v>34</v>
      </c>
      <c r="E1720" t="s">
        <v>3435</v>
      </c>
      <c r="I1720" t="s">
        <v>123</v>
      </c>
      <c r="L1720">
        <v>4.3</v>
      </c>
      <c r="M1720">
        <v>237</v>
      </c>
      <c r="N1720" t="s">
        <v>95</v>
      </c>
      <c r="T1720" t="s">
        <v>10972</v>
      </c>
      <c r="U1720" t="s">
        <v>10971</v>
      </c>
    </row>
    <row r="1721" spans="1:24">
      <c r="A1721" t="s">
        <v>1853</v>
      </c>
      <c r="B1721" t="s">
        <v>53</v>
      </c>
      <c r="D1721" t="s">
        <v>37</v>
      </c>
      <c r="E1721" t="s">
        <v>4884</v>
      </c>
      <c r="I1721" t="s">
        <v>123</v>
      </c>
      <c r="L1721">
        <v>4.9000000000000004</v>
      </c>
      <c r="M1721">
        <v>16</v>
      </c>
      <c r="N1721" t="s">
        <v>95</v>
      </c>
      <c r="W1721" t="s">
        <v>7571</v>
      </c>
    </row>
    <row r="1722" spans="1:24">
      <c r="A1722" t="s">
        <v>1854</v>
      </c>
      <c r="B1722" t="s">
        <v>53</v>
      </c>
      <c r="D1722" t="s">
        <v>34</v>
      </c>
      <c r="E1722" t="s">
        <v>92</v>
      </c>
      <c r="I1722" t="s">
        <v>123</v>
      </c>
      <c r="L1722">
        <v>5</v>
      </c>
      <c r="M1722">
        <v>6</v>
      </c>
      <c r="N1722" t="s">
        <v>95</v>
      </c>
      <c r="W1722" t="s">
        <v>7572</v>
      </c>
    </row>
    <row r="1723" spans="1:24">
      <c r="A1723" t="s">
        <v>1855</v>
      </c>
      <c r="B1723" t="s">
        <v>53</v>
      </c>
      <c r="D1723" t="s">
        <v>34</v>
      </c>
      <c r="E1723" t="s">
        <v>3331</v>
      </c>
      <c r="I1723" t="s">
        <v>123</v>
      </c>
      <c r="N1723" t="s">
        <v>95</v>
      </c>
      <c r="W1723" t="s">
        <v>7573</v>
      </c>
      <c r="X1723" t="s">
        <v>7574</v>
      </c>
    </row>
    <row r="1724" spans="1:24">
      <c r="A1724" t="s">
        <v>1856</v>
      </c>
      <c r="B1724" t="s">
        <v>53</v>
      </c>
      <c r="D1724" t="s">
        <v>34</v>
      </c>
      <c r="E1724" t="s">
        <v>92</v>
      </c>
      <c r="I1724" t="s">
        <v>123</v>
      </c>
      <c r="N1724" t="s">
        <v>95</v>
      </c>
      <c r="W1724" t="s">
        <v>7575</v>
      </c>
    </row>
    <row r="1725" spans="1:24">
      <c r="A1725" t="s">
        <v>1857</v>
      </c>
      <c r="B1725" t="s">
        <v>53</v>
      </c>
      <c r="D1725" t="s">
        <v>28</v>
      </c>
      <c r="E1725" t="s">
        <v>122</v>
      </c>
      <c r="I1725" t="s">
        <v>123</v>
      </c>
      <c r="L1725">
        <v>5</v>
      </c>
      <c r="M1725">
        <v>23</v>
      </c>
      <c r="N1725" t="s">
        <v>95</v>
      </c>
    </row>
    <row r="1726" spans="1:24">
      <c r="A1726" t="s">
        <v>1858</v>
      </c>
      <c r="B1726" t="s">
        <v>53</v>
      </c>
      <c r="D1726" t="s">
        <v>34</v>
      </c>
      <c r="E1726" t="s">
        <v>3331</v>
      </c>
      <c r="I1726" t="s">
        <v>123</v>
      </c>
      <c r="L1726">
        <v>4.5999999999999996</v>
      </c>
      <c r="M1726">
        <v>100</v>
      </c>
      <c r="N1726" t="s">
        <v>95</v>
      </c>
      <c r="T1726" t="s">
        <v>7576</v>
      </c>
      <c r="W1726" t="s">
        <v>7577</v>
      </c>
    </row>
    <row r="1727" spans="1:24">
      <c r="A1727" t="s">
        <v>1859</v>
      </c>
      <c r="B1727" t="s">
        <v>53</v>
      </c>
      <c r="D1727" t="s">
        <v>37</v>
      </c>
      <c r="E1727" t="s">
        <v>127</v>
      </c>
      <c r="I1727" t="s">
        <v>123</v>
      </c>
      <c r="L1727">
        <v>4.5</v>
      </c>
      <c r="M1727">
        <v>30</v>
      </c>
      <c r="N1727" t="s">
        <v>95</v>
      </c>
      <c r="U1727" t="s">
        <v>7578</v>
      </c>
      <c r="W1727" t="s">
        <v>7579</v>
      </c>
    </row>
    <row r="1728" spans="1:24">
      <c r="A1728" t="s">
        <v>1860</v>
      </c>
      <c r="B1728" t="s">
        <v>53</v>
      </c>
      <c r="D1728" t="s">
        <v>40</v>
      </c>
      <c r="E1728" t="s">
        <v>3289</v>
      </c>
      <c r="I1728" t="s">
        <v>123</v>
      </c>
      <c r="L1728">
        <v>4.7</v>
      </c>
      <c r="M1728">
        <v>12</v>
      </c>
      <c r="N1728" t="s">
        <v>95</v>
      </c>
      <c r="W1728" t="s">
        <v>7580</v>
      </c>
      <c r="X1728" t="s">
        <v>7581</v>
      </c>
    </row>
    <row r="1729" spans="1:24">
      <c r="A1729" t="s">
        <v>1861</v>
      </c>
      <c r="B1729" t="s">
        <v>53</v>
      </c>
      <c r="D1729" t="s">
        <v>40</v>
      </c>
      <c r="E1729" t="s">
        <v>3535</v>
      </c>
      <c r="I1729" t="s">
        <v>123</v>
      </c>
      <c r="L1729">
        <v>5</v>
      </c>
      <c r="M1729">
        <v>2</v>
      </c>
      <c r="N1729" t="s">
        <v>95</v>
      </c>
      <c r="V1729" t="s">
        <v>7582</v>
      </c>
      <c r="W1729" t="s">
        <v>7583</v>
      </c>
      <c r="X1729" t="s">
        <v>7584</v>
      </c>
    </row>
    <row r="1730" spans="1:24">
      <c r="A1730" t="s">
        <v>1862</v>
      </c>
      <c r="B1730" t="s">
        <v>53</v>
      </c>
      <c r="D1730" t="s">
        <v>34</v>
      </c>
      <c r="E1730" t="s">
        <v>3435</v>
      </c>
      <c r="I1730" t="s">
        <v>123</v>
      </c>
      <c r="N1730" t="s">
        <v>95</v>
      </c>
      <c r="U1730" t="s">
        <v>7585</v>
      </c>
      <c r="W1730" t="s">
        <v>7586</v>
      </c>
    </row>
    <row r="1731" spans="1:24">
      <c r="A1731" t="s">
        <v>1863</v>
      </c>
      <c r="B1731" t="s">
        <v>53</v>
      </c>
      <c r="D1731" t="s">
        <v>34</v>
      </c>
      <c r="E1731" t="s">
        <v>92</v>
      </c>
      <c r="I1731" t="s">
        <v>123</v>
      </c>
      <c r="L1731">
        <v>5</v>
      </c>
      <c r="M1731">
        <v>15</v>
      </c>
      <c r="N1731" t="s">
        <v>95</v>
      </c>
      <c r="W1731" t="s">
        <v>7587</v>
      </c>
    </row>
    <row r="1732" spans="1:24">
      <c r="A1732" t="s">
        <v>1864</v>
      </c>
      <c r="B1732" t="s">
        <v>53</v>
      </c>
      <c r="D1732" t="s">
        <v>31</v>
      </c>
      <c r="E1732" t="s">
        <v>3316</v>
      </c>
      <c r="I1732" t="s">
        <v>123</v>
      </c>
      <c r="L1732">
        <v>4.5999999999999996</v>
      </c>
      <c r="M1732">
        <v>36</v>
      </c>
      <c r="N1732" t="s">
        <v>95</v>
      </c>
    </row>
    <row r="1733" spans="1:24">
      <c r="A1733" t="s">
        <v>1865</v>
      </c>
      <c r="B1733" t="s">
        <v>53</v>
      </c>
      <c r="D1733" t="s">
        <v>34</v>
      </c>
      <c r="E1733" t="s">
        <v>3331</v>
      </c>
      <c r="I1733" t="s">
        <v>123</v>
      </c>
      <c r="L1733">
        <v>4.5</v>
      </c>
      <c r="M1733">
        <v>26</v>
      </c>
      <c r="N1733" t="s">
        <v>95</v>
      </c>
      <c r="V1733" t="s">
        <v>7588</v>
      </c>
      <c r="W1733" t="s">
        <v>7589</v>
      </c>
    </row>
    <row r="1734" spans="1:24">
      <c r="A1734" t="s">
        <v>1866</v>
      </c>
      <c r="B1734" t="s">
        <v>53</v>
      </c>
      <c r="D1734" t="s">
        <v>40</v>
      </c>
      <c r="E1734" t="s">
        <v>3289</v>
      </c>
      <c r="I1734" t="s">
        <v>123</v>
      </c>
      <c r="L1734">
        <v>4.8</v>
      </c>
      <c r="M1734">
        <v>156</v>
      </c>
      <c r="N1734" t="s">
        <v>95</v>
      </c>
      <c r="V1734" t="s">
        <v>7590</v>
      </c>
      <c r="W1734" t="s">
        <v>7591</v>
      </c>
    </row>
    <row r="1735" spans="1:24">
      <c r="A1735" t="s">
        <v>1867</v>
      </c>
      <c r="B1735" t="s">
        <v>53</v>
      </c>
      <c r="D1735" t="s">
        <v>37</v>
      </c>
      <c r="E1735" t="s">
        <v>127</v>
      </c>
      <c r="I1735" t="s">
        <v>123</v>
      </c>
      <c r="L1735">
        <v>4.4000000000000004</v>
      </c>
      <c r="M1735">
        <v>13</v>
      </c>
      <c r="N1735" t="s">
        <v>95</v>
      </c>
    </row>
    <row r="1736" spans="1:24">
      <c r="A1736" t="s">
        <v>1868</v>
      </c>
      <c r="B1736" t="s">
        <v>53</v>
      </c>
      <c r="D1736" t="s">
        <v>34</v>
      </c>
      <c r="E1736" t="s">
        <v>92</v>
      </c>
      <c r="I1736" t="s">
        <v>123</v>
      </c>
      <c r="L1736">
        <v>4.9000000000000004</v>
      </c>
      <c r="M1736">
        <v>48</v>
      </c>
      <c r="N1736" t="s">
        <v>95</v>
      </c>
      <c r="U1736" t="s">
        <v>7592</v>
      </c>
      <c r="V1736" t="s">
        <v>7593</v>
      </c>
      <c r="W1736" t="s">
        <v>7594</v>
      </c>
    </row>
    <row r="1737" spans="1:24">
      <c r="A1737" t="s">
        <v>1869</v>
      </c>
      <c r="B1737" t="s">
        <v>53</v>
      </c>
      <c r="D1737" t="s">
        <v>28</v>
      </c>
      <c r="E1737" t="s">
        <v>3962</v>
      </c>
      <c r="I1737" t="s">
        <v>123</v>
      </c>
      <c r="L1737">
        <v>5</v>
      </c>
      <c r="M1737">
        <v>2</v>
      </c>
      <c r="N1737" t="s">
        <v>95</v>
      </c>
    </row>
    <row r="1738" spans="1:24">
      <c r="A1738" t="s">
        <v>1870</v>
      </c>
      <c r="B1738" t="s">
        <v>53</v>
      </c>
      <c r="D1738" t="s">
        <v>37</v>
      </c>
      <c r="E1738" t="s">
        <v>127</v>
      </c>
      <c r="I1738" t="s">
        <v>123</v>
      </c>
      <c r="N1738" t="s">
        <v>95</v>
      </c>
    </row>
    <row r="1739" spans="1:24">
      <c r="A1739" t="s">
        <v>1871</v>
      </c>
      <c r="B1739" t="s">
        <v>53</v>
      </c>
      <c r="D1739" t="s">
        <v>31</v>
      </c>
      <c r="E1739" t="s">
        <v>3316</v>
      </c>
      <c r="I1739" t="s">
        <v>123</v>
      </c>
      <c r="L1739">
        <v>4.8</v>
      </c>
      <c r="M1739">
        <v>4</v>
      </c>
      <c r="N1739" t="s">
        <v>95</v>
      </c>
    </row>
    <row r="1740" spans="1:24">
      <c r="A1740" t="s">
        <v>1872</v>
      </c>
      <c r="B1740" t="s">
        <v>53</v>
      </c>
      <c r="D1740" t="s">
        <v>37</v>
      </c>
      <c r="E1740" t="s">
        <v>127</v>
      </c>
      <c r="I1740" t="s">
        <v>123</v>
      </c>
      <c r="L1740">
        <v>4.3</v>
      </c>
      <c r="M1740">
        <v>6</v>
      </c>
      <c r="N1740" t="s">
        <v>95</v>
      </c>
    </row>
    <row r="1741" spans="1:24">
      <c r="A1741" t="s">
        <v>1873</v>
      </c>
      <c r="B1741" t="s">
        <v>53</v>
      </c>
      <c r="D1741" t="s">
        <v>34</v>
      </c>
      <c r="E1741" t="s">
        <v>6049</v>
      </c>
      <c r="I1741" t="s">
        <v>123</v>
      </c>
      <c r="N1741" t="s">
        <v>95</v>
      </c>
    </row>
    <row r="1742" spans="1:24">
      <c r="A1742" t="s">
        <v>1428</v>
      </c>
      <c r="B1742" t="s">
        <v>53</v>
      </c>
      <c r="C1742" t="s">
        <v>54</v>
      </c>
      <c r="D1742" t="s">
        <v>37</v>
      </c>
      <c r="E1742" t="s">
        <v>127</v>
      </c>
      <c r="I1742" t="s">
        <v>123</v>
      </c>
      <c r="L1742">
        <v>4.8</v>
      </c>
      <c r="M1742">
        <v>345</v>
      </c>
      <c r="N1742" t="s">
        <v>95</v>
      </c>
      <c r="W1742" t="s">
        <v>6532</v>
      </c>
      <c r="X1742" t="s">
        <v>6533</v>
      </c>
    </row>
    <row r="1743" spans="1:24">
      <c r="A1743" t="s">
        <v>1874</v>
      </c>
      <c r="B1743" t="s">
        <v>53</v>
      </c>
      <c r="D1743" t="s">
        <v>31</v>
      </c>
      <c r="E1743" t="s">
        <v>3316</v>
      </c>
      <c r="I1743" t="s">
        <v>123</v>
      </c>
      <c r="L1743">
        <v>4.8</v>
      </c>
      <c r="M1743">
        <v>112</v>
      </c>
      <c r="N1743" t="s">
        <v>95</v>
      </c>
      <c r="U1743" t="s">
        <v>7595</v>
      </c>
      <c r="W1743" t="s">
        <v>7596</v>
      </c>
    </row>
    <row r="1744" spans="1:24">
      <c r="A1744" t="s">
        <v>1875</v>
      </c>
      <c r="B1744" t="s">
        <v>53</v>
      </c>
      <c r="D1744" t="s">
        <v>37</v>
      </c>
      <c r="E1744" t="s">
        <v>127</v>
      </c>
      <c r="I1744" t="s">
        <v>123</v>
      </c>
      <c r="N1744" t="s">
        <v>95</v>
      </c>
    </row>
    <row r="1745" spans="1:24">
      <c r="A1745" t="s">
        <v>1876</v>
      </c>
      <c r="B1745" t="s">
        <v>53</v>
      </c>
      <c r="D1745" t="s">
        <v>34</v>
      </c>
      <c r="E1745" t="s">
        <v>92</v>
      </c>
      <c r="I1745" t="s">
        <v>123</v>
      </c>
      <c r="L1745">
        <v>4.4000000000000004</v>
      </c>
      <c r="M1745">
        <v>65</v>
      </c>
      <c r="N1745" t="s">
        <v>95</v>
      </c>
      <c r="U1745" t="s">
        <v>7597</v>
      </c>
      <c r="V1745" t="s">
        <v>7598</v>
      </c>
    </row>
    <row r="1746" spans="1:24">
      <c r="A1746" t="s">
        <v>1877</v>
      </c>
      <c r="B1746" t="s">
        <v>53</v>
      </c>
      <c r="D1746" t="s">
        <v>31</v>
      </c>
      <c r="E1746" t="s">
        <v>5866</v>
      </c>
      <c r="I1746" t="s">
        <v>123</v>
      </c>
      <c r="L1746">
        <v>4.9000000000000004</v>
      </c>
      <c r="M1746">
        <v>46</v>
      </c>
      <c r="N1746" t="s">
        <v>95</v>
      </c>
    </row>
    <row r="1747" spans="1:24">
      <c r="A1747" t="s">
        <v>1878</v>
      </c>
      <c r="B1747" t="s">
        <v>53</v>
      </c>
      <c r="D1747" t="s">
        <v>34</v>
      </c>
      <c r="E1747" t="s">
        <v>92</v>
      </c>
      <c r="I1747" t="s">
        <v>123</v>
      </c>
      <c r="N1747" t="s">
        <v>95</v>
      </c>
      <c r="W1747" t="s">
        <v>7599</v>
      </c>
    </row>
    <row r="1748" spans="1:24">
      <c r="A1748" t="s">
        <v>1879</v>
      </c>
      <c r="B1748" t="s">
        <v>53</v>
      </c>
      <c r="D1748" t="s">
        <v>40</v>
      </c>
      <c r="E1748" t="s">
        <v>3302</v>
      </c>
      <c r="I1748" t="s">
        <v>123</v>
      </c>
      <c r="L1748">
        <v>5</v>
      </c>
      <c r="M1748">
        <v>35</v>
      </c>
      <c r="N1748" t="s">
        <v>95</v>
      </c>
      <c r="V1748" t="s">
        <v>7600</v>
      </c>
      <c r="W1748" t="s">
        <v>7601</v>
      </c>
      <c r="X1748" t="s">
        <v>7602</v>
      </c>
    </row>
    <row r="1749" spans="1:24">
      <c r="A1749" t="s">
        <v>1439</v>
      </c>
      <c r="B1749" t="s">
        <v>53</v>
      </c>
      <c r="C1749" t="s">
        <v>54</v>
      </c>
      <c r="D1749" t="s">
        <v>37</v>
      </c>
      <c r="E1749" t="s">
        <v>127</v>
      </c>
      <c r="I1749" t="s">
        <v>123</v>
      </c>
      <c r="L1749">
        <v>4.8</v>
      </c>
      <c r="M1749">
        <v>128</v>
      </c>
      <c r="N1749" t="s">
        <v>95</v>
      </c>
      <c r="W1749" t="s">
        <v>6559</v>
      </c>
    </row>
    <row r="1750" spans="1:24">
      <c r="A1750" t="s">
        <v>1880</v>
      </c>
      <c r="B1750" t="s">
        <v>53</v>
      </c>
      <c r="D1750" t="s">
        <v>31</v>
      </c>
      <c r="E1750" t="s">
        <v>7603</v>
      </c>
      <c r="I1750" t="s">
        <v>123</v>
      </c>
      <c r="L1750">
        <v>4.7</v>
      </c>
      <c r="M1750">
        <v>28</v>
      </c>
      <c r="N1750" t="s">
        <v>95</v>
      </c>
    </row>
    <row r="1751" spans="1:24">
      <c r="A1751" t="s">
        <v>1881</v>
      </c>
      <c r="B1751" t="s">
        <v>53</v>
      </c>
      <c r="D1751" t="s">
        <v>28</v>
      </c>
      <c r="E1751" t="s">
        <v>3467</v>
      </c>
      <c r="I1751" t="s">
        <v>123</v>
      </c>
      <c r="N1751" t="s">
        <v>95</v>
      </c>
    </row>
    <row r="1752" spans="1:24">
      <c r="A1752" t="s">
        <v>1882</v>
      </c>
      <c r="B1752" t="s">
        <v>53</v>
      </c>
      <c r="D1752" t="s">
        <v>37</v>
      </c>
      <c r="E1752" t="s">
        <v>127</v>
      </c>
      <c r="I1752" t="s">
        <v>123</v>
      </c>
      <c r="L1752">
        <v>4.3</v>
      </c>
      <c r="M1752">
        <v>199</v>
      </c>
      <c r="N1752" t="s">
        <v>95</v>
      </c>
    </row>
    <row r="1753" spans="1:24">
      <c r="A1753" t="s">
        <v>1883</v>
      </c>
      <c r="B1753" t="s">
        <v>53</v>
      </c>
      <c r="D1753" t="s">
        <v>37</v>
      </c>
      <c r="E1753" t="s">
        <v>127</v>
      </c>
      <c r="I1753" t="s">
        <v>123</v>
      </c>
      <c r="L1753">
        <v>4.4000000000000004</v>
      </c>
      <c r="M1753">
        <v>219</v>
      </c>
      <c r="N1753" t="s">
        <v>95</v>
      </c>
    </row>
    <row r="1754" spans="1:24">
      <c r="A1754" t="s">
        <v>1884</v>
      </c>
      <c r="B1754" t="s">
        <v>53</v>
      </c>
      <c r="D1754" t="s">
        <v>40</v>
      </c>
      <c r="E1754" t="s">
        <v>3302</v>
      </c>
      <c r="I1754" t="s">
        <v>123</v>
      </c>
      <c r="L1754">
        <v>5</v>
      </c>
      <c r="M1754">
        <v>21</v>
      </c>
      <c r="N1754" t="s">
        <v>95</v>
      </c>
      <c r="W1754" t="s">
        <v>7604</v>
      </c>
      <c r="X1754" t="s">
        <v>7605</v>
      </c>
    </row>
    <row r="1755" spans="1:24">
      <c r="A1755" t="s">
        <v>1885</v>
      </c>
      <c r="B1755" t="s">
        <v>53</v>
      </c>
      <c r="D1755" t="s">
        <v>28</v>
      </c>
      <c r="E1755" t="s">
        <v>122</v>
      </c>
      <c r="I1755" t="s">
        <v>123</v>
      </c>
      <c r="L1755">
        <v>5</v>
      </c>
      <c r="M1755">
        <v>24</v>
      </c>
      <c r="N1755" t="s">
        <v>95</v>
      </c>
    </row>
    <row r="1756" spans="1:24">
      <c r="A1756" t="s">
        <v>1886</v>
      </c>
      <c r="B1756" t="s">
        <v>53</v>
      </c>
      <c r="D1756" t="s">
        <v>31</v>
      </c>
      <c r="E1756" t="s">
        <v>3316</v>
      </c>
      <c r="I1756" t="s">
        <v>123</v>
      </c>
      <c r="L1756">
        <v>4.9000000000000004</v>
      </c>
      <c r="M1756">
        <v>37</v>
      </c>
      <c r="N1756" t="s">
        <v>95</v>
      </c>
    </row>
    <row r="1757" spans="1:24">
      <c r="A1757" t="s">
        <v>1887</v>
      </c>
      <c r="B1757" t="s">
        <v>53</v>
      </c>
      <c r="D1757" t="s">
        <v>37</v>
      </c>
      <c r="E1757" t="s">
        <v>3347</v>
      </c>
      <c r="I1757" t="s">
        <v>123</v>
      </c>
      <c r="L1757">
        <v>4.5</v>
      </c>
      <c r="M1757">
        <v>62</v>
      </c>
      <c r="N1757" t="s">
        <v>95</v>
      </c>
      <c r="V1757" t="s">
        <v>7606</v>
      </c>
      <c r="W1757" t="s">
        <v>7607</v>
      </c>
      <c r="X1757" t="s">
        <v>7608</v>
      </c>
    </row>
    <row r="1758" spans="1:24">
      <c r="A1758" t="s">
        <v>1888</v>
      </c>
      <c r="B1758" t="s">
        <v>53</v>
      </c>
      <c r="D1758" t="s">
        <v>31</v>
      </c>
      <c r="E1758" t="s">
        <v>7609</v>
      </c>
      <c r="I1758" t="s">
        <v>123</v>
      </c>
      <c r="L1758">
        <v>4.0999999999999996</v>
      </c>
      <c r="M1758">
        <v>15</v>
      </c>
      <c r="N1758" t="s">
        <v>95</v>
      </c>
    </row>
    <row r="1759" spans="1:24">
      <c r="A1759" t="s">
        <v>1889</v>
      </c>
      <c r="B1759" t="s">
        <v>53</v>
      </c>
      <c r="D1759" t="s">
        <v>31</v>
      </c>
      <c r="E1759" t="s">
        <v>3685</v>
      </c>
      <c r="I1759" t="s">
        <v>123</v>
      </c>
      <c r="N1759" t="s">
        <v>95</v>
      </c>
    </row>
    <row r="1760" spans="1:24">
      <c r="A1760" t="s">
        <v>1890</v>
      </c>
      <c r="B1760" t="s">
        <v>53</v>
      </c>
      <c r="D1760" t="s">
        <v>31</v>
      </c>
      <c r="E1760" t="s">
        <v>6040</v>
      </c>
      <c r="I1760" t="s">
        <v>123</v>
      </c>
      <c r="L1760">
        <v>4.7</v>
      </c>
      <c r="M1760">
        <v>34</v>
      </c>
      <c r="N1760" t="s">
        <v>95</v>
      </c>
    </row>
    <row r="1761" spans="1:24">
      <c r="A1761" t="s">
        <v>1891</v>
      </c>
      <c r="B1761" t="s">
        <v>53</v>
      </c>
      <c r="D1761" t="s">
        <v>34</v>
      </c>
      <c r="E1761" t="s">
        <v>3331</v>
      </c>
      <c r="I1761" t="s">
        <v>123</v>
      </c>
      <c r="L1761">
        <v>4.7</v>
      </c>
      <c r="M1761">
        <v>95</v>
      </c>
      <c r="N1761" t="s">
        <v>95</v>
      </c>
      <c r="V1761" t="s">
        <v>7610</v>
      </c>
      <c r="W1761" t="s">
        <v>7611</v>
      </c>
    </row>
    <row r="1762" spans="1:24">
      <c r="A1762" t="s">
        <v>1892</v>
      </c>
      <c r="B1762" t="s">
        <v>53</v>
      </c>
      <c r="D1762" t="s">
        <v>34</v>
      </c>
      <c r="E1762" t="s">
        <v>92</v>
      </c>
      <c r="I1762" t="s">
        <v>123</v>
      </c>
      <c r="L1762">
        <v>4.7</v>
      </c>
      <c r="M1762">
        <v>180</v>
      </c>
      <c r="N1762" t="s">
        <v>95</v>
      </c>
      <c r="W1762" t="s">
        <v>7612</v>
      </c>
      <c r="X1762" t="s">
        <v>7613</v>
      </c>
    </row>
    <row r="1763" spans="1:24">
      <c r="A1763" t="s">
        <v>1893</v>
      </c>
      <c r="B1763" t="s">
        <v>53</v>
      </c>
      <c r="D1763" t="s">
        <v>31</v>
      </c>
      <c r="E1763" t="s">
        <v>5866</v>
      </c>
      <c r="I1763" t="s">
        <v>123</v>
      </c>
      <c r="N1763" t="s">
        <v>95</v>
      </c>
    </row>
    <row r="1764" spans="1:24">
      <c r="A1764" t="s">
        <v>1894</v>
      </c>
      <c r="B1764" t="s">
        <v>53</v>
      </c>
      <c r="D1764" t="s">
        <v>40</v>
      </c>
      <c r="E1764" t="s">
        <v>3289</v>
      </c>
      <c r="I1764" t="s">
        <v>123</v>
      </c>
      <c r="L1764">
        <v>5</v>
      </c>
      <c r="M1764">
        <v>12</v>
      </c>
      <c r="N1764" t="s">
        <v>95</v>
      </c>
      <c r="W1764" t="s">
        <v>7614</v>
      </c>
    </row>
    <row r="1765" spans="1:24">
      <c r="A1765" t="s">
        <v>1895</v>
      </c>
      <c r="B1765" t="s">
        <v>53</v>
      </c>
      <c r="D1765" t="s">
        <v>28</v>
      </c>
      <c r="E1765" t="s">
        <v>3320</v>
      </c>
      <c r="I1765" t="s">
        <v>123</v>
      </c>
      <c r="L1765">
        <v>5</v>
      </c>
      <c r="M1765">
        <v>51</v>
      </c>
      <c r="N1765" t="s">
        <v>95</v>
      </c>
    </row>
    <row r="1766" spans="1:24">
      <c r="A1766" t="s">
        <v>1896</v>
      </c>
      <c r="B1766" t="s">
        <v>53</v>
      </c>
      <c r="D1766" t="s">
        <v>37</v>
      </c>
      <c r="E1766" t="s">
        <v>127</v>
      </c>
      <c r="I1766" t="s">
        <v>123</v>
      </c>
      <c r="L1766">
        <v>4.9000000000000004</v>
      </c>
      <c r="M1766">
        <v>75</v>
      </c>
      <c r="N1766" t="s">
        <v>95</v>
      </c>
      <c r="W1766" t="s">
        <v>7615</v>
      </c>
      <c r="X1766" t="s">
        <v>7616</v>
      </c>
    </row>
    <row r="1767" spans="1:24">
      <c r="A1767" t="s">
        <v>1897</v>
      </c>
      <c r="B1767" t="s">
        <v>53</v>
      </c>
      <c r="D1767" t="s">
        <v>34</v>
      </c>
      <c r="E1767" t="s">
        <v>3352</v>
      </c>
      <c r="I1767" t="s">
        <v>123</v>
      </c>
      <c r="L1767">
        <v>4.5999999999999996</v>
      </c>
      <c r="M1767">
        <v>54</v>
      </c>
      <c r="N1767" t="s">
        <v>95</v>
      </c>
      <c r="W1767" t="s">
        <v>7617</v>
      </c>
    </row>
    <row r="1768" spans="1:24">
      <c r="A1768" t="s">
        <v>1898</v>
      </c>
      <c r="B1768" t="s">
        <v>53</v>
      </c>
      <c r="D1768" t="s">
        <v>28</v>
      </c>
      <c r="E1768" t="s">
        <v>7618</v>
      </c>
      <c r="I1768" t="s">
        <v>123</v>
      </c>
      <c r="L1768">
        <v>5</v>
      </c>
      <c r="M1768">
        <v>11</v>
      </c>
      <c r="N1768" t="s">
        <v>95</v>
      </c>
    </row>
    <row r="1769" spans="1:24">
      <c r="A1769" t="s">
        <v>1899</v>
      </c>
      <c r="B1769" t="s">
        <v>53</v>
      </c>
      <c r="D1769" t="s">
        <v>34</v>
      </c>
      <c r="E1769" t="s">
        <v>6791</v>
      </c>
      <c r="I1769" t="s">
        <v>123</v>
      </c>
      <c r="L1769">
        <v>5</v>
      </c>
      <c r="M1769">
        <v>60</v>
      </c>
      <c r="N1769" t="s">
        <v>95</v>
      </c>
    </row>
    <row r="1770" spans="1:24">
      <c r="A1770" t="s">
        <v>1900</v>
      </c>
      <c r="B1770" t="s">
        <v>53</v>
      </c>
      <c r="D1770" t="s">
        <v>31</v>
      </c>
      <c r="E1770" t="s">
        <v>4433</v>
      </c>
      <c r="I1770" t="s">
        <v>123</v>
      </c>
      <c r="N1770" t="s">
        <v>95</v>
      </c>
      <c r="W1770" t="s">
        <v>11055</v>
      </c>
    </row>
    <row r="1771" spans="1:24">
      <c r="A1771" t="s">
        <v>1901</v>
      </c>
      <c r="B1771" t="s">
        <v>53</v>
      </c>
      <c r="D1771" t="s">
        <v>31</v>
      </c>
      <c r="E1771" t="s">
        <v>4433</v>
      </c>
      <c r="I1771" t="s">
        <v>123</v>
      </c>
      <c r="L1771">
        <v>4.3</v>
      </c>
      <c r="M1771">
        <v>6</v>
      </c>
      <c r="N1771" t="s">
        <v>95</v>
      </c>
      <c r="W1771" t="s">
        <v>11056</v>
      </c>
    </row>
    <row r="1772" spans="1:24">
      <c r="A1772" t="s">
        <v>1902</v>
      </c>
      <c r="B1772" t="s">
        <v>53</v>
      </c>
      <c r="D1772" t="s">
        <v>31</v>
      </c>
      <c r="E1772" t="s">
        <v>7619</v>
      </c>
      <c r="I1772" t="s">
        <v>123</v>
      </c>
      <c r="L1772">
        <v>4.4000000000000004</v>
      </c>
      <c r="M1772">
        <v>8</v>
      </c>
      <c r="N1772" t="s">
        <v>95</v>
      </c>
    </row>
    <row r="1773" spans="1:24">
      <c r="A1773" t="s">
        <v>1903</v>
      </c>
      <c r="B1773" t="s">
        <v>53</v>
      </c>
      <c r="D1773" t="s">
        <v>31</v>
      </c>
      <c r="E1773" t="s">
        <v>7329</v>
      </c>
      <c r="I1773" t="s">
        <v>123</v>
      </c>
      <c r="L1773">
        <v>3.3</v>
      </c>
      <c r="M1773">
        <v>4</v>
      </c>
      <c r="N1773" t="s">
        <v>95</v>
      </c>
    </row>
    <row r="1774" spans="1:24">
      <c r="A1774" t="s">
        <v>1904</v>
      </c>
      <c r="B1774" t="s">
        <v>53</v>
      </c>
      <c r="D1774" t="s">
        <v>31</v>
      </c>
      <c r="E1774" t="s">
        <v>3316</v>
      </c>
      <c r="I1774" t="s">
        <v>123</v>
      </c>
      <c r="N1774" t="s">
        <v>95</v>
      </c>
    </row>
    <row r="1775" spans="1:24">
      <c r="A1775" t="s">
        <v>1905</v>
      </c>
      <c r="B1775" t="s">
        <v>53</v>
      </c>
      <c r="D1775" t="s">
        <v>28</v>
      </c>
      <c r="E1775" t="s">
        <v>122</v>
      </c>
      <c r="I1775" t="s">
        <v>123</v>
      </c>
      <c r="L1775">
        <v>3.9</v>
      </c>
      <c r="M1775">
        <v>36</v>
      </c>
      <c r="N1775" t="s">
        <v>95</v>
      </c>
    </row>
    <row r="1776" spans="1:24">
      <c r="A1776" t="s">
        <v>1906</v>
      </c>
      <c r="B1776" t="s">
        <v>53</v>
      </c>
      <c r="D1776" t="s">
        <v>28</v>
      </c>
      <c r="E1776" t="s">
        <v>122</v>
      </c>
      <c r="I1776" t="s">
        <v>123</v>
      </c>
      <c r="L1776">
        <v>4.7</v>
      </c>
      <c r="M1776">
        <v>102</v>
      </c>
      <c r="N1776" t="s">
        <v>95</v>
      </c>
    </row>
    <row r="1777" spans="1:24">
      <c r="A1777" t="s">
        <v>1907</v>
      </c>
      <c r="B1777" t="s">
        <v>53</v>
      </c>
      <c r="D1777" t="s">
        <v>34</v>
      </c>
      <c r="E1777" t="s">
        <v>92</v>
      </c>
      <c r="I1777" t="s">
        <v>123</v>
      </c>
      <c r="L1777">
        <v>4.5999999999999996</v>
      </c>
      <c r="M1777">
        <v>111</v>
      </c>
      <c r="N1777" t="s">
        <v>95</v>
      </c>
      <c r="W1777" t="s">
        <v>7620</v>
      </c>
    </row>
    <row r="1778" spans="1:24">
      <c r="A1778" t="s">
        <v>1908</v>
      </c>
      <c r="B1778" t="s">
        <v>53</v>
      </c>
      <c r="D1778" t="s">
        <v>37</v>
      </c>
      <c r="E1778" t="s">
        <v>127</v>
      </c>
      <c r="I1778" t="s">
        <v>123</v>
      </c>
      <c r="L1778">
        <v>4.2</v>
      </c>
      <c r="M1778">
        <v>408</v>
      </c>
      <c r="N1778" t="s">
        <v>95</v>
      </c>
      <c r="W1778" t="s">
        <v>7621</v>
      </c>
      <c r="X1778" t="s">
        <v>7622</v>
      </c>
    </row>
    <row r="1779" spans="1:24">
      <c r="A1779" t="s">
        <v>1909</v>
      </c>
      <c r="B1779" t="s">
        <v>53</v>
      </c>
      <c r="D1779" t="s">
        <v>31</v>
      </c>
      <c r="E1779" t="s">
        <v>7623</v>
      </c>
      <c r="I1779" t="s">
        <v>123</v>
      </c>
      <c r="L1779">
        <v>4.9000000000000004</v>
      </c>
      <c r="M1779">
        <v>12</v>
      </c>
      <c r="N1779" t="s">
        <v>95</v>
      </c>
    </row>
    <row r="1780" spans="1:24">
      <c r="A1780" t="s">
        <v>1910</v>
      </c>
      <c r="B1780" t="s">
        <v>53</v>
      </c>
      <c r="D1780" t="s">
        <v>37</v>
      </c>
      <c r="E1780" t="s">
        <v>127</v>
      </c>
      <c r="I1780" t="s">
        <v>123</v>
      </c>
      <c r="L1780">
        <v>4.5999999999999996</v>
      </c>
      <c r="M1780">
        <v>32</v>
      </c>
      <c r="N1780" t="s">
        <v>95</v>
      </c>
      <c r="V1780" t="s">
        <v>7624</v>
      </c>
      <c r="W1780" t="s">
        <v>7625</v>
      </c>
      <c r="X1780" t="s">
        <v>7626</v>
      </c>
    </row>
    <row r="1781" spans="1:24">
      <c r="A1781" t="s">
        <v>1911</v>
      </c>
      <c r="B1781" t="s">
        <v>53</v>
      </c>
      <c r="D1781" t="s">
        <v>28</v>
      </c>
      <c r="E1781" t="s">
        <v>4351</v>
      </c>
      <c r="I1781" t="s">
        <v>123</v>
      </c>
      <c r="L1781">
        <v>5</v>
      </c>
      <c r="M1781">
        <v>21</v>
      </c>
      <c r="N1781" t="s">
        <v>95</v>
      </c>
    </row>
    <row r="1782" spans="1:24">
      <c r="A1782" t="s">
        <v>1912</v>
      </c>
      <c r="B1782" t="s">
        <v>53</v>
      </c>
      <c r="D1782" t="s">
        <v>31</v>
      </c>
      <c r="E1782" t="s">
        <v>5866</v>
      </c>
      <c r="I1782" t="s">
        <v>123</v>
      </c>
      <c r="L1782">
        <v>4.7</v>
      </c>
      <c r="M1782">
        <v>275</v>
      </c>
      <c r="N1782" t="s">
        <v>95</v>
      </c>
    </row>
    <row r="1783" spans="1:24">
      <c r="A1783" t="s">
        <v>1913</v>
      </c>
      <c r="B1783" t="s">
        <v>53</v>
      </c>
      <c r="D1783" t="s">
        <v>31</v>
      </c>
      <c r="E1783" t="s">
        <v>7627</v>
      </c>
      <c r="I1783" t="s">
        <v>123</v>
      </c>
      <c r="N1783" t="s">
        <v>95</v>
      </c>
    </row>
    <row r="1784" spans="1:24">
      <c r="A1784" t="s">
        <v>1914</v>
      </c>
      <c r="B1784" t="s">
        <v>53</v>
      </c>
      <c r="D1784" t="s">
        <v>37</v>
      </c>
      <c r="E1784" t="s">
        <v>3285</v>
      </c>
      <c r="I1784" t="s">
        <v>123</v>
      </c>
      <c r="L1784">
        <v>4.7</v>
      </c>
      <c r="M1784">
        <v>27</v>
      </c>
      <c r="N1784" t="s">
        <v>95</v>
      </c>
      <c r="V1784" t="s">
        <v>7628</v>
      </c>
      <c r="W1784" t="s">
        <v>7629</v>
      </c>
    </row>
    <row r="1785" spans="1:24">
      <c r="A1785" t="s">
        <v>1915</v>
      </c>
      <c r="B1785" t="s">
        <v>53</v>
      </c>
      <c r="D1785" t="s">
        <v>37</v>
      </c>
      <c r="E1785" t="s">
        <v>3306</v>
      </c>
      <c r="I1785" t="s">
        <v>123</v>
      </c>
      <c r="L1785">
        <v>4.8</v>
      </c>
      <c r="M1785">
        <v>63</v>
      </c>
      <c r="N1785" t="s">
        <v>95</v>
      </c>
      <c r="U1785" t="s">
        <v>7630</v>
      </c>
      <c r="W1785" t="s">
        <v>7631</v>
      </c>
    </row>
    <row r="1786" spans="1:24">
      <c r="A1786" t="s">
        <v>1916</v>
      </c>
      <c r="B1786" t="s">
        <v>53</v>
      </c>
      <c r="D1786" t="s">
        <v>31</v>
      </c>
      <c r="E1786" t="s">
        <v>3907</v>
      </c>
      <c r="I1786" t="s">
        <v>123</v>
      </c>
      <c r="N1786" t="s">
        <v>95</v>
      </c>
    </row>
    <row r="1787" spans="1:24">
      <c r="A1787" t="s">
        <v>1917</v>
      </c>
      <c r="B1787" t="s">
        <v>53</v>
      </c>
      <c r="D1787" t="s">
        <v>37</v>
      </c>
      <c r="E1787" t="s">
        <v>127</v>
      </c>
      <c r="I1787" t="s">
        <v>123</v>
      </c>
      <c r="L1787">
        <v>4.3</v>
      </c>
      <c r="M1787">
        <v>17</v>
      </c>
      <c r="N1787" t="s">
        <v>95</v>
      </c>
    </row>
    <row r="1788" spans="1:24">
      <c r="A1788" t="s">
        <v>1918</v>
      </c>
      <c r="B1788" t="s">
        <v>53</v>
      </c>
      <c r="D1788" t="s">
        <v>34</v>
      </c>
      <c r="E1788" t="s">
        <v>3435</v>
      </c>
      <c r="I1788" t="s">
        <v>123</v>
      </c>
      <c r="L1788">
        <v>5</v>
      </c>
      <c r="M1788">
        <v>11</v>
      </c>
      <c r="N1788" t="s">
        <v>95</v>
      </c>
      <c r="V1788" t="s">
        <v>7632</v>
      </c>
      <c r="W1788" t="s">
        <v>7633</v>
      </c>
      <c r="X1788" t="s">
        <v>7634</v>
      </c>
    </row>
    <row r="1789" spans="1:24">
      <c r="A1789" t="s">
        <v>1919</v>
      </c>
      <c r="B1789" t="s">
        <v>53</v>
      </c>
      <c r="D1789" t="s">
        <v>28</v>
      </c>
      <c r="E1789" t="s">
        <v>7635</v>
      </c>
      <c r="I1789" t="s">
        <v>123</v>
      </c>
      <c r="L1789">
        <v>5</v>
      </c>
      <c r="M1789">
        <v>43</v>
      </c>
      <c r="N1789" t="s">
        <v>95</v>
      </c>
    </row>
    <row r="1790" spans="1:24">
      <c r="A1790" t="s">
        <v>1920</v>
      </c>
      <c r="B1790" t="s">
        <v>53</v>
      </c>
      <c r="D1790" t="s">
        <v>31</v>
      </c>
      <c r="E1790" t="s">
        <v>4554</v>
      </c>
      <c r="I1790" t="s">
        <v>123</v>
      </c>
      <c r="L1790">
        <v>4.8</v>
      </c>
      <c r="M1790">
        <v>114</v>
      </c>
      <c r="N1790" t="s">
        <v>95</v>
      </c>
    </row>
    <row r="1791" spans="1:24">
      <c r="A1791" t="s">
        <v>1921</v>
      </c>
      <c r="B1791" t="s">
        <v>53</v>
      </c>
      <c r="D1791" t="s">
        <v>28</v>
      </c>
      <c r="E1791" t="s">
        <v>4351</v>
      </c>
      <c r="I1791" t="s">
        <v>123</v>
      </c>
      <c r="N1791" t="s">
        <v>95</v>
      </c>
    </row>
    <row r="1792" spans="1:24">
      <c r="A1792" t="s">
        <v>1922</v>
      </c>
      <c r="B1792" t="s">
        <v>53</v>
      </c>
      <c r="D1792" t="s">
        <v>31</v>
      </c>
      <c r="E1792" t="s">
        <v>5488</v>
      </c>
      <c r="I1792" t="s">
        <v>123</v>
      </c>
      <c r="N1792" t="s">
        <v>95</v>
      </c>
    </row>
    <row r="1793" spans="1:24">
      <c r="A1793" t="s">
        <v>1923</v>
      </c>
      <c r="B1793" t="s">
        <v>53</v>
      </c>
      <c r="D1793" t="s">
        <v>34</v>
      </c>
      <c r="E1793" t="s">
        <v>5445</v>
      </c>
      <c r="I1793" t="s">
        <v>123</v>
      </c>
      <c r="L1793">
        <v>5</v>
      </c>
      <c r="M1793">
        <v>28</v>
      </c>
      <c r="N1793" t="s">
        <v>95</v>
      </c>
      <c r="T1793" t="s">
        <v>7636</v>
      </c>
      <c r="W1793" t="s">
        <v>7637</v>
      </c>
    </row>
    <row r="1794" spans="1:24">
      <c r="A1794" t="s">
        <v>1924</v>
      </c>
      <c r="B1794" t="s">
        <v>53</v>
      </c>
      <c r="D1794" t="s">
        <v>28</v>
      </c>
      <c r="E1794" t="s">
        <v>122</v>
      </c>
      <c r="I1794" t="s">
        <v>123</v>
      </c>
      <c r="L1794">
        <v>4.9000000000000004</v>
      </c>
      <c r="M1794">
        <v>207</v>
      </c>
      <c r="N1794" t="s">
        <v>95</v>
      </c>
    </row>
    <row r="1795" spans="1:24">
      <c r="A1795" t="s">
        <v>1925</v>
      </c>
      <c r="B1795" t="s">
        <v>53</v>
      </c>
      <c r="D1795" t="s">
        <v>31</v>
      </c>
      <c r="E1795" t="s">
        <v>5488</v>
      </c>
      <c r="I1795" t="s">
        <v>123</v>
      </c>
      <c r="L1795">
        <v>4.9000000000000004</v>
      </c>
      <c r="M1795">
        <v>23</v>
      </c>
      <c r="N1795" t="s">
        <v>95</v>
      </c>
    </row>
    <row r="1796" spans="1:24">
      <c r="A1796" t="s">
        <v>1926</v>
      </c>
      <c r="B1796" t="s">
        <v>53</v>
      </c>
      <c r="D1796" t="s">
        <v>31</v>
      </c>
      <c r="E1796" t="s">
        <v>7638</v>
      </c>
      <c r="I1796" t="s">
        <v>123</v>
      </c>
      <c r="L1796">
        <v>5</v>
      </c>
      <c r="M1796">
        <v>70</v>
      </c>
      <c r="N1796" t="s">
        <v>95</v>
      </c>
    </row>
    <row r="1797" spans="1:24">
      <c r="A1797" t="s">
        <v>1927</v>
      </c>
      <c r="B1797" t="s">
        <v>53</v>
      </c>
      <c r="D1797" t="s">
        <v>37</v>
      </c>
      <c r="E1797" t="s">
        <v>127</v>
      </c>
      <c r="I1797" t="s">
        <v>123</v>
      </c>
      <c r="L1797">
        <v>5</v>
      </c>
      <c r="M1797">
        <v>8</v>
      </c>
      <c r="N1797" t="s">
        <v>95</v>
      </c>
    </row>
    <row r="1798" spans="1:24">
      <c r="A1798" t="s">
        <v>1928</v>
      </c>
      <c r="B1798" t="s">
        <v>53</v>
      </c>
      <c r="D1798" t="s">
        <v>31</v>
      </c>
      <c r="E1798" t="s">
        <v>3316</v>
      </c>
      <c r="I1798" t="s">
        <v>123</v>
      </c>
      <c r="L1798">
        <v>4.9000000000000004</v>
      </c>
      <c r="M1798">
        <v>36</v>
      </c>
      <c r="N1798" t="s">
        <v>95</v>
      </c>
    </row>
    <row r="1799" spans="1:24">
      <c r="A1799" t="s">
        <v>1929</v>
      </c>
      <c r="B1799" t="s">
        <v>53</v>
      </c>
      <c r="D1799" t="s">
        <v>31</v>
      </c>
      <c r="E1799" t="s">
        <v>3316</v>
      </c>
      <c r="I1799" t="s">
        <v>123</v>
      </c>
      <c r="L1799">
        <v>5</v>
      </c>
      <c r="M1799">
        <v>8</v>
      </c>
      <c r="N1799" t="s">
        <v>95</v>
      </c>
    </row>
    <row r="1800" spans="1:24">
      <c r="A1800" t="s">
        <v>1930</v>
      </c>
      <c r="B1800" t="s">
        <v>53</v>
      </c>
      <c r="D1800" t="s">
        <v>28</v>
      </c>
      <c r="E1800" t="s">
        <v>122</v>
      </c>
      <c r="I1800" t="s">
        <v>123</v>
      </c>
      <c r="N1800" t="s">
        <v>95</v>
      </c>
      <c r="W1800" t="s">
        <v>7639</v>
      </c>
      <c r="X1800" t="s">
        <v>7640</v>
      </c>
    </row>
    <row r="1801" spans="1:24">
      <c r="A1801" t="s">
        <v>1931</v>
      </c>
      <c r="B1801" t="s">
        <v>53</v>
      </c>
      <c r="D1801" t="s">
        <v>31</v>
      </c>
      <c r="E1801" t="s">
        <v>7641</v>
      </c>
      <c r="I1801" t="s">
        <v>123</v>
      </c>
      <c r="L1801">
        <v>4.8</v>
      </c>
      <c r="M1801">
        <v>24</v>
      </c>
      <c r="N1801" t="s">
        <v>95</v>
      </c>
    </row>
    <row r="1802" spans="1:24">
      <c r="A1802" t="s">
        <v>1932</v>
      </c>
      <c r="B1802" t="s">
        <v>53</v>
      </c>
      <c r="D1802" t="s">
        <v>31</v>
      </c>
      <c r="E1802" t="s">
        <v>3834</v>
      </c>
      <c r="I1802" t="s">
        <v>123</v>
      </c>
      <c r="L1802">
        <v>5</v>
      </c>
      <c r="M1802">
        <v>2</v>
      </c>
      <c r="N1802" t="s">
        <v>95</v>
      </c>
    </row>
    <row r="1803" spans="1:24">
      <c r="A1803" t="s">
        <v>1933</v>
      </c>
      <c r="B1803" t="s">
        <v>53</v>
      </c>
      <c r="D1803" t="s">
        <v>28</v>
      </c>
      <c r="E1803" t="s">
        <v>3320</v>
      </c>
      <c r="I1803" t="s">
        <v>123</v>
      </c>
      <c r="N1803" t="s">
        <v>95</v>
      </c>
    </row>
    <row r="1804" spans="1:24">
      <c r="A1804" t="s">
        <v>1934</v>
      </c>
      <c r="B1804" t="s">
        <v>53</v>
      </c>
      <c r="D1804" t="s">
        <v>31</v>
      </c>
      <c r="E1804" t="s">
        <v>3907</v>
      </c>
      <c r="I1804" t="s">
        <v>123</v>
      </c>
      <c r="N1804" t="s">
        <v>95</v>
      </c>
    </row>
    <row r="1805" spans="1:24">
      <c r="A1805" t="s">
        <v>1935</v>
      </c>
      <c r="B1805" t="s">
        <v>53</v>
      </c>
      <c r="D1805" t="s">
        <v>31</v>
      </c>
      <c r="E1805" t="s">
        <v>5110</v>
      </c>
      <c r="I1805" t="s">
        <v>123</v>
      </c>
      <c r="L1805">
        <v>4.9000000000000004</v>
      </c>
      <c r="M1805">
        <v>22</v>
      </c>
      <c r="N1805" t="s">
        <v>95</v>
      </c>
    </row>
    <row r="1806" spans="1:24">
      <c r="A1806" t="s">
        <v>1936</v>
      </c>
      <c r="B1806" t="s">
        <v>53</v>
      </c>
      <c r="D1806" t="s">
        <v>28</v>
      </c>
      <c r="E1806" t="s">
        <v>5073</v>
      </c>
      <c r="I1806" t="s">
        <v>123</v>
      </c>
      <c r="L1806">
        <v>4.8</v>
      </c>
      <c r="M1806">
        <v>20</v>
      </c>
      <c r="N1806" t="s">
        <v>95</v>
      </c>
    </row>
    <row r="1807" spans="1:24">
      <c r="A1807" t="s">
        <v>1937</v>
      </c>
      <c r="B1807" t="s">
        <v>53</v>
      </c>
      <c r="D1807" t="s">
        <v>28</v>
      </c>
      <c r="E1807" t="s">
        <v>122</v>
      </c>
      <c r="I1807" t="s">
        <v>123</v>
      </c>
      <c r="N1807" t="s">
        <v>95</v>
      </c>
    </row>
    <row r="1808" spans="1:24">
      <c r="A1808" t="s">
        <v>1938</v>
      </c>
      <c r="B1808" t="s">
        <v>53</v>
      </c>
      <c r="D1808" t="s">
        <v>31</v>
      </c>
      <c r="E1808" t="s">
        <v>7627</v>
      </c>
      <c r="I1808" t="s">
        <v>123</v>
      </c>
      <c r="L1808">
        <v>4.3</v>
      </c>
      <c r="M1808">
        <v>57</v>
      </c>
      <c r="N1808" t="s">
        <v>95</v>
      </c>
    </row>
    <row r="1809" spans="1:24">
      <c r="A1809" t="s">
        <v>1939</v>
      </c>
      <c r="B1809" t="s">
        <v>53</v>
      </c>
      <c r="D1809" t="s">
        <v>37</v>
      </c>
      <c r="E1809" t="s">
        <v>3309</v>
      </c>
      <c r="I1809" t="s">
        <v>123</v>
      </c>
      <c r="L1809">
        <v>4.9000000000000004</v>
      </c>
      <c r="M1809">
        <v>125</v>
      </c>
      <c r="N1809" t="s">
        <v>95</v>
      </c>
    </row>
    <row r="1810" spans="1:24">
      <c r="A1810" t="s">
        <v>1940</v>
      </c>
      <c r="B1810" t="s">
        <v>53</v>
      </c>
      <c r="D1810" t="s">
        <v>37</v>
      </c>
      <c r="E1810" t="s">
        <v>3285</v>
      </c>
      <c r="I1810" t="s">
        <v>123</v>
      </c>
      <c r="L1810">
        <v>4.3</v>
      </c>
      <c r="M1810">
        <v>6</v>
      </c>
      <c r="N1810" t="s">
        <v>95</v>
      </c>
      <c r="V1810" t="s">
        <v>7642</v>
      </c>
      <c r="W1810" t="s">
        <v>7643</v>
      </c>
    </row>
    <row r="1811" spans="1:24">
      <c r="A1811" t="s">
        <v>1941</v>
      </c>
      <c r="B1811" t="s">
        <v>53</v>
      </c>
      <c r="D1811" t="s">
        <v>34</v>
      </c>
      <c r="E1811" t="s">
        <v>3435</v>
      </c>
      <c r="I1811" t="s">
        <v>123</v>
      </c>
      <c r="L1811">
        <v>4.4000000000000004</v>
      </c>
      <c r="M1811">
        <v>53</v>
      </c>
      <c r="N1811" t="s">
        <v>95</v>
      </c>
      <c r="W1811" t="s">
        <v>7644</v>
      </c>
      <c r="X1811" t="s">
        <v>7645</v>
      </c>
    </row>
    <row r="1812" spans="1:24">
      <c r="A1812" t="s">
        <v>1942</v>
      </c>
      <c r="B1812" t="s">
        <v>53</v>
      </c>
      <c r="D1812" t="s">
        <v>34</v>
      </c>
      <c r="E1812" t="s">
        <v>3331</v>
      </c>
      <c r="I1812" t="s">
        <v>123</v>
      </c>
      <c r="N1812" t="s">
        <v>95</v>
      </c>
      <c r="U1812" t="s">
        <v>7646</v>
      </c>
      <c r="W1812" t="s">
        <v>7647</v>
      </c>
    </row>
    <row r="1813" spans="1:24">
      <c r="A1813" t="s">
        <v>1943</v>
      </c>
      <c r="B1813" t="s">
        <v>53</v>
      </c>
      <c r="D1813" t="s">
        <v>31</v>
      </c>
      <c r="E1813" t="s">
        <v>3316</v>
      </c>
      <c r="I1813" t="s">
        <v>123</v>
      </c>
      <c r="N1813" t="s">
        <v>95</v>
      </c>
    </row>
    <row r="1814" spans="1:24">
      <c r="A1814" t="s">
        <v>1944</v>
      </c>
      <c r="B1814" t="s">
        <v>53</v>
      </c>
      <c r="D1814" t="s">
        <v>37</v>
      </c>
      <c r="E1814" t="s">
        <v>127</v>
      </c>
      <c r="I1814" t="s">
        <v>123</v>
      </c>
      <c r="L1814">
        <v>4.5999999999999996</v>
      </c>
      <c r="M1814">
        <v>29</v>
      </c>
      <c r="N1814" t="s">
        <v>95</v>
      </c>
      <c r="W1814" t="s">
        <v>7648</v>
      </c>
    </row>
    <row r="1815" spans="1:24">
      <c r="A1815" t="s">
        <v>1945</v>
      </c>
      <c r="B1815" t="s">
        <v>53</v>
      </c>
      <c r="D1815" t="s">
        <v>37</v>
      </c>
      <c r="E1815" t="s">
        <v>7649</v>
      </c>
      <c r="I1815" t="s">
        <v>123</v>
      </c>
      <c r="L1815">
        <v>4.8</v>
      </c>
      <c r="M1815">
        <v>80</v>
      </c>
      <c r="N1815" t="s">
        <v>95</v>
      </c>
    </row>
    <row r="1816" spans="1:24">
      <c r="A1816" t="s">
        <v>1946</v>
      </c>
      <c r="B1816" t="s">
        <v>53</v>
      </c>
      <c r="D1816" t="s">
        <v>31</v>
      </c>
      <c r="E1816" t="s">
        <v>7650</v>
      </c>
      <c r="I1816" t="s">
        <v>123</v>
      </c>
      <c r="L1816">
        <v>5</v>
      </c>
      <c r="M1816">
        <v>5</v>
      </c>
      <c r="N1816" t="s">
        <v>95</v>
      </c>
    </row>
    <row r="1817" spans="1:24">
      <c r="A1817" t="s">
        <v>1947</v>
      </c>
      <c r="B1817" t="s">
        <v>53</v>
      </c>
      <c r="D1817" t="s">
        <v>37</v>
      </c>
      <c r="E1817" t="s">
        <v>127</v>
      </c>
      <c r="I1817" t="s">
        <v>123</v>
      </c>
      <c r="L1817">
        <v>4.9000000000000004</v>
      </c>
      <c r="M1817">
        <v>31</v>
      </c>
      <c r="N1817" t="s">
        <v>95</v>
      </c>
      <c r="U1817" t="s">
        <v>7651</v>
      </c>
      <c r="W1817" t="s">
        <v>7652</v>
      </c>
    </row>
    <row r="1818" spans="1:24">
      <c r="A1818" t="s">
        <v>1948</v>
      </c>
      <c r="B1818" t="s">
        <v>53</v>
      </c>
      <c r="D1818" t="s">
        <v>28</v>
      </c>
      <c r="E1818" t="s">
        <v>122</v>
      </c>
      <c r="I1818" t="s">
        <v>123</v>
      </c>
      <c r="L1818">
        <v>5</v>
      </c>
      <c r="M1818">
        <v>5</v>
      </c>
      <c r="N1818" t="s">
        <v>95</v>
      </c>
    </row>
    <row r="1819" spans="1:24">
      <c r="A1819" t="s">
        <v>1949</v>
      </c>
      <c r="B1819" t="s">
        <v>53</v>
      </c>
      <c r="D1819" t="s">
        <v>31</v>
      </c>
      <c r="E1819" t="s">
        <v>6040</v>
      </c>
      <c r="I1819" t="s">
        <v>123</v>
      </c>
      <c r="L1819">
        <v>5</v>
      </c>
      <c r="M1819">
        <v>76</v>
      </c>
      <c r="N1819" t="s">
        <v>95</v>
      </c>
    </row>
    <row r="1820" spans="1:24">
      <c r="A1820" t="s">
        <v>1950</v>
      </c>
      <c r="B1820" t="s">
        <v>53</v>
      </c>
      <c r="D1820" t="s">
        <v>31</v>
      </c>
      <c r="E1820" t="s">
        <v>3834</v>
      </c>
      <c r="I1820" t="s">
        <v>123</v>
      </c>
      <c r="L1820">
        <v>5</v>
      </c>
      <c r="M1820">
        <v>2</v>
      </c>
      <c r="N1820" t="s">
        <v>95</v>
      </c>
    </row>
    <row r="1821" spans="1:24">
      <c r="A1821" t="s">
        <v>1951</v>
      </c>
      <c r="B1821" t="s">
        <v>53</v>
      </c>
      <c r="D1821" t="s">
        <v>37</v>
      </c>
      <c r="E1821" t="s">
        <v>127</v>
      </c>
      <c r="I1821" t="s">
        <v>123</v>
      </c>
      <c r="L1821">
        <v>4.5999999999999996</v>
      </c>
      <c r="M1821">
        <v>158</v>
      </c>
      <c r="N1821" t="s">
        <v>95</v>
      </c>
    </row>
    <row r="1822" spans="1:24">
      <c r="A1822" t="s">
        <v>1952</v>
      </c>
      <c r="B1822" t="s">
        <v>53</v>
      </c>
      <c r="D1822" t="s">
        <v>31</v>
      </c>
      <c r="E1822" t="s">
        <v>5110</v>
      </c>
      <c r="I1822" t="s">
        <v>123</v>
      </c>
      <c r="L1822">
        <v>4.3</v>
      </c>
      <c r="M1822">
        <v>3</v>
      </c>
      <c r="N1822" t="s">
        <v>95</v>
      </c>
    </row>
    <row r="1823" spans="1:24">
      <c r="A1823" t="s">
        <v>1953</v>
      </c>
      <c r="B1823" t="s">
        <v>53</v>
      </c>
      <c r="D1823" t="s">
        <v>40</v>
      </c>
      <c r="E1823" t="s">
        <v>3296</v>
      </c>
      <c r="I1823" t="s">
        <v>123</v>
      </c>
      <c r="N1823" t="s">
        <v>95</v>
      </c>
      <c r="W1823" t="s">
        <v>7653</v>
      </c>
      <c r="X1823" t="s">
        <v>7654</v>
      </c>
    </row>
    <row r="1824" spans="1:24">
      <c r="A1824" t="s">
        <v>1954</v>
      </c>
      <c r="B1824" t="s">
        <v>53</v>
      </c>
      <c r="D1824" t="s">
        <v>31</v>
      </c>
      <c r="E1824" t="s">
        <v>7623</v>
      </c>
      <c r="I1824" t="s">
        <v>123</v>
      </c>
      <c r="L1824">
        <v>3</v>
      </c>
      <c r="M1824">
        <v>2</v>
      </c>
      <c r="N1824" t="s">
        <v>95</v>
      </c>
    </row>
    <row r="1825" spans="1:24">
      <c r="A1825" t="s">
        <v>1955</v>
      </c>
      <c r="B1825" t="s">
        <v>53</v>
      </c>
      <c r="D1825" t="s">
        <v>31</v>
      </c>
      <c r="E1825" t="s">
        <v>3316</v>
      </c>
      <c r="I1825" t="s">
        <v>123</v>
      </c>
      <c r="L1825">
        <v>4.7</v>
      </c>
      <c r="M1825">
        <v>32</v>
      </c>
      <c r="N1825" t="s">
        <v>95</v>
      </c>
    </row>
    <row r="1826" spans="1:24">
      <c r="A1826" t="s">
        <v>1956</v>
      </c>
      <c r="B1826" t="s">
        <v>53</v>
      </c>
      <c r="D1826" t="s">
        <v>31</v>
      </c>
      <c r="E1826" t="s">
        <v>3907</v>
      </c>
      <c r="I1826" t="s">
        <v>123</v>
      </c>
      <c r="N1826" t="s">
        <v>95</v>
      </c>
      <c r="U1826" t="s">
        <v>7655</v>
      </c>
      <c r="W1826" t="s">
        <v>7656</v>
      </c>
    </row>
    <row r="1827" spans="1:24">
      <c r="A1827" t="s">
        <v>1957</v>
      </c>
      <c r="B1827" t="s">
        <v>53</v>
      </c>
      <c r="D1827" t="s">
        <v>37</v>
      </c>
      <c r="E1827" t="s">
        <v>127</v>
      </c>
      <c r="I1827" t="s">
        <v>123</v>
      </c>
      <c r="L1827">
        <v>4.5</v>
      </c>
      <c r="M1827">
        <v>119</v>
      </c>
      <c r="N1827" t="s">
        <v>95</v>
      </c>
      <c r="W1827" t="s">
        <v>7657</v>
      </c>
      <c r="X1827" t="s">
        <v>7658</v>
      </c>
    </row>
    <row r="1828" spans="1:24">
      <c r="A1828" t="s">
        <v>1958</v>
      </c>
      <c r="B1828" t="s">
        <v>53</v>
      </c>
      <c r="D1828" t="s">
        <v>31</v>
      </c>
      <c r="E1828" t="s">
        <v>3316</v>
      </c>
      <c r="I1828" t="s">
        <v>123</v>
      </c>
      <c r="L1828">
        <v>5</v>
      </c>
      <c r="M1828">
        <v>9</v>
      </c>
      <c r="N1828" t="s">
        <v>95</v>
      </c>
    </row>
    <row r="1829" spans="1:24">
      <c r="A1829" t="s">
        <v>1959</v>
      </c>
      <c r="B1829" t="s">
        <v>53</v>
      </c>
      <c r="D1829" t="s">
        <v>28</v>
      </c>
      <c r="E1829" t="s">
        <v>3962</v>
      </c>
      <c r="I1829" t="s">
        <v>123</v>
      </c>
      <c r="L1829">
        <v>5</v>
      </c>
      <c r="M1829">
        <v>5</v>
      </c>
      <c r="N1829" t="s">
        <v>95</v>
      </c>
      <c r="W1829" t="s">
        <v>7659</v>
      </c>
    </row>
    <row r="1830" spans="1:24">
      <c r="A1830" t="s">
        <v>1960</v>
      </c>
      <c r="B1830" t="s">
        <v>53</v>
      </c>
      <c r="D1830" t="s">
        <v>31</v>
      </c>
      <c r="E1830" t="s">
        <v>3316</v>
      </c>
      <c r="I1830" t="s">
        <v>123</v>
      </c>
      <c r="L1830">
        <v>4.8</v>
      </c>
      <c r="M1830">
        <v>43</v>
      </c>
      <c r="N1830" t="s">
        <v>95</v>
      </c>
    </row>
    <row r="1831" spans="1:24">
      <c r="A1831" t="s">
        <v>1961</v>
      </c>
      <c r="B1831" t="s">
        <v>53</v>
      </c>
      <c r="D1831" t="s">
        <v>40</v>
      </c>
      <c r="E1831" t="s">
        <v>3355</v>
      </c>
      <c r="I1831" t="s">
        <v>123</v>
      </c>
      <c r="L1831">
        <v>5</v>
      </c>
      <c r="M1831">
        <v>64</v>
      </c>
      <c r="N1831" t="s">
        <v>95</v>
      </c>
      <c r="W1831" t="s">
        <v>7660</v>
      </c>
      <c r="X1831" t="s">
        <v>7661</v>
      </c>
    </row>
    <row r="1832" spans="1:24">
      <c r="A1832" t="s">
        <v>1962</v>
      </c>
      <c r="B1832" t="s">
        <v>53</v>
      </c>
      <c r="D1832" t="s">
        <v>37</v>
      </c>
      <c r="E1832" t="s">
        <v>3372</v>
      </c>
      <c r="I1832" t="s">
        <v>123</v>
      </c>
      <c r="L1832">
        <v>5</v>
      </c>
      <c r="M1832">
        <v>25</v>
      </c>
      <c r="N1832" t="s">
        <v>95</v>
      </c>
      <c r="V1832" t="s">
        <v>7662</v>
      </c>
      <c r="W1832" t="s">
        <v>7663</v>
      </c>
    </row>
    <row r="1833" spans="1:24">
      <c r="A1833" t="s">
        <v>1963</v>
      </c>
      <c r="B1833" t="s">
        <v>53</v>
      </c>
      <c r="D1833" t="s">
        <v>31</v>
      </c>
      <c r="E1833" t="s">
        <v>3316</v>
      </c>
      <c r="I1833" t="s">
        <v>123</v>
      </c>
      <c r="L1833">
        <v>4.5999999999999996</v>
      </c>
      <c r="M1833">
        <v>40</v>
      </c>
      <c r="N1833" t="s">
        <v>95</v>
      </c>
    </row>
    <row r="1834" spans="1:24">
      <c r="A1834" t="s">
        <v>1964</v>
      </c>
      <c r="B1834" t="s">
        <v>53</v>
      </c>
      <c r="D1834" t="s">
        <v>31</v>
      </c>
      <c r="E1834" t="s">
        <v>3316</v>
      </c>
      <c r="I1834" t="s">
        <v>123</v>
      </c>
      <c r="L1834">
        <v>5</v>
      </c>
      <c r="M1834">
        <v>325</v>
      </c>
      <c r="N1834" t="s">
        <v>95</v>
      </c>
    </row>
    <row r="1835" spans="1:24">
      <c r="A1835" t="s">
        <v>1965</v>
      </c>
      <c r="B1835" t="s">
        <v>53</v>
      </c>
      <c r="D1835" t="s">
        <v>37</v>
      </c>
      <c r="E1835" t="s">
        <v>127</v>
      </c>
      <c r="I1835" t="s">
        <v>123</v>
      </c>
      <c r="L1835">
        <v>4.8</v>
      </c>
      <c r="M1835">
        <v>25</v>
      </c>
      <c r="N1835" t="s">
        <v>95</v>
      </c>
      <c r="V1835" t="s">
        <v>7664</v>
      </c>
      <c r="W1835" t="s">
        <v>7665</v>
      </c>
    </row>
    <row r="1836" spans="1:24">
      <c r="A1836" t="s">
        <v>1966</v>
      </c>
      <c r="B1836" t="s">
        <v>53</v>
      </c>
      <c r="D1836" t="s">
        <v>31</v>
      </c>
      <c r="E1836" t="s">
        <v>4433</v>
      </c>
      <c r="I1836" t="s">
        <v>123</v>
      </c>
      <c r="L1836">
        <v>4.9000000000000004</v>
      </c>
      <c r="M1836">
        <v>47</v>
      </c>
      <c r="N1836" t="s">
        <v>95</v>
      </c>
    </row>
    <row r="1837" spans="1:24">
      <c r="A1837" t="s">
        <v>1967</v>
      </c>
      <c r="B1837" t="s">
        <v>53</v>
      </c>
      <c r="D1837" t="s">
        <v>37</v>
      </c>
      <c r="E1837" t="s">
        <v>3794</v>
      </c>
      <c r="I1837" t="s">
        <v>123</v>
      </c>
      <c r="L1837">
        <v>4.5999999999999996</v>
      </c>
      <c r="M1837">
        <v>110</v>
      </c>
      <c r="N1837" t="s">
        <v>95</v>
      </c>
    </row>
    <row r="1838" spans="1:24">
      <c r="A1838" t="s">
        <v>1968</v>
      </c>
      <c r="B1838" t="s">
        <v>53</v>
      </c>
      <c r="D1838" t="s">
        <v>34</v>
      </c>
      <c r="E1838" t="s">
        <v>3435</v>
      </c>
      <c r="I1838" t="s">
        <v>123</v>
      </c>
      <c r="N1838" t="s">
        <v>95</v>
      </c>
      <c r="W1838" t="s">
        <v>7666</v>
      </c>
    </row>
    <row r="1839" spans="1:24">
      <c r="A1839" t="s">
        <v>1969</v>
      </c>
      <c r="B1839" t="s">
        <v>53</v>
      </c>
      <c r="D1839" t="s">
        <v>37</v>
      </c>
      <c r="E1839" t="s">
        <v>7667</v>
      </c>
      <c r="I1839" t="s">
        <v>123</v>
      </c>
      <c r="L1839">
        <v>5</v>
      </c>
      <c r="M1839">
        <v>16</v>
      </c>
      <c r="N1839" t="s">
        <v>95</v>
      </c>
      <c r="T1839" t="s">
        <v>7668</v>
      </c>
    </row>
    <row r="1840" spans="1:24">
      <c r="A1840" t="s">
        <v>1970</v>
      </c>
      <c r="B1840" t="s">
        <v>53</v>
      </c>
      <c r="D1840" t="s">
        <v>34</v>
      </c>
      <c r="E1840" t="s">
        <v>3331</v>
      </c>
      <c r="I1840" t="s">
        <v>123</v>
      </c>
      <c r="L1840">
        <v>4.5999999999999996</v>
      </c>
      <c r="M1840">
        <v>157</v>
      </c>
      <c r="N1840" t="s">
        <v>95</v>
      </c>
      <c r="U1840" t="s">
        <v>7669</v>
      </c>
      <c r="V1840" t="s">
        <v>7670</v>
      </c>
      <c r="W1840" t="s">
        <v>7671</v>
      </c>
    </row>
    <row r="1841" spans="1:24">
      <c r="A1841" t="s">
        <v>1971</v>
      </c>
      <c r="B1841" t="s">
        <v>53</v>
      </c>
      <c r="D1841" t="s">
        <v>37</v>
      </c>
      <c r="E1841" t="s">
        <v>3675</v>
      </c>
      <c r="I1841" t="s">
        <v>123</v>
      </c>
      <c r="L1841">
        <v>4.9000000000000004</v>
      </c>
      <c r="M1841">
        <v>32</v>
      </c>
      <c r="N1841" t="s">
        <v>95</v>
      </c>
      <c r="V1841" t="s">
        <v>7672</v>
      </c>
      <c r="W1841" t="s">
        <v>7673</v>
      </c>
    </row>
    <row r="1842" spans="1:24">
      <c r="A1842" t="s">
        <v>1972</v>
      </c>
      <c r="B1842" t="s">
        <v>53</v>
      </c>
      <c r="D1842" t="s">
        <v>34</v>
      </c>
      <c r="E1842" t="s">
        <v>3331</v>
      </c>
      <c r="I1842" t="s">
        <v>123</v>
      </c>
      <c r="N1842" t="s">
        <v>95</v>
      </c>
    </row>
    <row r="1843" spans="1:24">
      <c r="A1843" t="s">
        <v>1973</v>
      </c>
      <c r="B1843" t="s">
        <v>53</v>
      </c>
      <c r="D1843" t="s">
        <v>34</v>
      </c>
      <c r="E1843" t="s">
        <v>92</v>
      </c>
      <c r="I1843" t="s">
        <v>123</v>
      </c>
      <c r="L1843">
        <v>4.8</v>
      </c>
      <c r="M1843">
        <v>353</v>
      </c>
      <c r="N1843" t="s">
        <v>95</v>
      </c>
      <c r="W1843" t="s">
        <v>7674</v>
      </c>
    </row>
    <row r="1844" spans="1:24">
      <c r="A1844" t="s">
        <v>1974</v>
      </c>
      <c r="B1844" t="s">
        <v>53</v>
      </c>
      <c r="D1844" t="s">
        <v>37</v>
      </c>
      <c r="E1844" t="s">
        <v>127</v>
      </c>
      <c r="I1844" t="s">
        <v>123</v>
      </c>
      <c r="L1844">
        <v>4.5</v>
      </c>
      <c r="M1844">
        <v>287</v>
      </c>
      <c r="N1844" t="s">
        <v>95</v>
      </c>
      <c r="V1844" t="s">
        <v>7675</v>
      </c>
      <c r="W1844" t="s">
        <v>7676</v>
      </c>
    </row>
    <row r="1845" spans="1:24">
      <c r="A1845" t="s">
        <v>1975</v>
      </c>
      <c r="B1845" t="s">
        <v>53</v>
      </c>
      <c r="D1845" t="s">
        <v>37</v>
      </c>
      <c r="E1845" t="s">
        <v>3306</v>
      </c>
      <c r="I1845" t="s">
        <v>123</v>
      </c>
      <c r="N1845" t="s">
        <v>95</v>
      </c>
      <c r="W1845" t="s">
        <v>7677</v>
      </c>
      <c r="X1845" t="s">
        <v>7678</v>
      </c>
    </row>
    <row r="1846" spans="1:24">
      <c r="A1846" t="s">
        <v>1976</v>
      </c>
      <c r="B1846" t="s">
        <v>53</v>
      </c>
      <c r="D1846" t="s">
        <v>34</v>
      </c>
      <c r="E1846" t="s">
        <v>3331</v>
      </c>
      <c r="I1846" t="s">
        <v>123</v>
      </c>
      <c r="L1846">
        <v>5</v>
      </c>
      <c r="M1846">
        <v>2</v>
      </c>
      <c r="N1846" t="s">
        <v>95</v>
      </c>
      <c r="V1846" t="s">
        <v>7679</v>
      </c>
      <c r="W1846" t="s">
        <v>7680</v>
      </c>
      <c r="X1846" t="s">
        <v>7681</v>
      </c>
    </row>
    <row r="1847" spans="1:24">
      <c r="A1847" t="s">
        <v>1977</v>
      </c>
      <c r="B1847" t="s">
        <v>53</v>
      </c>
      <c r="D1847" t="s">
        <v>37</v>
      </c>
      <c r="E1847" t="s">
        <v>127</v>
      </c>
      <c r="I1847" t="s">
        <v>123</v>
      </c>
      <c r="L1847">
        <v>4.8</v>
      </c>
      <c r="M1847">
        <v>59</v>
      </c>
      <c r="N1847" t="s">
        <v>95</v>
      </c>
    </row>
    <row r="1848" spans="1:24">
      <c r="A1848" t="s">
        <v>1978</v>
      </c>
      <c r="B1848" t="s">
        <v>53</v>
      </c>
      <c r="D1848" t="s">
        <v>37</v>
      </c>
      <c r="E1848" t="s">
        <v>127</v>
      </c>
      <c r="I1848" t="s">
        <v>123</v>
      </c>
      <c r="L1848">
        <v>4.7</v>
      </c>
      <c r="M1848">
        <v>299</v>
      </c>
      <c r="N1848" t="s">
        <v>95</v>
      </c>
      <c r="V1848" t="s">
        <v>7682</v>
      </c>
    </row>
    <row r="1849" spans="1:24">
      <c r="A1849" t="s">
        <v>1979</v>
      </c>
      <c r="B1849" t="s">
        <v>53</v>
      </c>
      <c r="D1849" t="s">
        <v>37</v>
      </c>
      <c r="E1849" t="s">
        <v>127</v>
      </c>
      <c r="I1849" t="s">
        <v>123</v>
      </c>
      <c r="L1849">
        <v>4.9000000000000004</v>
      </c>
      <c r="M1849">
        <v>386</v>
      </c>
      <c r="N1849" t="s">
        <v>95</v>
      </c>
      <c r="T1849" t="s">
        <v>7683</v>
      </c>
      <c r="V1849" t="s">
        <v>7684</v>
      </c>
      <c r="W1849" t="s">
        <v>7685</v>
      </c>
      <c r="X1849" t="s">
        <v>7686</v>
      </c>
    </row>
    <row r="1850" spans="1:24">
      <c r="A1850" t="s">
        <v>1980</v>
      </c>
      <c r="B1850" t="s">
        <v>53</v>
      </c>
      <c r="D1850" t="s">
        <v>28</v>
      </c>
      <c r="E1850" t="s">
        <v>122</v>
      </c>
      <c r="I1850" t="s">
        <v>123</v>
      </c>
      <c r="L1850">
        <v>4.9000000000000004</v>
      </c>
      <c r="M1850">
        <v>152</v>
      </c>
      <c r="N1850" t="s">
        <v>95</v>
      </c>
    </row>
    <row r="1851" spans="1:24">
      <c r="A1851" t="s">
        <v>1981</v>
      </c>
      <c r="B1851" t="s">
        <v>53</v>
      </c>
      <c r="D1851" t="s">
        <v>28</v>
      </c>
      <c r="E1851" t="s">
        <v>3467</v>
      </c>
      <c r="I1851" t="s">
        <v>123</v>
      </c>
      <c r="L1851">
        <v>4.8</v>
      </c>
      <c r="M1851">
        <v>233</v>
      </c>
      <c r="N1851" t="s">
        <v>95</v>
      </c>
    </row>
    <row r="1852" spans="1:24">
      <c r="A1852" t="s">
        <v>1982</v>
      </c>
      <c r="B1852" t="s">
        <v>53</v>
      </c>
      <c r="D1852" t="s">
        <v>28</v>
      </c>
      <c r="E1852" t="s">
        <v>7618</v>
      </c>
      <c r="I1852" t="s">
        <v>123</v>
      </c>
      <c r="L1852">
        <v>4.4000000000000004</v>
      </c>
      <c r="M1852">
        <v>5</v>
      </c>
      <c r="N1852" t="s">
        <v>95</v>
      </c>
    </row>
    <row r="1853" spans="1:24">
      <c r="A1853" t="s">
        <v>1983</v>
      </c>
      <c r="B1853" t="s">
        <v>53</v>
      </c>
      <c r="D1853" t="s">
        <v>34</v>
      </c>
      <c r="E1853" t="s">
        <v>92</v>
      </c>
      <c r="I1853" t="s">
        <v>123</v>
      </c>
      <c r="L1853">
        <v>4.8</v>
      </c>
      <c r="M1853">
        <v>87</v>
      </c>
      <c r="N1853" t="s">
        <v>95</v>
      </c>
      <c r="V1853" t="s">
        <v>7687</v>
      </c>
      <c r="W1853" t="s">
        <v>7688</v>
      </c>
      <c r="X1853" t="s">
        <v>7689</v>
      </c>
    </row>
    <row r="1854" spans="1:24">
      <c r="A1854" t="s">
        <v>1984</v>
      </c>
      <c r="B1854" t="s">
        <v>53</v>
      </c>
      <c r="D1854" t="s">
        <v>37</v>
      </c>
      <c r="E1854" t="s">
        <v>127</v>
      </c>
      <c r="I1854" t="s">
        <v>123</v>
      </c>
      <c r="L1854">
        <v>4.7</v>
      </c>
      <c r="M1854">
        <v>29</v>
      </c>
      <c r="N1854" t="s">
        <v>95</v>
      </c>
      <c r="V1854" t="s">
        <v>7690</v>
      </c>
      <c r="W1854" t="s">
        <v>7691</v>
      </c>
      <c r="X1854" t="s">
        <v>7692</v>
      </c>
    </row>
    <row r="1855" spans="1:24">
      <c r="A1855" t="s">
        <v>1985</v>
      </c>
      <c r="B1855" t="s">
        <v>53</v>
      </c>
      <c r="D1855" t="s">
        <v>37</v>
      </c>
      <c r="E1855" t="s">
        <v>127</v>
      </c>
      <c r="I1855" t="s">
        <v>123</v>
      </c>
      <c r="L1855">
        <v>4.7</v>
      </c>
      <c r="M1855">
        <v>71</v>
      </c>
      <c r="N1855" t="s">
        <v>95</v>
      </c>
      <c r="W1855" t="s">
        <v>7693</v>
      </c>
      <c r="X1855" t="s">
        <v>7694</v>
      </c>
    </row>
    <row r="1856" spans="1:24">
      <c r="A1856" t="s">
        <v>1986</v>
      </c>
      <c r="B1856" t="s">
        <v>53</v>
      </c>
      <c r="D1856" t="s">
        <v>37</v>
      </c>
      <c r="E1856" t="s">
        <v>127</v>
      </c>
      <c r="I1856" t="s">
        <v>123</v>
      </c>
      <c r="L1856">
        <v>4.8</v>
      </c>
      <c r="M1856">
        <v>30</v>
      </c>
      <c r="N1856" t="s">
        <v>95</v>
      </c>
    </row>
    <row r="1857" spans="1:24">
      <c r="A1857" t="s">
        <v>1987</v>
      </c>
      <c r="B1857" t="s">
        <v>53</v>
      </c>
      <c r="D1857" t="s">
        <v>37</v>
      </c>
      <c r="E1857" t="s">
        <v>127</v>
      </c>
      <c r="I1857" t="s">
        <v>123</v>
      </c>
      <c r="L1857">
        <v>4.9000000000000004</v>
      </c>
      <c r="M1857">
        <v>36</v>
      </c>
      <c r="N1857" t="s">
        <v>95</v>
      </c>
    </row>
    <row r="1858" spans="1:24">
      <c r="A1858" t="s">
        <v>1988</v>
      </c>
      <c r="B1858" t="s">
        <v>53</v>
      </c>
      <c r="D1858" t="s">
        <v>34</v>
      </c>
      <c r="E1858" t="s">
        <v>3331</v>
      </c>
      <c r="I1858" t="s">
        <v>123</v>
      </c>
      <c r="N1858" t="s">
        <v>95</v>
      </c>
      <c r="T1858" t="s">
        <v>7695</v>
      </c>
      <c r="W1858" t="s">
        <v>7696</v>
      </c>
    </row>
    <row r="1859" spans="1:24">
      <c r="A1859" t="s">
        <v>1989</v>
      </c>
      <c r="B1859" t="s">
        <v>53</v>
      </c>
      <c r="C1859" t="s">
        <v>54</v>
      </c>
      <c r="D1859" t="s">
        <v>31</v>
      </c>
      <c r="E1859" t="s">
        <v>3316</v>
      </c>
      <c r="I1859" t="s">
        <v>123</v>
      </c>
      <c r="N1859" t="s">
        <v>95</v>
      </c>
      <c r="T1859" t="s">
        <v>7697</v>
      </c>
      <c r="V1859" t="s">
        <v>6632</v>
      </c>
      <c r="W1859" t="s">
        <v>6633</v>
      </c>
    </row>
    <row r="1860" spans="1:24">
      <c r="A1860" t="s">
        <v>1990</v>
      </c>
      <c r="B1860" t="s">
        <v>53</v>
      </c>
      <c r="D1860" t="s">
        <v>28</v>
      </c>
      <c r="E1860" t="s">
        <v>3320</v>
      </c>
      <c r="I1860" t="s">
        <v>123</v>
      </c>
      <c r="L1860">
        <v>5</v>
      </c>
      <c r="M1860">
        <v>2</v>
      </c>
      <c r="N1860" t="s">
        <v>95</v>
      </c>
    </row>
    <row r="1861" spans="1:24">
      <c r="A1861" t="s">
        <v>1991</v>
      </c>
      <c r="B1861" t="s">
        <v>53</v>
      </c>
      <c r="D1861" t="s">
        <v>28</v>
      </c>
      <c r="E1861" t="s">
        <v>3320</v>
      </c>
      <c r="I1861" t="s">
        <v>123</v>
      </c>
      <c r="L1861">
        <v>4.3</v>
      </c>
      <c r="M1861">
        <v>19</v>
      </c>
      <c r="N1861" t="s">
        <v>95</v>
      </c>
    </row>
    <row r="1862" spans="1:24">
      <c r="A1862" t="s">
        <v>1992</v>
      </c>
      <c r="B1862" t="s">
        <v>53</v>
      </c>
      <c r="D1862" t="s">
        <v>37</v>
      </c>
      <c r="E1862" t="s">
        <v>7698</v>
      </c>
      <c r="I1862" t="s">
        <v>123</v>
      </c>
      <c r="N1862" t="s">
        <v>95</v>
      </c>
      <c r="T1862" t="s">
        <v>7699</v>
      </c>
      <c r="V1862" t="s">
        <v>7700</v>
      </c>
      <c r="W1862" t="s">
        <v>7701</v>
      </c>
      <c r="X1862" t="s">
        <v>7702</v>
      </c>
    </row>
    <row r="1863" spans="1:24">
      <c r="A1863" t="s">
        <v>1993</v>
      </c>
      <c r="B1863" t="s">
        <v>53</v>
      </c>
      <c r="D1863" t="s">
        <v>40</v>
      </c>
      <c r="E1863" t="s">
        <v>3289</v>
      </c>
      <c r="I1863" t="s">
        <v>123</v>
      </c>
      <c r="N1863" t="s">
        <v>95</v>
      </c>
      <c r="U1863" t="s">
        <v>7703</v>
      </c>
      <c r="W1863" t="s">
        <v>7704</v>
      </c>
    </row>
    <row r="1864" spans="1:24">
      <c r="A1864" t="s">
        <v>1994</v>
      </c>
      <c r="B1864" t="s">
        <v>53</v>
      </c>
      <c r="D1864" t="s">
        <v>31</v>
      </c>
      <c r="E1864" t="s">
        <v>3316</v>
      </c>
      <c r="I1864" t="s">
        <v>123</v>
      </c>
      <c r="N1864" t="s">
        <v>95</v>
      </c>
    </row>
    <row r="1865" spans="1:24">
      <c r="A1865" t="s">
        <v>1995</v>
      </c>
      <c r="B1865" t="s">
        <v>53</v>
      </c>
      <c r="D1865" t="s">
        <v>40</v>
      </c>
      <c r="E1865" t="s">
        <v>3289</v>
      </c>
      <c r="I1865" t="s">
        <v>123</v>
      </c>
      <c r="L1865">
        <v>4.9000000000000004</v>
      </c>
      <c r="M1865">
        <v>38</v>
      </c>
      <c r="N1865" t="s">
        <v>95</v>
      </c>
    </row>
    <row r="1866" spans="1:24">
      <c r="A1866" t="s">
        <v>1996</v>
      </c>
      <c r="B1866" t="s">
        <v>53</v>
      </c>
      <c r="D1866" t="s">
        <v>34</v>
      </c>
      <c r="E1866" t="s">
        <v>92</v>
      </c>
      <c r="I1866" t="s">
        <v>123</v>
      </c>
      <c r="N1866" t="s">
        <v>95</v>
      </c>
      <c r="W1866" t="s">
        <v>7705</v>
      </c>
    </row>
    <row r="1867" spans="1:24">
      <c r="A1867" t="s">
        <v>1997</v>
      </c>
      <c r="B1867" t="s">
        <v>53</v>
      </c>
      <c r="D1867" t="s">
        <v>34</v>
      </c>
      <c r="E1867" t="s">
        <v>7706</v>
      </c>
      <c r="I1867" t="s">
        <v>123</v>
      </c>
      <c r="L1867">
        <v>5</v>
      </c>
      <c r="M1867">
        <v>18</v>
      </c>
      <c r="N1867" t="s">
        <v>95</v>
      </c>
    </row>
    <row r="1868" spans="1:24">
      <c r="A1868" t="s">
        <v>1998</v>
      </c>
      <c r="B1868" t="s">
        <v>53</v>
      </c>
      <c r="D1868" t="s">
        <v>31</v>
      </c>
      <c r="E1868" t="s">
        <v>5866</v>
      </c>
      <c r="I1868" t="s">
        <v>123</v>
      </c>
      <c r="L1868">
        <v>5</v>
      </c>
      <c r="M1868">
        <v>18</v>
      </c>
      <c r="N1868" t="s">
        <v>95</v>
      </c>
    </row>
    <row r="1869" spans="1:24">
      <c r="A1869" t="s">
        <v>1999</v>
      </c>
      <c r="B1869" t="s">
        <v>53</v>
      </c>
      <c r="D1869" t="s">
        <v>28</v>
      </c>
      <c r="E1869" t="s">
        <v>122</v>
      </c>
      <c r="I1869" t="s">
        <v>123</v>
      </c>
      <c r="L1869">
        <v>4.2</v>
      </c>
      <c r="M1869">
        <v>176</v>
      </c>
      <c r="N1869" t="s">
        <v>95</v>
      </c>
    </row>
    <row r="1870" spans="1:24">
      <c r="A1870" t="s">
        <v>2000</v>
      </c>
      <c r="B1870" t="s">
        <v>53</v>
      </c>
      <c r="D1870" t="s">
        <v>37</v>
      </c>
      <c r="E1870" t="s">
        <v>127</v>
      </c>
      <c r="I1870" t="s">
        <v>123</v>
      </c>
      <c r="L1870">
        <v>4.8</v>
      </c>
      <c r="M1870">
        <v>14</v>
      </c>
      <c r="N1870" t="s">
        <v>95</v>
      </c>
      <c r="V1870" t="s">
        <v>7707</v>
      </c>
      <c r="W1870" t="s">
        <v>7708</v>
      </c>
      <c r="X1870" t="s">
        <v>7709</v>
      </c>
    </row>
    <row r="1871" spans="1:24">
      <c r="A1871" t="s">
        <v>2001</v>
      </c>
      <c r="B1871" t="s">
        <v>53</v>
      </c>
      <c r="D1871" t="s">
        <v>40</v>
      </c>
      <c r="E1871" t="s">
        <v>3296</v>
      </c>
      <c r="I1871" t="s">
        <v>123</v>
      </c>
      <c r="L1871">
        <v>5</v>
      </c>
      <c r="M1871">
        <v>8</v>
      </c>
      <c r="N1871" t="s">
        <v>95</v>
      </c>
      <c r="V1871" t="s">
        <v>7710</v>
      </c>
      <c r="W1871" t="s">
        <v>7711</v>
      </c>
      <c r="X1871" t="s">
        <v>7712</v>
      </c>
    </row>
    <row r="1872" spans="1:24">
      <c r="A1872" t="s">
        <v>1489</v>
      </c>
      <c r="B1872" t="s">
        <v>53</v>
      </c>
      <c r="C1872" t="s">
        <v>54</v>
      </c>
      <c r="D1872" t="s">
        <v>37</v>
      </c>
      <c r="E1872" t="s">
        <v>4223</v>
      </c>
      <c r="I1872" t="s">
        <v>123</v>
      </c>
      <c r="L1872">
        <v>4.7</v>
      </c>
      <c r="M1872">
        <v>60</v>
      </c>
      <c r="N1872" t="s">
        <v>95</v>
      </c>
      <c r="W1872" t="s">
        <v>6692</v>
      </c>
      <c r="X1872" t="s">
        <v>6693</v>
      </c>
    </row>
    <row r="1873" spans="1:24">
      <c r="A1873" t="s">
        <v>2002</v>
      </c>
      <c r="B1873" t="s">
        <v>53</v>
      </c>
      <c r="D1873" t="s">
        <v>28</v>
      </c>
      <c r="E1873" t="s">
        <v>122</v>
      </c>
      <c r="I1873" t="s">
        <v>123</v>
      </c>
      <c r="L1873">
        <v>4</v>
      </c>
      <c r="M1873">
        <v>3</v>
      </c>
      <c r="N1873" t="s">
        <v>95</v>
      </c>
    </row>
    <row r="1874" spans="1:24">
      <c r="A1874" t="s">
        <v>2003</v>
      </c>
      <c r="B1874" t="s">
        <v>53</v>
      </c>
      <c r="D1874" t="s">
        <v>37</v>
      </c>
      <c r="E1874" t="s">
        <v>127</v>
      </c>
      <c r="I1874" t="s">
        <v>123</v>
      </c>
      <c r="L1874">
        <v>4.8</v>
      </c>
      <c r="M1874">
        <v>150</v>
      </c>
      <c r="N1874" t="s">
        <v>95</v>
      </c>
    </row>
    <row r="1875" spans="1:24">
      <c r="A1875" t="s">
        <v>2004</v>
      </c>
      <c r="B1875" t="s">
        <v>53</v>
      </c>
      <c r="D1875" t="s">
        <v>40</v>
      </c>
      <c r="E1875" t="s">
        <v>3289</v>
      </c>
      <c r="I1875" t="s">
        <v>123</v>
      </c>
      <c r="L1875">
        <v>4.9000000000000004</v>
      </c>
      <c r="M1875">
        <v>47</v>
      </c>
      <c r="N1875" t="s">
        <v>95</v>
      </c>
      <c r="W1875" t="s">
        <v>7713</v>
      </c>
    </row>
    <row r="1876" spans="1:24">
      <c r="A1876" t="s">
        <v>2005</v>
      </c>
      <c r="B1876" t="s">
        <v>53</v>
      </c>
      <c r="D1876" t="s">
        <v>34</v>
      </c>
      <c r="E1876" t="s">
        <v>5484</v>
      </c>
      <c r="I1876" t="s">
        <v>123</v>
      </c>
      <c r="L1876">
        <v>4.8</v>
      </c>
      <c r="M1876">
        <v>114</v>
      </c>
      <c r="N1876" t="s">
        <v>95</v>
      </c>
    </row>
    <row r="1877" spans="1:24">
      <c r="A1877" t="s">
        <v>2006</v>
      </c>
      <c r="B1877" t="s">
        <v>53</v>
      </c>
      <c r="D1877" t="s">
        <v>31</v>
      </c>
      <c r="E1877" t="s">
        <v>3834</v>
      </c>
      <c r="I1877" t="s">
        <v>123</v>
      </c>
      <c r="N1877" t="s">
        <v>95</v>
      </c>
    </row>
    <row r="1878" spans="1:24">
      <c r="A1878" t="s">
        <v>2007</v>
      </c>
      <c r="B1878" t="s">
        <v>53</v>
      </c>
      <c r="D1878" t="s">
        <v>34</v>
      </c>
      <c r="E1878" t="s">
        <v>3435</v>
      </c>
      <c r="I1878" t="s">
        <v>123</v>
      </c>
      <c r="N1878" t="s">
        <v>95</v>
      </c>
      <c r="U1878" t="s">
        <v>7714</v>
      </c>
      <c r="V1878" t="s">
        <v>7715</v>
      </c>
      <c r="W1878" t="s">
        <v>7716</v>
      </c>
    </row>
    <row r="1879" spans="1:24">
      <c r="A1879" t="s">
        <v>2008</v>
      </c>
      <c r="B1879" t="s">
        <v>53</v>
      </c>
      <c r="D1879" t="s">
        <v>34</v>
      </c>
      <c r="E1879" t="s">
        <v>92</v>
      </c>
      <c r="I1879" t="s">
        <v>123</v>
      </c>
      <c r="L1879">
        <v>5</v>
      </c>
      <c r="M1879">
        <v>26</v>
      </c>
      <c r="N1879" t="s">
        <v>95</v>
      </c>
    </row>
    <row r="1880" spans="1:24">
      <c r="A1880" t="s">
        <v>2009</v>
      </c>
      <c r="B1880" t="s">
        <v>53</v>
      </c>
      <c r="D1880" t="s">
        <v>37</v>
      </c>
      <c r="E1880" t="s">
        <v>127</v>
      </c>
      <c r="I1880" t="s">
        <v>123</v>
      </c>
      <c r="L1880">
        <v>4.7</v>
      </c>
      <c r="M1880">
        <v>133</v>
      </c>
      <c r="N1880" t="s">
        <v>95</v>
      </c>
    </row>
    <row r="1881" spans="1:24">
      <c r="A1881" t="s">
        <v>2010</v>
      </c>
      <c r="B1881" t="s">
        <v>53</v>
      </c>
      <c r="D1881" t="s">
        <v>37</v>
      </c>
      <c r="E1881" t="s">
        <v>127</v>
      </c>
      <c r="I1881" t="s">
        <v>123</v>
      </c>
      <c r="L1881">
        <v>4.7</v>
      </c>
      <c r="M1881">
        <v>19</v>
      </c>
      <c r="N1881" t="s">
        <v>95</v>
      </c>
    </row>
    <row r="1882" spans="1:24">
      <c r="A1882" t="s">
        <v>2011</v>
      </c>
      <c r="B1882" t="s">
        <v>53</v>
      </c>
      <c r="D1882" t="s">
        <v>37</v>
      </c>
      <c r="E1882" t="s">
        <v>127</v>
      </c>
      <c r="I1882" t="s">
        <v>123</v>
      </c>
      <c r="L1882">
        <v>5</v>
      </c>
      <c r="M1882">
        <v>16</v>
      </c>
      <c r="N1882" t="s">
        <v>95</v>
      </c>
      <c r="W1882" t="s">
        <v>7717</v>
      </c>
      <c r="X1882" t="s">
        <v>7718</v>
      </c>
    </row>
    <row r="1883" spans="1:24">
      <c r="A1883" t="s">
        <v>2012</v>
      </c>
      <c r="B1883" t="s">
        <v>53</v>
      </c>
      <c r="D1883" t="s">
        <v>28</v>
      </c>
      <c r="E1883" t="s">
        <v>122</v>
      </c>
      <c r="I1883" t="s">
        <v>123</v>
      </c>
      <c r="L1883">
        <v>4.8</v>
      </c>
      <c r="M1883">
        <v>158</v>
      </c>
      <c r="N1883" t="s">
        <v>95</v>
      </c>
    </row>
    <row r="1884" spans="1:24">
      <c r="A1884" t="s">
        <v>2013</v>
      </c>
      <c r="B1884" t="s">
        <v>53</v>
      </c>
      <c r="D1884" t="s">
        <v>34</v>
      </c>
      <c r="E1884" t="s">
        <v>92</v>
      </c>
      <c r="I1884" t="s">
        <v>123</v>
      </c>
      <c r="N1884" t="s">
        <v>95</v>
      </c>
      <c r="W1884" t="s">
        <v>7719</v>
      </c>
    </row>
    <row r="1885" spans="1:24">
      <c r="A1885" t="s">
        <v>2014</v>
      </c>
      <c r="B1885" t="s">
        <v>53</v>
      </c>
      <c r="D1885" t="s">
        <v>34</v>
      </c>
      <c r="E1885" t="s">
        <v>3435</v>
      </c>
      <c r="I1885" t="s">
        <v>123</v>
      </c>
      <c r="L1885">
        <v>4.7</v>
      </c>
      <c r="M1885">
        <v>20</v>
      </c>
      <c r="N1885" t="s">
        <v>95</v>
      </c>
      <c r="U1885" t="s">
        <v>7720</v>
      </c>
      <c r="W1885" t="s">
        <v>7721</v>
      </c>
      <c r="X1885" t="s">
        <v>7722</v>
      </c>
    </row>
    <row r="1886" spans="1:24">
      <c r="A1886" t="s">
        <v>2015</v>
      </c>
      <c r="B1886" t="s">
        <v>53</v>
      </c>
      <c r="D1886" t="s">
        <v>31</v>
      </c>
      <c r="E1886" t="s">
        <v>4433</v>
      </c>
      <c r="I1886" t="s">
        <v>123</v>
      </c>
      <c r="L1886">
        <v>4.8</v>
      </c>
      <c r="M1886">
        <v>67</v>
      </c>
      <c r="N1886" t="s">
        <v>95</v>
      </c>
    </row>
    <row r="1887" spans="1:24">
      <c r="A1887" t="s">
        <v>2016</v>
      </c>
      <c r="B1887" t="s">
        <v>53</v>
      </c>
      <c r="D1887" t="s">
        <v>28</v>
      </c>
      <c r="E1887" t="s">
        <v>122</v>
      </c>
      <c r="I1887" t="s">
        <v>123</v>
      </c>
      <c r="L1887">
        <v>5</v>
      </c>
      <c r="M1887">
        <v>2</v>
      </c>
      <c r="N1887" t="s">
        <v>95</v>
      </c>
    </row>
    <row r="1888" spans="1:24">
      <c r="A1888" t="s">
        <v>2017</v>
      </c>
      <c r="B1888" t="s">
        <v>53</v>
      </c>
      <c r="D1888" t="s">
        <v>37</v>
      </c>
      <c r="E1888" t="s">
        <v>127</v>
      </c>
      <c r="I1888" t="s">
        <v>123</v>
      </c>
      <c r="L1888">
        <v>4.2</v>
      </c>
      <c r="M1888">
        <v>69</v>
      </c>
      <c r="N1888" t="s">
        <v>95</v>
      </c>
      <c r="W1888" t="s">
        <v>7723</v>
      </c>
      <c r="X1888" t="s">
        <v>7724</v>
      </c>
    </row>
    <row r="1889" spans="1:24">
      <c r="A1889" t="s">
        <v>2018</v>
      </c>
      <c r="B1889" t="s">
        <v>53</v>
      </c>
      <c r="D1889" t="s">
        <v>37</v>
      </c>
      <c r="E1889" t="s">
        <v>127</v>
      </c>
      <c r="I1889" t="s">
        <v>123</v>
      </c>
      <c r="L1889">
        <v>4.8</v>
      </c>
      <c r="M1889">
        <v>20</v>
      </c>
      <c r="N1889" t="s">
        <v>95</v>
      </c>
      <c r="W1889" t="s">
        <v>7725</v>
      </c>
      <c r="X1889" t="s">
        <v>7726</v>
      </c>
    </row>
    <row r="1890" spans="1:24">
      <c r="A1890" t="s">
        <v>2019</v>
      </c>
      <c r="B1890" t="s">
        <v>53</v>
      </c>
      <c r="D1890" t="s">
        <v>37</v>
      </c>
      <c r="E1890" t="s">
        <v>3675</v>
      </c>
      <c r="I1890" t="s">
        <v>123</v>
      </c>
      <c r="L1890">
        <v>5</v>
      </c>
      <c r="M1890">
        <v>10</v>
      </c>
      <c r="N1890" t="s">
        <v>95</v>
      </c>
    </row>
    <row r="1891" spans="1:24">
      <c r="A1891" t="s">
        <v>2020</v>
      </c>
      <c r="B1891" t="s">
        <v>53</v>
      </c>
      <c r="D1891" t="s">
        <v>37</v>
      </c>
      <c r="E1891" t="s">
        <v>127</v>
      </c>
      <c r="I1891" t="s">
        <v>123</v>
      </c>
      <c r="L1891">
        <v>4.9000000000000004</v>
      </c>
      <c r="M1891">
        <v>46</v>
      </c>
      <c r="N1891" t="s">
        <v>95</v>
      </c>
      <c r="U1891" t="s">
        <v>7727</v>
      </c>
    </row>
    <row r="1892" spans="1:24">
      <c r="A1892" t="s">
        <v>2021</v>
      </c>
      <c r="B1892" t="s">
        <v>53</v>
      </c>
      <c r="D1892" t="s">
        <v>37</v>
      </c>
      <c r="E1892" t="s">
        <v>127</v>
      </c>
      <c r="I1892" t="s">
        <v>123</v>
      </c>
      <c r="L1892">
        <v>4.5</v>
      </c>
      <c r="M1892">
        <v>66</v>
      </c>
      <c r="N1892" t="s">
        <v>95</v>
      </c>
    </row>
    <row r="1893" spans="1:24">
      <c r="A1893" t="s">
        <v>2022</v>
      </c>
      <c r="B1893" t="s">
        <v>53</v>
      </c>
      <c r="D1893" t="s">
        <v>37</v>
      </c>
      <c r="E1893" t="s">
        <v>127</v>
      </c>
      <c r="I1893" t="s">
        <v>123</v>
      </c>
      <c r="L1893">
        <v>4.5999999999999996</v>
      </c>
      <c r="M1893">
        <v>86</v>
      </c>
      <c r="N1893" t="s">
        <v>95</v>
      </c>
      <c r="V1893" t="s">
        <v>7728</v>
      </c>
      <c r="W1893" t="s">
        <v>7729</v>
      </c>
    </row>
    <row r="1894" spans="1:24">
      <c r="A1894" t="s">
        <v>2023</v>
      </c>
      <c r="B1894" t="s">
        <v>53</v>
      </c>
      <c r="D1894" t="s">
        <v>37</v>
      </c>
      <c r="E1894" t="s">
        <v>127</v>
      </c>
      <c r="I1894" t="s">
        <v>123</v>
      </c>
      <c r="L1894">
        <v>4.8</v>
      </c>
      <c r="M1894">
        <v>139</v>
      </c>
      <c r="N1894" t="s">
        <v>95</v>
      </c>
    </row>
    <row r="1895" spans="1:24">
      <c r="A1895" t="s">
        <v>2024</v>
      </c>
      <c r="B1895" t="s">
        <v>53</v>
      </c>
      <c r="D1895" t="s">
        <v>40</v>
      </c>
      <c r="E1895" t="s">
        <v>3302</v>
      </c>
      <c r="I1895" t="s">
        <v>123</v>
      </c>
      <c r="L1895">
        <v>4.3</v>
      </c>
      <c r="M1895">
        <v>150</v>
      </c>
      <c r="N1895" t="s">
        <v>95</v>
      </c>
      <c r="V1895" t="s">
        <v>7730</v>
      </c>
    </row>
    <row r="1896" spans="1:24">
      <c r="A1896" t="s">
        <v>2025</v>
      </c>
      <c r="B1896" t="s">
        <v>53</v>
      </c>
      <c r="D1896" t="s">
        <v>37</v>
      </c>
      <c r="E1896" t="s">
        <v>127</v>
      </c>
      <c r="I1896" t="s">
        <v>123</v>
      </c>
      <c r="L1896">
        <v>4.7</v>
      </c>
      <c r="M1896">
        <v>47</v>
      </c>
      <c r="N1896" t="s">
        <v>95</v>
      </c>
    </row>
    <row r="1897" spans="1:24">
      <c r="A1897" t="s">
        <v>1541</v>
      </c>
      <c r="B1897" t="s">
        <v>53</v>
      </c>
      <c r="C1897" t="s">
        <v>54</v>
      </c>
      <c r="D1897" t="s">
        <v>37</v>
      </c>
      <c r="E1897" t="s">
        <v>127</v>
      </c>
      <c r="I1897" t="s">
        <v>123</v>
      </c>
      <c r="L1897">
        <v>4.3</v>
      </c>
      <c r="M1897">
        <v>51</v>
      </c>
      <c r="N1897" t="s">
        <v>95</v>
      </c>
      <c r="W1897" t="s">
        <v>6844</v>
      </c>
      <c r="X1897" t="s">
        <v>6845</v>
      </c>
    </row>
    <row r="1898" spans="1:24">
      <c r="A1898" t="s">
        <v>2026</v>
      </c>
      <c r="B1898" t="s">
        <v>53</v>
      </c>
      <c r="D1898" t="s">
        <v>37</v>
      </c>
      <c r="E1898" t="s">
        <v>4884</v>
      </c>
      <c r="I1898" t="s">
        <v>123</v>
      </c>
      <c r="N1898" t="s">
        <v>95</v>
      </c>
      <c r="V1898" t="s">
        <v>7731</v>
      </c>
      <c r="W1898" t="s">
        <v>7732</v>
      </c>
    </row>
    <row r="1899" spans="1:24">
      <c r="A1899" t="s">
        <v>2027</v>
      </c>
      <c r="B1899" t="s">
        <v>53</v>
      </c>
      <c r="D1899" t="s">
        <v>31</v>
      </c>
      <c r="E1899" t="s">
        <v>7623</v>
      </c>
      <c r="I1899" t="s">
        <v>123</v>
      </c>
      <c r="L1899">
        <v>4.5999999999999996</v>
      </c>
      <c r="M1899">
        <v>47</v>
      </c>
      <c r="N1899" t="s">
        <v>95</v>
      </c>
    </row>
    <row r="1900" spans="1:24">
      <c r="A1900" t="s">
        <v>2028</v>
      </c>
      <c r="B1900" t="s">
        <v>53</v>
      </c>
      <c r="D1900" t="s">
        <v>34</v>
      </c>
      <c r="E1900" t="s">
        <v>3331</v>
      </c>
      <c r="I1900" t="s">
        <v>123</v>
      </c>
      <c r="L1900">
        <v>4.8</v>
      </c>
      <c r="M1900">
        <v>131</v>
      </c>
      <c r="N1900" t="s">
        <v>95</v>
      </c>
      <c r="V1900" t="s">
        <v>7733</v>
      </c>
      <c r="W1900" t="s">
        <v>7734</v>
      </c>
      <c r="X1900" t="s">
        <v>7735</v>
      </c>
    </row>
    <row r="1901" spans="1:24">
      <c r="A1901" t="s">
        <v>2029</v>
      </c>
      <c r="B1901" t="s">
        <v>53</v>
      </c>
      <c r="D1901" t="s">
        <v>37</v>
      </c>
      <c r="E1901" t="s">
        <v>3414</v>
      </c>
      <c r="I1901" t="s">
        <v>123</v>
      </c>
      <c r="L1901">
        <v>4.2</v>
      </c>
      <c r="M1901">
        <v>9</v>
      </c>
      <c r="N1901" t="s">
        <v>95</v>
      </c>
    </row>
    <row r="1902" spans="1:24">
      <c r="A1902" t="s">
        <v>2030</v>
      </c>
      <c r="B1902" t="s">
        <v>53</v>
      </c>
      <c r="D1902" t="s">
        <v>37</v>
      </c>
      <c r="E1902" t="s">
        <v>127</v>
      </c>
      <c r="I1902" t="s">
        <v>123</v>
      </c>
      <c r="L1902">
        <v>4.3</v>
      </c>
      <c r="M1902">
        <v>12</v>
      </c>
      <c r="N1902" t="s">
        <v>95</v>
      </c>
      <c r="W1902" t="s">
        <v>7736</v>
      </c>
      <c r="X1902" t="s">
        <v>7737</v>
      </c>
    </row>
    <row r="1903" spans="1:24">
      <c r="A1903" t="s">
        <v>2031</v>
      </c>
      <c r="B1903" t="s">
        <v>53</v>
      </c>
      <c r="D1903" t="s">
        <v>37</v>
      </c>
      <c r="E1903" t="s">
        <v>127</v>
      </c>
      <c r="I1903" t="s">
        <v>123</v>
      </c>
      <c r="L1903">
        <v>5</v>
      </c>
      <c r="M1903">
        <v>24</v>
      </c>
      <c r="N1903" t="s">
        <v>95</v>
      </c>
    </row>
    <row r="1904" spans="1:24">
      <c r="A1904" t="s">
        <v>2032</v>
      </c>
      <c r="B1904" t="s">
        <v>53</v>
      </c>
      <c r="D1904" t="s">
        <v>31</v>
      </c>
      <c r="E1904" t="s">
        <v>7738</v>
      </c>
      <c r="I1904" t="s">
        <v>123</v>
      </c>
      <c r="N1904" t="s">
        <v>95</v>
      </c>
    </row>
    <row r="1905" spans="1:24">
      <c r="A1905" t="s">
        <v>1549</v>
      </c>
      <c r="B1905" t="s">
        <v>53</v>
      </c>
      <c r="C1905" t="s">
        <v>54</v>
      </c>
      <c r="D1905" t="s">
        <v>37</v>
      </c>
      <c r="E1905" t="s">
        <v>127</v>
      </c>
      <c r="I1905" t="s">
        <v>123</v>
      </c>
      <c r="L1905">
        <v>4.8</v>
      </c>
      <c r="M1905">
        <v>52</v>
      </c>
      <c r="N1905" t="s">
        <v>95</v>
      </c>
      <c r="W1905" t="s">
        <v>6867</v>
      </c>
      <c r="X1905" t="s">
        <v>6868</v>
      </c>
    </row>
    <row r="1906" spans="1:24">
      <c r="A1906" t="s">
        <v>2033</v>
      </c>
      <c r="B1906" t="s">
        <v>53</v>
      </c>
      <c r="D1906" t="s">
        <v>37</v>
      </c>
      <c r="E1906" t="s">
        <v>127</v>
      </c>
      <c r="I1906" t="s">
        <v>123</v>
      </c>
      <c r="L1906">
        <v>5</v>
      </c>
      <c r="M1906">
        <v>8</v>
      </c>
      <c r="N1906" t="s">
        <v>95</v>
      </c>
      <c r="W1906" t="s">
        <v>7739</v>
      </c>
      <c r="X1906" t="s">
        <v>7740</v>
      </c>
    </row>
    <row r="1907" spans="1:24">
      <c r="A1907" t="s">
        <v>1550</v>
      </c>
      <c r="B1907" t="s">
        <v>53</v>
      </c>
      <c r="C1907" t="s">
        <v>54</v>
      </c>
      <c r="D1907" t="s">
        <v>37</v>
      </c>
      <c r="E1907" t="s">
        <v>127</v>
      </c>
      <c r="I1907" t="s">
        <v>123</v>
      </c>
      <c r="L1907">
        <v>4.5999999999999996</v>
      </c>
      <c r="M1907">
        <v>57</v>
      </c>
      <c r="N1907" t="s">
        <v>95</v>
      </c>
      <c r="W1907" t="s">
        <v>6869</v>
      </c>
      <c r="X1907" t="s">
        <v>6870</v>
      </c>
    </row>
    <row r="1908" spans="1:24">
      <c r="A1908" t="s">
        <v>2034</v>
      </c>
      <c r="B1908" t="s">
        <v>53</v>
      </c>
      <c r="D1908" t="s">
        <v>37</v>
      </c>
      <c r="E1908" t="s">
        <v>3347</v>
      </c>
      <c r="I1908" t="s">
        <v>123</v>
      </c>
      <c r="L1908">
        <v>4.3</v>
      </c>
      <c r="M1908">
        <v>39</v>
      </c>
      <c r="N1908" t="s">
        <v>95</v>
      </c>
      <c r="W1908" t="s">
        <v>7741</v>
      </c>
      <c r="X1908" t="s">
        <v>7742</v>
      </c>
    </row>
    <row r="1909" spans="1:24">
      <c r="A1909" t="s">
        <v>2035</v>
      </c>
      <c r="B1909" t="s">
        <v>53</v>
      </c>
      <c r="D1909" t="s">
        <v>37</v>
      </c>
      <c r="E1909" t="s">
        <v>3675</v>
      </c>
      <c r="I1909" t="s">
        <v>123</v>
      </c>
      <c r="L1909">
        <v>4.7</v>
      </c>
      <c r="M1909">
        <v>68</v>
      </c>
      <c r="N1909" t="s">
        <v>95</v>
      </c>
      <c r="W1909" t="s">
        <v>7743</v>
      </c>
    </row>
    <row r="1910" spans="1:24">
      <c r="A1910" t="s">
        <v>2036</v>
      </c>
      <c r="B1910" t="s">
        <v>53</v>
      </c>
      <c r="D1910" t="s">
        <v>31</v>
      </c>
      <c r="E1910" t="s">
        <v>7623</v>
      </c>
      <c r="I1910" t="s">
        <v>123</v>
      </c>
      <c r="N1910" t="s">
        <v>95</v>
      </c>
    </row>
    <row r="1911" spans="1:24">
      <c r="A1911" t="s">
        <v>2037</v>
      </c>
      <c r="B1911" t="s">
        <v>53</v>
      </c>
      <c r="D1911" t="s">
        <v>34</v>
      </c>
      <c r="E1911" t="s">
        <v>92</v>
      </c>
      <c r="I1911" t="s">
        <v>123</v>
      </c>
      <c r="L1911">
        <v>5</v>
      </c>
      <c r="M1911">
        <v>17</v>
      </c>
      <c r="N1911" t="s">
        <v>95</v>
      </c>
      <c r="W1911" t="s">
        <v>7744</v>
      </c>
    </row>
    <row r="1912" spans="1:24">
      <c r="A1912" t="s">
        <v>2038</v>
      </c>
      <c r="B1912" t="s">
        <v>53</v>
      </c>
      <c r="D1912" t="s">
        <v>40</v>
      </c>
      <c r="E1912" t="s">
        <v>3302</v>
      </c>
      <c r="I1912" t="s">
        <v>123</v>
      </c>
      <c r="L1912">
        <v>3.7</v>
      </c>
      <c r="M1912">
        <v>60</v>
      </c>
      <c r="N1912" t="s">
        <v>95</v>
      </c>
      <c r="W1912" t="s">
        <v>7745</v>
      </c>
    </row>
    <row r="1913" spans="1:24">
      <c r="A1913" t="s">
        <v>2039</v>
      </c>
      <c r="B1913" t="s">
        <v>53</v>
      </c>
      <c r="D1913" t="s">
        <v>31</v>
      </c>
      <c r="E1913" t="s">
        <v>3316</v>
      </c>
      <c r="I1913" t="s">
        <v>123</v>
      </c>
      <c r="L1913">
        <v>4.9000000000000004</v>
      </c>
      <c r="M1913">
        <v>165</v>
      </c>
      <c r="N1913" t="s">
        <v>95</v>
      </c>
      <c r="V1913" t="s">
        <v>7746</v>
      </c>
      <c r="W1913" t="s">
        <v>7747</v>
      </c>
    </row>
    <row r="1914" spans="1:24">
      <c r="A1914" t="s">
        <v>2040</v>
      </c>
      <c r="B1914" t="s">
        <v>53</v>
      </c>
      <c r="D1914" t="s">
        <v>37</v>
      </c>
      <c r="E1914" t="s">
        <v>127</v>
      </c>
      <c r="I1914" t="s">
        <v>123</v>
      </c>
      <c r="L1914">
        <v>5</v>
      </c>
      <c r="M1914">
        <v>95</v>
      </c>
      <c r="N1914" t="s">
        <v>95</v>
      </c>
      <c r="V1914" t="s">
        <v>7748</v>
      </c>
      <c r="W1914" t="s">
        <v>7749</v>
      </c>
      <c r="X1914" t="s">
        <v>7750</v>
      </c>
    </row>
    <row r="1915" spans="1:24">
      <c r="A1915" t="s">
        <v>2041</v>
      </c>
      <c r="B1915" t="s">
        <v>53</v>
      </c>
      <c r="D1915" t="s">
        <v>40</v>
      </c>
      <c r="E1915" t="s">
        <v>3359</v>
      </c>
      <c r="I1915" t="s">
        <v>123</v>
      </c>
      <c r="L1915">
        <v>4.4000000000000004</v>
      </c>
      <c r="M1915">
        <v>13</v>
      </c>
      <c r="N1915" t="s">
        <v>95</v>
      </c>
      <c r="W1915" t="s">
        <v>7751</v>
      </c>
      <c r="X1915" t="s">
        <v>7752</v>
      </c>
    </row>
    <row r="1916" spans="1:24">
      <c r="A1916" t="s">
        <v>2042</v>
      </c>
      <c r="B1916" t="s">
        <v>53</v>
      </c>
      <c r="D1916" t="s">
        <v>31</v>
      </c>
      <c r="E1916" t="s">
        <v>6040</v>
      </c>
      <c r="I1916" t="s">
        <v>123</v>
      </c>
      <c r="L1916">
        <v>4.9000000000000004</v>
      </c>
      <c r="M1916">
        <v>98</v>
      </c>
      <c r="N1916" t="s">
        <v>95</v>
      </c>
    </row>
    <row r="1917" spans="1:24">
      <c r="A1917" t="s">
        <v>2043</v>
      </c>
      <c r="B1917" t="s">
        <v>53</v>
      </c>
      <c r="D1917" t="s">
        <v>34</v>
      </c>
      <c r="E1917" t="s">
        <v>3331</v>
      </c>
      <c r="I1917" t="s">
        <v>123</v>
      </c>
      <c r="L1917">
        <v>4.9000000000000004</v>
      </c>
      <c r="M1917">
        <v>10</v>
      </c>
      <c r="N1917" t="s">
        <v>95</v>
      </c>
      <c r="T1917" t="s">
        <v>7753</v>
      </c>
      <c r="W1917" t="s">
        <v>7754</v>
      </c>
    </row>
    <row r="1918" spans="1:24">
      <c r="A1918" t="s">
        <v>2044</v>
      </c>
      <c r="B1918" t="s">
        <v>53</v>
      </c>
      <c r="D1918" t="s">
        <v>31</v>
      </c>
      <c r="E1918" t="s">
        <v>3316</v>
      </c>
      <c r="I1918" t="s">
        <v>123</v>
      </c>
      <c r="L1918">
        <v>4.0999999999999996</v>
      </c>
      <c r="M1918">
        <v>68</v>
      </c>
      <c r="N1918" t="s">
        <v>95</v>
      </c>
    </row>
    <row r="1919" spans="1:24">
      <c r="A1919" t="s">
        <v>2045</v>
      </c>
      <c r="B1919" t="s">
        <v>53</v>
      </c>
      <c r="D1919" t="s">
        <v>31</v>
      </c>
      <c r="E1919" t="s">
        <v>5866</v>
      </c>
      <c r="I1919" t="s">
        <v>123</v>
      </c>
      <c r="L1919">
        <v>4.7</v>
      </c>
      <c r="M1919">
        <v>68</v>
      </c>
      <c r="N1919" t="s">
        <v>95</v>
      </c>
    </row>
    <row r="1920" spans="1:24">
      <c r="A1920" t="s">
        <v>2046</v>
      </c>
      <c r="B1920" t="s">
        <v>53</v>
      </c>
      <c r="D1920" t="s">
        <v>31</v>
      </c>
      <c r="E1920" t="s">
        <v>3488</v>
      </c>
      <c r="I1920" t="s">
        <v>123</v>
      </c>
      <c r="L1920">
        <v>4.9000000000000004</v>
      </c>
      <c r="M1920">
        <v>125</v>
      </c>
      <c r="N1920" t="s">
        <v>95</v>
      </c>
    </row>
    <row r="1921" spans="1:24">
      <c r="A1921" t="s">
        <v>2047</v>
      </c>
      <c r="B1921" t="s">
        <v>53</v>
      </c>
      <c r="D1921" t="s">
        <v>28</v>
      </c>
      <c r="E1921" t="s">
        <v>122</v>
      </c>
      <c r="I1921" t="s">
        <v>123</v>
      </c>
      <c r="L1921">
        <v>4.9000000000000004</v>
      </c>
      <c r="M1921">
        <v>33</v>
      </c>
      <c r="N1921" t="s">
        <v>95</v>
      </c>
    </row>
    <row r="1922" spans="1:24">
      <c r="A1922" t="s">
        <v>2048</v>
      </c>
      <c r="B1922" t="s">
        <v>53</v>
      </c>
      <c r="D1922" t="s">
        <v>37</v>
      </c>
      <c r="E1922" t="s">
        <v>127</v>
      </c>
      <c r="I1922" t="s">
        <v>123</v>
      </c>
      <c r="L1922">
        <v>4.3</v>
      </c>
      <c r="M1922">
        <v>247</v>
      </c>
      <c r="N1922" t="s">
        <v>95</v>
      </c>
      <c r="T1922" t="s">
        <v>7755</v>
      </c>
      <c r="V1922" t="s">
        <v>7756</v>
      </c>
      <c r="W1922" t="s">
        <v>7757</v>
      </c>
      <c r="X1922" t="s">
        <v>7758</v>
      </c>
    </row>
    <row r="1923" spans="1:24">
      <c r="A1923" t="s">
        <v>2049</v>
      </c>
      <c r="B1923" t="s">
        <v>53</v>
      </c>
      <c r="D1923" t="s">
        <v>34</v>
      </c>
      <c r="E1923" t="s">
        <v>3435</v>
      </c>
      <c r="I1923" t="s">
        <v>123</v>
      </c>
      <c r="L1923">
        <v>4.3</v>
      </c>
      <c r="M1923">
        <v>247</v>
      </c>
      <c r="N1923" t="s">
        <v>95</v>
      </c>
      <c r="T1923" t="s">
        <v>7755</v>
      </c>
      <c r="V1923" t="s">
        <v>7756</v>
      </c>
      <c r="W1923" t="s">
        <v>7757</v>
      </c>
      <c r="X1923" t="s">
        <v>7758</v>
      </c>
    </row>
    <row r="1924" spans="1:24">
      <c r="A1924" t="s">
        <v>2050</v>
      </c>
      <c r="B1924" t="s">
        <v>53</v>
      </c>
      <c r="D1924" t="s">
        <v>31</v>
      </c>
      <c r="E1924" t="s">
        <v>7738</v>
      </c>
      <c r="I1924" t="s">
        <v>123</v>
      </c>
      <c r="L1924">
        <v>5</v>
      </c>
      <c r="M1924">
        <v>1</v>
      </c>
      <c r="N1924" t="s">
        <v>95</v>
      </c>
    </row>
    <row r="1925" spans="1:24">
      <c r="A1925" t="s">
        <v>2051</v>
      </c>
      <c r="B1925" t="s">
        <v>53</v>
      </c>
      <c r="D1925" t="s">
        <v>28</v>
      </c>
      <c r="E1925" t="s">
        <v>4597</v>
      </c>
      <c r="I1925" t="s">
        <v>123</v>
      </c>
      <c r="N1925" t="s">
        <v>95</v>
      </c>
    </row>
    <row r="1926" spans="1:24">
      <c r="A1926" t="s">
        <v>2052</v>
      </c>
      <c r="B1926" t="s">
        <v>53</v>
      </c>
      <c r="D1926" t="s">
        <v>31</v>
      </c>
      <c r="E1926" t="s">
        <v>7759</v>
      </c>
      <c r="I1926" t="s">
        <v>123</v>
      </c>
      <c r="L1926">
        <v>5</v>
      </c>
      <c r="M1926">
        <v>5</v>
      </c>
      <c r="N1926" t="s">
        <v>95</v>
      </c>
      <c r="W1926" t="s">
        <v>7760</v>
      </c>
      <c r="X1926" t="s">
        <v>7761</v>
      </c>
    </row>
    <row r="1927" spans="1:24">
      <c r="A1927" t="s">
        <v>2053</v>
      </c>
      <c r="B1927" t="s">
        <v>53</v>
      </c>
      <c r="D1927" t="s">
        <v>40</v>
      </c>
      <c r="E1927" t="s">
        <v>3289</v>
      </c>
      <c r="I1927" t="s">
        <v>123</v>
      </c>
      <c r="L1927">
        <v>4.5999999999999996</v>
      </c>
      <c r="M1927">
        <v>217</v>
      </c>
      <c r="N1927" t="s">
        <v>95</v>
      </c>
      <c r="W1927" t="s">
        <v>7762</v>
      </c>
    </row>
    <row r="1928" spans="1:24">
      <c r="A1928" t="s">
        <v>2054</v>
      </c>
      <c r="B1928" t="s">
        <v>53</v>
      </c>
      <c r="D1928" t="s">
        <v>31</v>
      </c>
      <c r="E1928" t="s">
        <v>3316</v>
      </c>
      <c r="I1928" t="s">
        <v>123</v>
      </c>
      <c r="L1928">
        <v>5</v>
      </c>
      <c r="M1928">
        <v>3</v>
      </c>
      <c r="N1928" t="s">
        <v>95</v>
      </c>
    </row>
    <row r="1929" spans="1:24">
      <c r="A1929" t="s">
        <v>2055</v>
      </c>
      <c r="B1929" t="s">
        <v>53</v>
      </c>
      <c r="D1929" t="s">
        <v>37</v>
      </c>
      <c r="E1929" t="s">
        <v>127</v>
      </c>
      <c r="I1929" t="s">
        <v>123</v>
      </c>
      <c r="L1929">
        <v>4.7</v>
      </c>
      <c r="M1929">
        <v>237</v>
      </c>
      <c r="N1929" t="s">
        <v>95</v>
      </c>
      <c r="W1929" t="s">
        <v>7763</v>
      </c>
      <c r="X1929" t="s">
        <v>7764</v>
      </c>
    </row>
    <row r="1930" spans="1:24">
      <c r="A1930" t="s">
        <v>2056</v>
      </c>
      <c r="B1930" t="s">
        <v>53</v>
      </c>
      <c r="D1930" t="s">
        <v>37</v>
      </c>
      <c r="E1930" t="s">
        <v>127</v>
      </c>
      <c r="I1930" t="s">
        <v>123</v>
      </c>
      <c r="L1930">
        <v>4.8</v>
      </c>
      <c r="M1930">
        <v>93</v>
      </c>
      <c r="N1930" t="s">
        <v>95</v>
      </c>
    </row>
    <row r="1931" spans="1:24">
      <c r="A1931" t="s">
        <v>1563</v>
      </c>
      <c r="B1931" t="s">
        <v>53</v>
      </c>
      <c r="C1931" t="s">
        <v>54</v>
      </c>
      <c r="D1931" t="s">
        <v>34</v>
      </c>
      <c r="E1931" t="s">
        <v>3331</v>
      </c>
      <c r="I1931" t="s">
        <v>123</v>
      </c>
      <c r="L1931">
        <v>4.7</v>
      </c>
      <c r="M1931">
        <v>151</v>
      </c>
      <c r="N1931" t="s">
        <v>95</v>
      </c>
      <c r="W1931" t="s">
        <v>6897</v>
      </c>
      <c r="X1931" t="s">
        <v>6898</v>
      </c>
    </row>
    <row r="1932" spans="1:24">
      <c r="A1932" t="s">
        <v>2057</v>
      </c>
      <c r="B1932" t="s">
        <v>53</v>
      </c>
      <c r="D1932" t="s">
        <v>37</v>
      </c>
      <c r="E1932" t="s">
        <v>127</v>
      </c>
      <c r="I1932" t="s">
        <v>123</v>
      </c>
      <c r="L1932">
        <v>4.8</v>
      </c>
      <c r="M1932">
        <v>61</v>
      </c>
      <c r="N1932" t="s">
        <v>95</v>
      </c>
      <c r="W1932" t="s">
        <v>7765</v>
      </c>
      <c r="X1932" t="s">
        <v>7766</v>
      </c>
    </row>
    <row r="1933" spans="1:24">
      <c r="A1933" t="s">
        <v>2058</v>
      </c>
      <c r="B1933" t="s">
        <v>53</v>
      </c>
      <c r="D1933" t="s">
        <v>34</v>
      </c>
      <c r="E1933" t="s">
        <v>92</v>
      </c>
      <c r="I1933" t="s">
        <v>123</v>
      </c>
      <c r="N1933" t="s">
        <v>95</v>
      </c>
      <c r="W1933" t="s">
        <v>7767</v>
      </c>
    </row>
    <row r="1934" spans="1:24">
      <c r="A1934" t="s">
        <v>2059</v>
      </c>
      <c r="B1934" t="s">
        <v>53</v>
      </c>
      <c r="D1934" t="s">
        <v>37</v>
      </c>
      <c r="E1934" t="s">
        <v>3306</v>
      </c>
      <c r="I1934" t="s">
        <v>123</v>
      </c>
      <c r="L1934">
        <v>4.7</v>
      </c>
      <c r="M1934">
        <v>117</v>
      </c>
      <c r="N1934" t="s">
        <v>95</v>
      </c>
      <c r="V1934" t="s">
        <v>7768</v>
      </c>
      <c r="W1934" t="s">
        <v>7769</v>
      </c>
      <c r="X1934" t="s">
        <v>7770</v>
      </c>
    </row>
    <row r="1935" spans="1:24">
      <c r="A1935" t="s">
        <v>2060</v>
      </c>
      <c r="B1935" t="s">
        <v>53</v>
      </c>
      <c r="D1935" t="s">
        <v>37</v>
      </c>
      <c r="E1935" t="s">
        <v>127</v>
      </c>
      <c r="I1935" t="s">
        <v>123</v>
      </c>
      <c r="L1935">
        <v>4.5</v>
      </c>
      <c r="M1935">
        <v>62</v>
      </c>
      <c r="N1935" t="s">
        <v>95</v>
      </c>
      <c r="V1935" t="s">
        <v>7771</v>
      </c>
      <c r="W1935" t="s">
        <v>7772</v>
      </c>
      <c r="X1935" t="s">
        <v>7773</v>
      </c>
    </row>
    <row r="1936" spans="1:24">
      <c r="A1936" t="s">
        <v>2061</v>
      </c>
      <c r="B1936" t="s">
        <v>53</v>
      </c>
      <c r="D1936" t="s">
        <v>34</v>
      </c>
      <c r="E1936" t="s">
        <v>3352</v>
      </c>
      <c r="I1936" t="s">
        <v>123</v>
      </c>
      <c r="L1936">
        <v>5</v>
      </c>
      <c r="M1936">
        <v>13</v>
      </c>
      <c r="N1936" t="s">
        <v>95</v>
      </c>
      <c r="W1936" t="s">
        <v>7774</v>
      </c>
      <c r="X1936" t="s">
        <v>7775</v>
      </c>
    </row>
    <row r="1937" spans="1:26">
      <c r="A1937" t="s">
        <v>2062</v>
      </c>
      <c r="B1937" t="s">
        <v>53</v>
      </c>
      <c r="D1937" t="s">
        <v>40</v>
      </c>
      <c r="E1937" t="s">
        <v>3359</v>
      </c>
      <c r="I1937" t="s">
        <v>123</v>
      </c>
      <c r="L1937">
        <v>4.8</v>
      </c>
      <c r="M1937">
        <v>24</v>
      </c>
      <c r="N1937" t="s">
        <v>95</v>
      </c>
      <c r="U1937" t="s">
        <v>7776</v>
      </c>
      <c r="W1937" t="s">
        <v>7777</v>
      </c>
      <c r="X1937" t="s">
        <v>7778</v>
      </c>
    </row>
    <row r="1938" spans="1:26">
      <c r="A1938" t="s">
        <v>2063</v>
      </c>
      <c r="B1938" t="s">
        <v>53</v>
      </c>
      <c r="D1938" t="s">
        <v>34</v>
      </c>
      <c r="E1938" t="s">
        <v>92</v>
      </c>
      <c r="I1938" t="s">
        <v>123</v>
      </c>
      <c r="N1938" t="s">
        <v>95</v>
      </c>
      <c r="W1938" t="s">
        <v>7779</v>
      </c>
    </row>
    <row r="1939" spans="1:26">
      <c r="A1939" t="s">
        <v>2064</v>
      </c>
      <c r="B1939" t="s">
        <v>53</v>
      </c>
      <c r="D1939" t="s">
        <v>28</v>
      </c>
      <c r="E1939" t="s">
        <v>122</v>
      </c>
      <c r="I1939" t="s">
        <v>123</v>
      </c>
      <c r="L1939">
        <v>5</v>
      </c>
      <c r="M1939">
        <v>6</v>
      </c>
      <c r="N1939" t="s">
        <v>95</v>
      </c>
    </row>
    <row r="1940" spans="1:26">
      <c r="A1940" t="s">
        <v>2065</v>
      </c>
      <c r="B1940" t="s">
        <v>53</v>
      </c>
      <c r="D1940" t="s">
        <v>28</v>
      </c>
      <c r="E1940" t="s">
        <v>122</v>
      </c>
      <c r="I1940" t="s">
        <v>123</v>
      </c>
      <c r="N1940" t="s">
        <v>95</v>
      </c>
    </row>
    <row r="1941" spans="1:26">
      <c r="A1941" t="s">
        <v>2066</v>
      </c>
      <c r="B1941" t="s">
        <v>53</v>
      </c>
      <c r="D1941" t="s">
        <v>40</v>
      </c>
      <c r="E1941" t="s">
        <v>3289</v>
      </c>
      <c r="I1941" t="s">
        <v>123</v>
      </c>
      <c r="L1941">
        <v>5</v>
      </c>
      <c r="M1941">
        <v>16</v>
      </c>
      <c r="N1941" t="s">
        <v>95</v>
      </c>
      <c r="X1941" t="s">
        <v>7780</v>
      </c>
    </row>
    <row r="1942" spans="1:26">
      <c r="A1942" t="s">
        <v>2067</v>
      </c>
      <c r="B1942" t="s">
        <v>53</v>
      </c>
      <c r="D1942" t="s">
        <v>31</v>
      </c>
      <c r="E1942" t="s">
        <v>3316</v>
      </c>
      <c r="I1942" t="s">
        <v>123</v>
      </c>
      <c r="L1942">
        <v>4.9000000000000004</v>
      </c>
      <c r="M1942">
        <v>40</v>
      </c>
      <c r="N1942" t="s">
        <v>95</v>
      </c>
    </row>
    <row r="1943" spans="1:26">
      <c r="A1943" t="s">
        <v>2068</v>
      </c>
      <c r="B1943" t="s">
        <v>53</v>
      </c>
      <c r="D1943" t="s">
        <v>34</v>
      </c>
      <c r="E1943" t="s">
        <v>92</v>
      </c>
      <c r="I1943" t="s">
        <v>123</v>
      </c>
      <c r="L1943">
        <v>5</v>
      </c>
      <c r="M1943">
        <v>10</v>
      </c>
      <c r="N1943" t="s">
        <v>95</v>
      </c>
      <c r="W1943" t="s">
        <v>7781</v>
      </c>
    </row>
    <row r="1944" spans="1:26">
      <c r="A1944" t="s">
        <v>2069</v>
      </c>
      <c r="B1944" t="s">
        <v>53</v>
      </c>
      <c r="D1944" t="s">
        <v>28</v>
      </c>
      <c r="E1944" t="s">
        <v>6528</v>
      </c>
      <c r="I1944" t="s">
        <v>123</v>
      </c>
      <c r="N1944" t="s">
        <v>95</v>
      </c>
    </row>
    <row r="1945" spans="1:26">
      <c r="A1945" t="s">
        <v>2070</v>
      </c>
      <c r="B1945" t="s">
        <v>59</v>
      </c>
      <c r="D1945" t="s">
        <v>34</v>
      </c>
      <c r="E1945" t="s">
        <v>92</v>
      </c>
      <c r="I1945" t="s">
        <v>123</v>
      </c>
      <c r="L1945">
        <v>5</v>
      </c>
      <c r="M1945">
        <v>1</v>
      </c>
      <c r="N1945" t="s">
        <v>95</v>
      </c>
      <c r="V1945" t="s">
        <v>7782</v>
      </c>
      <c r="W1945" t="s">
        <v>7783</v>
      </c>
      <c r="X1945" t="s">
        <v>7784</v>
      </c>
    </row>
    <row r="1946" spans="1:26">
      <c r="A1946" t="s">
        <v>2071</v>
      </c>
      <c r="B1946" t="s">
        <v>59</v>
      </c>
      <c r="D1946" t="s">
        <v>37</v>
      </c>
      <c r="E1946" t="s">
        <v>127</v>
      </c>
      <c r="I1946" t="s">
        <v>123</v>
      </c>
      <c r="N1946" t="s">
        <v>95</v>
      </c>
      <c r="V1946" t="s">
        <v>7787</v>
      </c>
      <c r="W1946" t="s">
        <v>7788</v>
      </c>
      <c r="X1946" t="s">
        <v>7789</v>
      </c>
    </row>
    <row r="1947" spans="1:26">
      <c r="A1947" t="s">
        <v>2072</v>
      </c>
      <c r="B1947" t="s">
        <v>59</v>
      </c>
      <c r="D1947" t="s">
        <v>34</v>
      </c>
      <c r="E1947" t="s">
        <v>3435</v>
      </c>
      <c r="I1947" t="s">
        <v>123</v>
      </c>
      <c r="N1947" t="s">
        <v>95</v>
      </c>
      <c r="V1947" t="s">
        <v>7790</v>
      </c>
      <c r="W1947" t="s">
        <v>7791</v>
      </c>
      <c r="X1947" t="s">
        <v>7792</v>
      </c>
      <c r="Z1947" t="s">
        <v>7793</v>
      </c>
    </row>
    <row r="1948" spans="1:26">
      <c r="A1948" t="s">
        <v>2073</v>
      </c>
      <c r="B1948" t="s">
        <v>59</v>
      </c>
      <c r="C1948" t="s">
        <v>44</v>
      </c>
      <c r="D1948" t="s">
        <v>37</v>
      </c>
      <c r="E1948" t="s">
        <v>4884</v>
      </c>
      <c r="I1948" t="s">
        <v>123</v>
      </c>
      <c r="L1948">
        <v>5</v>
      </c>
      <c r="M1948">
        <v>164</v>
      </c>
      <c r="N1948" t="s">
        <v>95</v>
      </c>
      <c r="T1948" t="s">
        <v>7795</v>
      </c>
      <c r="U1948" t="s">
        <v>7796</v>
      </c>
      <c r="V1948" t="s">
        <v>7797</v>
      </c>
      <c r="W1948" t="s">
        <v>7798</v>
      </c>
      <c r="X1948" t="s">
        <v>7799</v>
      </c>
      <c r="Z1948" t="s">
        <v>7800</v>
      </c>
    </row>
    <row r="1949" spans="1:26">
      <c r="A1949" t="s">
        <v>2074</v>
      </c>
      <c r="B1949" t="s">
        <v>59</v>
      </c>
      <c r="D1949" t="s">
        <v>40</v>
      </c>
      <c r="E1949" t="s">
        <v>7801</v>
      </c>
      <c r="I1949" t="s">
        <v>123</v>
      </c>
      <c r="L1949">
        <v>5</v>
      </c>
      <c r="M1949">
        <v>20</v>
      </c>
      <c r="N1949" t="s">
        <v>95</v>
      </c>
      <c r="V1949" t="s">
        <v>7802</v>
      </c>
      <c r="W1949" t="s">
        <v>7803</v>
      </c>
      <c r="Z1949" t="s">
        <v>7804</v>
      </c>
    </row>
    <row r="1950" spans="1:26">
      <c r="A1950" t="s">
        <v>2075</v>
      </c>
      <c r="B1950" t="s">
        <v>59</v>
      </c>
      <c r="D1950" t="s">
        <v>37</v>
      </c>
      <c r="E1950" t="s">
        <v>127</v>
      </c>
      <c r="I1950" t="s">
        <v>123</v>
      </c>
      <c r="L1950">
        <v>2</v>
      </c>
      <c r="M1950">
        <v>4</v>
      </c>
      <c r="N1950" t="s">
        <v>95</v>
      </c>
      <c r="V1950" t="s">
        <v>7805</v>
      </c>
      <c r="W1950" t="s">
        <v>7806</v>
      </c>
      <c r="X1950" t="s">
        <v>7807</v>
      </c>
    </row>
    <row r="1951" spans="1:26">
      <c r="A1951" t="s">
        <v>2076</v>
      </c>
      <c r="B1951" t="s">
        <v>59</v>
      </c>
      <c r="D1951" t="s">
        <v>37</v>
      </c>
      <c r="E1951" t="s">
        <v>3306</v>
      </c>
      <c r="I1951" t="s">
        <v>123</v>
      </c>
      <c r="L1951">
        <v>5</v>
      </c>
      <c r="M1951">
        <v>1</v>
      </c>
      <c r="N1951" t="s">
        <v>95</v>
      </c>
      <c r="V1951" t="s">
        <v>7808</v>
      </c>
      <c r="W1951" t="s">
        <v>7809</v>
      </c>
      <c r="X1951" t="s">
        <v>7810</v>
      </c>
    </row>
    <row r="1952" spans="1:26">
      <c r="A1952" t="s">
        <v>2077</v>
      </c>
      <c r="B1952" t="s">
        <v>59</v>
      </c>
      <c r="D1952" t="s">
        <v>28</v>
      </c>
      <c r="E1952" t="s">
        <v>122</v>
      </c>
      <c r="I1952" t="s">
        <v>123</v>
      </c>
      <c r="L1952">
        <v>4.7</v>
      </c>
      <c r="M1952">
        <v>15</v>
      </c>
      <c r="N1952" t="s">
        <v>95</v>
      </c>
      <c r="V1952" t="s">
        <v>7811</v>
      </c>
      <c r="W1952" t="s">
        <v>7812</v>
      </c>
      <c r="X1952" t="s">
        <v>7813</v>
      </c>
    </row>
    <row r="1953" spans="1:26">
      <c r="A1953" t="s">
        <v>2078</v>
      </c>
      <c r="B1953" t="s">
        <v>59</v>
      </c>
      <c r="D1953" t="s">
        <v>31</v>
      </c>
      <c r="E1953" t="s">
        <v>3316</v>
      </c>
      <c r="I1953" t="s">
        <v>123</v>
      </c>
      <c r="N1953" t="s">
        <v>95</v>
      </c>
      <c r="W1953" t="s">
        <v>7814</v>
      </c>
    </row>
    <row r="1954" spans="1:26">
      <c r="A1954" t="s">
        <v>2079</v>
      </c>
      <c r="B1954" t="s">
        <v>59</v>
      </c>
      <c r="D1954" t="s">
        <v>34</v>
      </c>
      <c r="E1954" t="s">
        <v>92</v>
      </c>
      <c r="I1954" t="s">
        <v>123</v>
      </c>
      <c r="N1954" t="s">
        <v>95</v>
      </c>
      <c r="W1954" t="s">
        <v>7815</v>
      </c>
    </row>
    <row r="1955" spans="1:26">
      <c r="A1955" t="s">
        <v>2080</v>
      </c>
      <c r="B1955" t="s">
        <v>59</v>
      </c>
      <c r="C1955" t="s">
        <v>46</v>
      </c>
      <c r="D1955" t="s">
        <v>34</v>
      </c>
      <c r="E1955" t="s">
        <v>92</v>
      </c>
      <c r="I1955" t="s">
        <v>123</v>
      </c>
      <c r="L1955">
        <v>5</v>
      </c>
      <c r="M1955">
        <v>41</v>
      </c>
      <c r="N1955" t="s">
        <v>95</v>
      </c>
      <c r="T1955" t="s">
        <v>9354</v>
      </c>
      <c r="V1955" t="s">
        <v>7816</v>
      </c>
      <c r="W1955" t="s">
        <v>7817</v>
      </c>
      <c r="X1955" t="s">
        <v>7818</v>
      </c>
    </row>
    <row r="1956" spans="1:26">
      <c r="A1956" t="s">
        <v>2081</v>
      </c>
      <c r="B1956" t="s">
        <v>59</v>
      </c>
      <c r="D1956" t="s">
        <v>40</v>
      </c>
      <c r="E1956" t="s">
        <v>3289</v>
      </c>
      <c r="I1956" t="s">
        <v>123</v>
      </c>
      <c r="N1956" t="s">
        <v>95</v>
      </c>
      <c r="V1956" t="s">
        <v>7819</v>
      </c>
      <c r="W1956" t="s">
        <v>7820</v>
      </c>
      <c r="X1956" t="s">
        <v>7821</v>
      </c>
    </row>
    <row r="1957" spans="1:26">
      <c r="A1957" t="s">
        <v>2082</v>
      </c>
      <c r="B1957" t="s">
        <v>59</v>
      </c>
      <c r="D1957" t="s">
        <v>31</v>
      </c>
      <c r="E1957" t="s">
        <v>3316</v>
      </c>
      <c r="I1957" t="s">
        <v>123</v>
      </c>
      <c r="L1957">
        <v>4.5</v>
      </c>
      <c r="M1957">
        <v>61</v>
      </c>
      <c r="N1957" t="s">
        <v>95</v>
      </c>
      <c r="W1957" t="s">
        <v>7822</v>
      </c>
    </row>
    <row r="1958" spans="1:26">
      <c r="A1958" t="s">
        <v>2083</v>
      </c>
      <c r="B1958" t="s">
        <v>59</v>
      </c>
      <c r="D1958" t="s">
        <v>37</v>
      </c>
      <c r="E1958" t="s">
        <v>127</v>
      </c>
      <c r="I1958" t="s">
        <v>123</v>
      </c>
      <c r="L1958">
        <v>4.9000000000000004</v>
      </c>
      <c r="M1958">
        <v>201</v>
      </c>
      <c r="N1958" t="s">
        <v>95</v>
      </c>
      <c r="V1958" t="s">
        <v>7823</v>
      </c>
      <c r="W1958" t="s">
        <v>7824</v>
      </c>
      <c r="X1958" t="s">
        <v>7825</v>
      </c>
    </row>
    <row r="1959" spans="1:26">
      <c r="A1959" t="s">
        <v>2084</v>
      </c>
      <c r="B1959" t="s">
        <v>59</v>
      </c>
      <c r="D1959" t="s">
        <v>31</v>
      </c>
      <c r="E1959" t="s">
        <v>3834</v>
      </c>
      <c r="I1959" t="s">
        <v>123</v>
      </c>
      <c r="N1959" t="s">
        <v>95</v>
      </c>
      <c r="V1959" t="s">
        <v>7826</v>
      </c>
      <c r="W1959" t="s">
        <v>7827</v>
      </c>
      <c r="X1959" t="s">
        <v>7828</v>
      </c>
    </row>
    <row r="1960" spans="1:26">
      <c r="A1960" t="s">
        <v>2085</v>
      </c>
      <c r="B1960" t="s">
        <v>59</v>
      </c>
      <c r="D1960" t="s">
        <v>31</v>
      </c>
      <c r="E1960" t="s">
        <v>7830</v>
      </c>
      <c r="I1960" t="s">
        <v>123</v>
      </c>
      <c r="L1960">
        <v>5</v>
      </c>
      <c r="M1960">
        <v>3</v>
      </c>
      <c r="N1960" t="s">
        <v>95</v>
      </c>
      <c r="V1960" t="s">
        <v>7831</v>
      </c>
      <c r="W1960" t="s">
        <v>7832</v>
      </c>
    </row>
    <row r="1961" spans="1:26">
      <c r="A1961" t="s">
        <v>2086</v>
      </c>
      <c r="B1961" t="s">
        <v>59</v>
      </c>
      <c r="D1961" t="s">
        <v>37</v>
      </c>
      <c r="E1961" t="s">
        <v>7833</v>
      </c>
      <c r="I1961" t="s">
        <v>123</v>
      </c>
      <c r="L1961">
        <v>5</v>
      </c>
      <c r="M1961">
        <v>2</v>
      </c>
      <c r="N1961" t="s">
        <v>95</v>
      </c>
      <c r="V1961" t="s">
        <v>7834</v>
      </c>
      <c r="W1961" t="s">
        <v>7835</v>
      </c>
      <c r="X1961" t="s">
        <v>7836</v>
      </c>
    </row>
    <row r="1962" spans="1:26">
      <c r="A1962" t="s">
        <v>2087</v>
      </c>
      <c r="B1962" t="s">
        <v>59</v>
      </c>
      <c r="D1962" t="s">
        <v>37</v>
      </c>
      <c r="E1962" t="s">
        <v>4884</v>
      </c>
      <c r="I1962" t="s">
        <v>123</v>
      </c>
      <c r="L1962">
        <v>5</v>
      </c>
      <c r="M1962">
        <v>20</v>
      </c>
      <c r="N1962" t="s">
        <v>95</v>
      </c>
      <c r="V1962" t="s">
        <v>7837</v>
      </c>
      <c r="W1962" t="s">
        <v>7838</v>
      </c>
      <c r="X1962" t="s">
        <v>7839</v>
      </c>
    </row>
    <row r="1963" spans="1:26">
      <c r="A1963" t="s">
        <v>2088</v>
      </c>
      <c r="B1963" t="s">
        <v>59</v>
      </c>
      <c r="D1963" t="s">
        <v>37</v>
      </c>
      <c r="E1963" t="s">
        <v>127</v>
      </c>
      <c r="I1963" t="s">
        <v>123</v>
      </c>
      <c r="L1963">
        <v>5</v>
      </c>
      <c r="M1963">
        <v>7</v>
      </c>
      <c r="N1963" t="s">
        <v>95</v>
      </c>
      <c r="V1963" t="s">
        <v>7840</v>
      </c>
      <c r="W1963" t="s">
        <v>7841</v>
      </c>
    </row>
    <row r="1964" spans="1:26">
      <c r="A1964" t="s">
        <v>2089</v>
      </c>
      <c r="B1964" t="s">
        <v>59</v>
      </c>
      <c r="D1964" t="s">
        <v>31</v>
      </c>
      <c r="E1964" t="s">
        <v>3316</v>
      </c>
      <c r="G1964" t="s">
        <v>28</v>
      </c>
      <c r="I1964" t="s">
        <v>123</v>
      </c>
      <c r="N1964" t="s">
        <v>95</v>
      </c>
      <c r="V1964" t="s">
        <v>7842</v>
      </c>
      <c r="W1964" t="s">
        <v>7843</v>
      </c>
      <c r="X1964" t="s">
        <v>7844</v>
      </c>
      <c r="Z1964" t="s">
        <v>7845</v>
      </c>
    </row>
    <row r="1965" spans="1:26">
      <c r="A1965" t="s">
        <v>2090</v>
      </c>
      <c r="B1965" t="s">
        <v>59</v>
      </c>
      <c r="D1965" t="s">
        <v>28</v>
      </c>
      <c r="E1965" t="s">
        <v>7846</v>
      </c>
      <c r="I1965" t="s">
        <v>123</v>
      </c>
      <c r="L1965">
        <v>5</v>
      </c>
      <c r="M1965">
        <v>8</v>
      </c>
      <c r="N1965" t="s">
        <v>95</v>
      </c>
      <c r="W1965" t="s">
        <v>7847</v>
      </c>
      <c r="X1965" t="s">
        <v>7848</v>
      </c>
    </row>
    <row r="1966" spans="1:26">
      <c r="A1966" t="s">
        <v>2091</v>
      </c>
      <c r="B1966" t="s">
        <v>59</v>
      </c>
      <c r="D1966" t="s">
        <v>37</v>
      </c>
      <c r="E1966" t="s">
        <v>3309</v>
      </c>
      <c r="I1966" t="s">
        <v>123</v>
      </c>
      <c r="L1966">
        <v>5</v>
      </c>
      <c r="M1966">
        <v>1</v>
      </c>
      <c r="N1966" t="s">
        <v>95</v>
      </c>
      <c r="V1966" t="s">
        <v>7849</v>
      </c>
      <c r="W1966" t="s">
        <v>7850</v>
      </c>
      <c r="X1966" t="s">
        <v>7851</v>
      </c>
    </row>
    <row r="1967" spans="1:26">
      <c r="A1967" t="s">
        <v>2092</v>
      </c>
      <c r="B1967" t="s">
        <v>59</v>
      </c>
      <c r="D1967" t="s">
        <v>37</v>
      </c>
      <c r="E1967" t="s">
        <v>127</v>
      </c>
      <c r="I1967" t="s">
        <v>123</v>
      </c>
      <c r="N1967" t="s">
        <v>95</v>
      </c>
      <c r="V1967" t="s">
        <v>7852</v>
      </c>
      <c r="W1967" t="s">
        <v>7853</v>
      </c>
      <c r="X1967" t="s">
        <v>7854</v>
      </c>
      <c r="Z1967" t="s">
        <v>7855</v>
      </c>
    </row>
    <row r="1968" spans="1:26">
      <c r="A1968" t="s">
        <v>2093</v>
      </c>
      <c r="B1968" t="s">
        <v>59</v>
      </c>
      <c r="D1968" t="s">
        <v>37</v>
      </c>
      <c r="E1968" t="s">
        <v>3848</v>
      </c>
      <c r="I1968" t="s">
        <v>123</v>
      </c>
      <c r="L1968">
        <v>4.8</v>
      </c>
      <c r="M1968">
        <v>14</v>
      </c>
      <c r="N1968" t="s">
        <v>95</v>
      </c>
      <c r="V1968" t="s">
        <v>4856</v>
      </c>
      <c r="W1968" t="s">
        <v>4855</v>
      </c>
      <c r="X1968" t="s">
        <v>4857</v>
      </c>
    </row>
    <row r="1969" spans="1:26">
      <c r="A1969" t="s">
        <v>2094</v>
      </c>
      <c r="B1969" t="s">
        <v>59</v>
      </c>
      <c r="D1969" t="s">
        <v>28</v>
      </c>
      <c r="E1969" t="s">
        <v>122</v>
      </c>
      <c r="I1969" t="s">
        <v>123</v>
      </c>
      <c r="L1969">
        <v>5</v>
      </c>
      <c r="M1969">
        <v>5</v>
      </c>
      <c r="N1969" t="s">
        <v>95</v>
      </c>
      <c r="V1969" t="s">
        <v>7856</v>
      </c>
      <c r="W1969" t="s">
        <v>7857</v>
      </c>
      <c r="X1969" t="s">
        <v>7858</v>
      </c>
    </row>
    <row r="1970" spans="1:26">
      <c r="A1970" t="s">
        <v>2095</v>
      </c>
      <c r="B1970" t="s">
        <v>59</v>
      </c>
      <c r="D1970" t="s">
        <v>37</v>
      </c>
      <c r="E1970" t="s">
        <v>127</v>
      </c>
      <c r="I1970" t="s">
        <v>123</v>
      </c>
      <c r="N1970" t="s">
        <v>95</v>
      </c>
      <c r="V1970" t="s">
        <v>7859</v>
      </c>
      <c r="W1970" t="s">
        <v>7860</v>
      </c>
      <c r="X1970" t="s">
        <v>7861</v>
      </c>
    </row>
    <row r="1971" spans="1:26">
      <c r="A1971" t="s">
        <v>2096</v>
      </c>
      <c r="B1971" t="s">
        <v>59</v>
      </c>
      <c r="D1971" t="s">
        <v>37</v>
      </c>
      <c r="E1971" t="s">
        <v>7862</v>
      </c>
      <c r="I1971" t="s">
        <v>123</v>
      </c>
      <c r="L1971">
        <v>4.9000000000000004</v>
      </c>
      <c r="M1971">
        <v>28</v>
      </c>
      <c r="N1971" t="s">
        <v>95</v>
      </c>
      <c r="V1971" t="s">
        <v>7863</v>
      </c>
      <c r="W1971" t="s">
        <v>7864</v>
      </c>
      <c r="X1971" t="s">
        <v>7865</v>
      </c>
    </row>
    <row r="1972" spans="1:26">
      <c r="A1972" t="s">
        <v>2097</v>
      </c>
      <c r="B1972" t="s">
        <v>59</v>
      </c>
      <c r="D1972" t="s">
        <v>37</v>
      </c>
      <c r="E1972" t="s">
        <v>3309</v>
      </c>
      <c r="I1972" t="s">
        <v>123</v>
      </c>
      <c r="L1972">
        <v>5</v>
      </c>
      <c r="M1972">
        <v>20</v>
      </c>
      <c r="N1972" t="s">
        <v>95</v>
      </c>
      <c r="V1972" t="s">
        <v>7866</v>
      </c>
      <c r="W1972" t="s">
        <v>7867</v>
      </c>
      <c r="X1972" t="s">
        <v>7868</v>
      </c>
    </row>
    <row r="1973" spans="1:26">
      <c r="A1973" t="s">
        <v>2098</v>
      </c>
      <c r="B1973" t="s">
        <v>59</v>
      </c>
      <c r="D1973" t="s">
        <v>37</v>
      </c>
      <c r="E1973" t="s">
        <v>7869</v>
      </c>
      <c r="I1973" t="s">
        <v>123</v>
      </c>
      <c r="L1973">
        <v>5</v>
      </c>
      <c r="M1973">
        <v>14</v>
      </c>
      <c r="N1973" t="s">
        <v>95</v>
      </c>
      <c r="V1973" t="s">
        <v>7870</v>
      </c>
      <c r="W1973" t="s">
        <v>7871</v>
      </c>
      <c r="X1973" t="s">
        <v>7872</v>
      </c>
    </row>
    <row r="1974" spans="1:26">
      <c r="A1974" t="s">
        <v>2099</v>
      </c>
      <c r="B1974" t="s">
        <v>59</v>
      </c>
      <c r="D1974" t="s">
        <v>37</v>
      </c>
      <c r="E1974" t="s">
        <v>5751</v>
      </c>
      <c r="I1974" t="s">
        <v>123</v>
      </c>
      <c r="N1974" t="s">
        <v>95</v>
      </c>
      <c r="V1974" t="s">
        <v>7873</v>
      </c>
      <c r="W1974" t="s">
        <v>7874</v>
      </c>
      <c r="X1974" t="s">
        <v>7875</v>
      </c>
    </row>
    <row r="1975" spans="1:26">
      <c r="A1975" t="s">
        <v>2100</v>
      </c>
      <c r="B1975" t="s">
        <v>59</v>
      </c>
      <c r="D1975" t="s">
        <v>34</v>
      </c>
      <c r="E1975" t="s">
        <v>3331</v>
      </c>
      <c r="I1975" t="s">
        <v>123</v>
      </c>
      <c r="N1975" t="s">
        <v>95</v>
      </c>
      <c r="T1975" t="s">
        <v>7876</v>
      </c>
      <c r="W1975" t="s">
        <v>7877</v>
      </c>
      <c r="Z1975" t="s">
        <v>7878</v>
      </c>
    </row>
    <row r="1976" spans="1:26">
      <c r="A1976" t="s">
        <v>2101</v>
      </c>
      <c r="B1976" t="s">
        <v>59</v>
      </c>
      <c r="D1976" t="s">
        <v>28</v>
      </c>
      <c r="E1976" t="s">
        <v>122</v>
      </c>
      <c r="I1976" t="s">
        <v>123</v>
      </c>
      <c r="L1976">
        <v>5</v>
      </c>
      <c r="M1976">
        <v>29</v>
      </c>
      <c r="N1976" t="s">
        <v>95</v>
      </c>
      <c r="V1976" t="s">
        <v>7879</v>
      </c>
      <c r="W1976" t="s">
        <v>7880</v>
      </c>
      <c r="X1976" t="s">
        <v>7881</v>
      </c>
    </row>
    <row r="1977" spans="1:26">
      <c r="A1977" t="s">
        <v>2102</v>
      </c>
      <c r="B1977" t="s">
        <v>59</v>
      </c>
      <c r="D1977" t="s">
        <v>28</v>
      </c>
      <c r="E1977" t="s">
        <v>122</v>
      </c>
      <c r="I1977" t="s">
        <v>123</v>
      </c>
      <c r="N1977" t="s">
        <v>95</v>
      </c>
      <c r="V1977" t="s">
        <v>7882</v>
      </c>
      <c r="W1977" t="s">
        <v>7883</v>
      </c>
      <c r="X1977" t="s">
        <v>7884</v>
      </c>
    </row>
    <row r="1978" spans="1:26">
      <c r="A1978" t="s">
        <v>2103</v>
      </c>
      <c r="B1978" t="s">
        <v>59</v>
      </c>
      <c r="D1978" t="s">
        <v>40</v>
      </c>
      <c r="E1978" t="s">
        <v>7885</v>
      </c>
      <c r="I1978" t="s">
        <v>123</v>
      </c>
      <c r="L1978">
        <v>5</v>
      </c>
      <c r="M1978">
        <v>3</v>
      </c>
      <c r="N1978" t="s">
        <v>95</v>
      </c>
      <c r="V1978" t="s">
        <v>7886</v>
      </c>
      <c r="W1978" t="s">
        <v>7887</v>
      </c>
      <c r="X1978" t="s">
        <v>7888</v>
      </c>
    </row>
    <row r="1979" spans="1:26">
      <c r="A1979" t="s">
        <v>2104</v>
      </c>
      <c r="B1979" t="s">
        <v>59</v>
      </c>
      <c r="D1979" t="s">
        <v>28</v>
      </c>
      <c r="E1979" t="s">
        <v>4597</v>
      </c>
      <c r="I1979" t="s">
        <v>123</v>
      </c>
      <c r="L1979">
        <v>5</v>
      </c>
      <c r="M1979">
        <v>6</v>
      </c>
      <c r="N1979" t="s">
        <v>95</v>
      </c>
      <c r="V1979" t="s">
        <v>7889</v>
      </c>
      <c r="W1979" t="s">
        <v>7890</v>
      </c>
      <c r="X1979" t="s">
        <v>7891</v>
      </c>
    </row>
    <row r="1980" spans="1:26">
      <c r="A1980" t="s">
        <v>2105</v>
      </c>
      <c r="B1980" t="s">
        <v>59</v>
      </c>
      <c r="D1980" t="s">
        <v>37</v>
      </c>
      <c r="E1980" t="s">
        <v>7892</v>
      </c>
      <c r="I1980" t="s">
        <v>123</v>
      </c>
      <c r="N1980" t="s">
        <v>95</v>
      </c>
      <c r="W1980" t="s">
        <v>7893</v>
      </c>
      <c r="Z1980" t="s">
        <v>7894</v>
      </c>
    </row>
    <row r="1981" spans="1:26">
      <c r="A1981" t="s">
        <v>2106</v>
      </c>
      <c r="B1981" t="s">
        <v>59</v>
      </c>
      <c r="D1981" t="s">
        <v>34</v>
      </c>
      <c r="E1981" t="s">
        <v>7895</v>
      </c>
      <c r="I1981" t="s">
        <v>123</v>
      </c>
      <c r="N1981" t="s">
        <v>95</v>
      </c>
      <c r="V1981" t="s">
        <v>7896</v>
      </c>
      <c r="W1981" t="s">
        <v>7897</v>
      </c>
      <c r="X1981" t="s">
        <v>7898</v>
      </c>
      <c r="Z1981" t="s">
        <v>7899</v>
      </c>
    </row>
    <row r="1982" spans="1:26">
      <c r="A1982" t="s">
        <v>2107</v>
      </c>
      <c r="B1982" t="s">
        <v>59</v>
      </c>
      <c r="D1982" t="s">
        <v>40</v>
      </c>
      <c r="E1982" t="s">
        <v>3289</v>
      </c>
      <c r="I1982" t="s">
        <v>123</v>
      </c>
      <c r="N1982" t="s">
        <v>95</v>
      </c>
      <c r="W1982" t="s">
        <v>7900</v>
      </c>
      <c r="X1982" t="s">
        <v>7901</v>
      </c>
    </row>
    <row r="1983" spans="1:26">
      <c r="A1983" t="s">
        <v>2108</v>
      </c>
      <c r="B1983" t="s">
        <v>59</v>
      </c>
      <c r="D1983" t="s">
        <v>28</v>
      </c>
      <c r="E1983" t="s">
        <v>122</v>
      </c>
      <c r="I1983" t="s">
        <v>123</v>
      </c>
      <c r="L1983">
        <v>4.7</v>
      </c>
      <c r="M1983">
        <v>6</v>
      </c>
      <c r="N1983" t="s">
        <v>95</v>
      </c>
      <c r="V1983" t="s">
        <v>7902</v>
      </c>
      <c r="W1983" t="s">
        <v>7903</v>
      </c>
      <c r="X1983" t="s">
        <v>7904</v>
      </c>
      <c r="Z1983" t="s">
        <v>7905</v>
      </c>
    </row>
    <row r="1984" spans="1:26">
      <c r="A1984" t="s">
        <v>2109</v>
      </c>
      <c r="B1984" t="s">
        <v>59</v>
      </c>
      <c r="D1984" t="s">
        <v>34</v>
      </c>
      <c r="E1984" t="s">
        <v>92</v>
      </c>
      <c r="I1984" t="s">
        <v>123</v>
      </c>
      <c r="N1984" t="s">
        <v>95</v>
      </c>
      <c r="V1984" t="s">
        <v>7906</v>
      </c>
      <c r="W1984" t="s">
        <v>7907</v>
      </c>
      <c r="X1984" t="s">
        <v>7908</v>
      </c>
      <c r="Z1984" t="s">
        <v>7909</v>
      </c>
    </row>
    <row r="1985" spans="1:26">
      <c r="A1985" t="s">
        <v>2110</v>
      </c>
      <c r="B1985" t="s">
        <v>59</v>
      </c>
      <c r="D1985" t="s">
        <v>34</v>
      </c>
      <c r="E1985" t="s">
        <v>3331</v>
      </c>
      <c r="I1985" t="s">
        <v>123</v>
      </c>
      <c r="N1985" t="s">
        <v>95</v>
      </c>
      <c r="V1985" t="s">
        <v>7910</v>
      </c>
      <c r="X1985" t="s">
        <v>7911</v>
      </c>
      <c r="Z1985" t="s">
        <v>7912</v>
      </c>
    </row>
    <row r="1986" spans="1:26">
      <c r="A1986" t="s">
        <v>2111</v>
      </c>
      <c r="B1986" t="s">
        <v>59</v>
      </c>
      <c r="D1986" t="s">
        <v>34</v>
      </c>
      <c r="E1986" t="s">
        <v>5929</v>
      </c>
      <c r="I1986" t="s">
        <v>123</v>
      </c>
      <c r="N1986" t="s">
        <v>95</v>
      </c>
      <c r="V1986" t="s">
        <v>7913</v>
      </c>
      <c r="W1986" t="s">
        <v>7914</v>
      </c>
      <c r="X1986" t="s">
        <v>7915</v>
      </c>
    </row>
    <row r="1987" spans="1:26">
      <c r="A1987" t="s">
        <v>2112</v>
      </c>
      <c r="B1987" t="s">
        <v>59</v>
      </c>
      <c r="D1987" t="s">
        <v>37</v>
      </c>
      <c r="E1987" t="s">
        <v>3309</v>
      </c>
      <c r="I1987" t="s">
        <v>123</v>
      </c>
      <c r="N1987" t="s">
        <v>95</v>
      </c>
      <c r="V1987" t="s">
        <v>7916</v>
      </c>
      <c r="W1987" t="s">
        <v>7917</v>
      </c>
      <c r="X1987" t="s">
        <v>7918</v>
      </c>
    </row>
    <row r="1988" spans="1:26">
      <c r="A1988" t="s">
        <v>2113</v>
      </c>
      <c r="B1988" t="s">
        <v>59</v>
      </c>
      <c r="D1988" t="s">
        <v>34</v>
      </c>
      <c r="E1988" t="s">
        <v>92</v>
      </c>
      <c r="I1988" t="s">
        <v>123</v>
      </c>
      <c r="N1988" t="s">
        <v>95</v>
      </c>
      <c r="V1988" t="s">
        <v>7919</v>
      </c>
      <c r="W1988" t="s">
        <v>7920</v>
      </c>
      <c r="X1988" t="s">
        <v>7921</v>
      </c>
    </row>
    <row r="1989" spans="1:26">
      <c r="A1989" t="s">
        <v>280</v>
      </c>
      <c r="B1989" t="s">
        <v>59</v>
      </c>
      <c r="C1989" t="s">
        <v>44</v>
      </c>
      <c r="D1989" t="s">
        <v>37</v>
      </c>
      <c r="E1989" t="s">
        <v>127</v>
      </c>
      <c r="I1989" t="s">
        <v>123</v>
      </c>
      <c r="L1989">
        <v>5</v>
      </c>
      <c r="M1989">
        <v>98</v>
      </c>
      <c r="N1989" t="s">
        <v>95</v>
      </c>
      <c r="T1989" t="s">
        <v>7922</v>
      </c>
      <c r="U1989" t="s">
        <v>7923</v>
      </c>
      <c r="V1989" t="s">
        <v>3611</v>
      </c>
      <c r="W1989" t="s">
        <v>3612</v>
      </c>
      <c r="X1989" t="s">
        <v>3613</v>
      </c>
      <c r="Z1989" t="s">
        <v>7924</v>
      </c>
    </row>
    <row r="1990" spans="1:26">
      <c r="A1990" t="s">
        <v>2114</v>
      </c>
      <c r="B1990" t="s">
        <v>59</v>
      </c>
      <c r="D1990" t="s">
        <v>37</v>
      </c>
      <c r="E1990" t="s">
        <v>7925</v>
      </c>
      <c r="I1990" t="s">
        <v>123</v>
      </c>
      <c r="L1990">
        <v>5</v>
      </c>
      <c r="M1990">
        <v>10</v>
      </c>
      <c r="N1990" t="s">
        <v>95</v>
      </c>
      <c r="W1990" t="s">
        <v>7926</v>
      </c>
      <c r="Z1990" t="s">
        <v>7927</v>
      </c>
    </row>
    <row r="1991" spans="1:26">
      <c r="A1991" t="s">
        <v>2115</v>
      </c>
      <c r="B1991" t="s">
        <v>59</v>
      </c>
      <c r="D1991" t="s">
        <v>40</v>
      </c>
      <c r="E1991" t="s">
        <v>3289</v>
      </c>
      <c r="I1991" t="s">
        <v>123</v>
      </c>
      <c r="N1991" t="s">
        <v>95</v>
      </c>
      <c r="V1991" t="s">
        <v>7928</v>
      </c>
      <c r="W1991" t="s">
        <v>7929</v>
      </c>
      <c r="X1991" t="s">
        <v>7930</v>
      </c>
    </row>
    <row r="1992" spans="1:26">
      <c r="A1992" t="s">
        <v>2116</v>
      </c>
      <c r="B1992" t="s">
        <v>59</v>
      </c>
      <c r="D1992" t="s">
        <v>37</v>
      </c>
      <c r="E1992" t="s">
        <v>7931</v>
      </c>
      <c r="I1992" t="s">
        <v>123</v>
      </c>
      <c r="N1992" t="s">
        <v>95</v>
      </c>
      <c r="W1992" t="s">
        <v>7932</v>
      </c>
      <c r="Z1992" t="s">
        <v>7933</v>
      </c>
    </row>
    <row r="1993" spans="1:26">
      <c r="A1993" t="s">
        <v>2117</v>
      </c>
      <c r="B1993" t="s">
        <v>59</v>
      </c>
      <c r="D1993" t="s">
        <v>40</v>
      </c>
      <c r="E1993" t="s">
        <v>7934</v>
      </c>
      <c r="I1993" t="s">
        <v>123</v>
      </c>
      <c r="N1993" t="s">
        <v>95</v>
      </c>
      <c r="V1993" t="s">
        <v>7935</v>
      </c>
      <c r="W1993" t="s">
        <v>7936</v>
      </c>
      <c r="X1993" t="s">
        <v>7937</v>
      </c>
    </row>
    <row r="1994" spans="1:26">
      <c r="A1994" t="s">
        <v>2118</v>
      </c>
      <c r="B1994" t="s">
        <v>59</v>
      </c>
      <c r="D1994" t="s">
        <v>40</v>
      </c>
      <c r="E1994" t="s">
        <v>5977</v>
      </c>
      <c r="I1994" t="s">
        <v>123</v>
      </c>
      <c r="L1994">
        <v>4.9000000000000004</v>
      </c>
      <c r="M1994">
        <v>15</v>
      </c>
      <c r="N1994" t="s">
        <v>95</v>
      </c>
      <c r="V1994" t="s">
        <v>7938</v>
      </c>
      <c r="W1994" t="s">
        <v>7939</v>
      </c>
      <c r="X1994" t="s">
        <v>7940</v>
      </c>
    </row>
    <row r="1995" spans="1:26">
      <c r="A1995" t="s">
        <v>2119</v>
      </c>
      <c r="B1995" t="s">
        <v>59</v>
      </c>
      <c r="D1995" t="s">
        <v>28</v>
      </c>
      <c r="E1995" t="s">
        <v>3320</v>
      </c>
      <c r="I1995" t="s">
        <v>123</v>
      </c>
      <c r="N1995" t="s">
        <v>95</v>
      </c>
      <c r="V1995" t="s">
        <v>7941</v>
      </c>
      <c r="W1995" t="s">
        <v>7942</v>
      </c>
      <c r="X1995" t="s">
        <v>7943</v>
      </c>
    </row>
    <row r="1996" spans="1:26">
      <c r="A1996" t="s">
        <v>2120</v>
      </c>
      <c r="B1996" t="s">
        <v>59</v>
      </c>
      <c r="D1996" t="s">
        <v>37</v>
      </c>
      <c r="E1996" t="s">
        <v>5253</v>
      </c>
      <c r="I1996" t="s">
        <v>123</v>
      </c>
      <c r="L1996">
        <v>5</v>
      </c>
      <c r="M1996">
        <v>24</v>
      </c>
      <c r="N1996" t="s">
        <v>95</v>
      </c>
      <c r="T1996" t="s">
        <v>7944</v>
      </c>
      <c r="U1996" t="s">
        <v>7945</v>
      </c>
      <c r="V1996" t="s">
        <v>7946</v>
      </c>
      <c r="W1996" t="s">
        <v>7947</v>
      </c>
      <c r="X1996" t="s">
        <v>7948</v>
      </c>
      <c r="Z1996" t="s">
        <v>7949</v>
      </c>
    </row>
    <row r="1997" spans="1:26">
      <c r="A1997" t="s">
        <v>2121</v>
      </c>
      <c r="B1997" t="s">
        <v>59</v>
      </c>
      <c r="D1997" t="s">
        <v>40</v>
      </c>
      <c r="E1997" t="s">
        <v>3289</v>
      </c>
      <c r="I1997" t="s">
        <v>123</v>
      </c>
      <c r="L1997">
        <v>5</v>
      </c>
      <c r="M1997">
        <v>5</v>
      </c>
      <c r="N1997" t="s">
        <v>95</v>
      </c>
      <c r="V1997" t="s">
        <v>7950</v>
      </c>
      <c r="W1997" t="s">
        <v>7951</v>
      </c>
      <c r="X1997" t="s">
        <v>7952</v>
      </c>
    </row>
    <row r="1998" spans="1:26">
      <c r="A1998" t="s">
        <v>2122</v>
      </c>
      <c r="B1998" t="s">
        <v>59</v>
      </c>
      <c r="D1998" t="s">
        <v>34</v>
      </c>
      <c r="E1998" t="s">
        <v>7953</v>
      </c>
      <c r="I1998" t="s">
        <v>123</v>
      </c>
      <c r="L1998">
        <v>5</v>
      </c>
      <c r="M1998">
        <v>6</v>
      </c>
      <c r="N1998" t="s">
        <v>95</v>
      </c>
      <c r="V1998" t="s">
        <v>7954</v>
      </c>
      <c r="W1998" t="s">
        <v>7955</v>
      </c>
      <c r="X1998" t="s">
        <v>7956</v>
      </c>
    </row>
    <row r="1999" spans="1:26">
      <c r="A1999" t="s">
        <v>2123</v>
      </c>
      <c r="B1999" t="s">
        <v>59</v>
      </c>
      <c r="D1999" t="s">
        <v>37</v>
      </c>
      <c r="E1999" t="s">
        <v>127</v>
      </c>
      <c r="I1999" t="s">
        <v>123</v>
      </c>
      <c r="N1999" t="s">
        <v>95</v>
      </c>
      <c r="V1999" t="s">
        <v>7957</v>
      </c>
      <c r="W1999" t="s">
        <v>7958</v>
      </c>
      <c r="X1999" t="s">
        <v>7959</v>
      </c>
    </row>
    <row r="2000" spans="1:26">
      <c r="A2000" t="s">
        <v>2124</v>
      </c>
      <c r="B2000" t="s">
        <v>59</v>
      </c>
      <c r="D2000" t="s">
        <v>37</v>
      </c>
      <c r="E2000" t="s">
        <v>7960</v>
      </c>
      <c r="I2000" t="s">
        <v>123</v>
      </c>
      <c r="L2000">
        <v>5</v>
      </c>
      <c r="M2000">
        <v>124</v>
      </c>
      <c r="N2000" t="s">
        <v>95</v>
      </c>
      <c r="V2000" t="s">
        <v>7961</v>
      </c>
      <c r="W2000" t="s">
        <v>7962</v>
      </c>
    </row>
    <row r="2001" spans="1:26">
      <c r="A2001" t="s">
        <v>2125</v>
      </c>
      <c r="B2001" t="s">
        <v>59</v>
      </c>
      <c r="D2001" t="s">
        <v>37</v>
      </c>
      <c r="E2001" t="s">
        <v>127</v>
      </c>
      <c r="G2001" t="s">
        <v>3452</v>
      </c>
      <c r="I2001" t="s">
        <v>123</v>
      </c>
      <c r="N2001" t="s">
        <v>95</v>
      </c>
      <c r="V2001" t="s">
        <v>7963</v>
      </c>
      <c r="W2001" t="s">
        <v>7964</v>
      </c>
    </row>
    <row r="2002" spans="1:26">
      <c r="A2002" t="s">
        <v>2126</v>
      </c>
      <c r="B2002" t="s">
        <v>59</v>
      </c>
      <c r="D2002" t="s">
        <v>37</v>
      </c>
      <c r="E2002" t="s">
        <v>127</v>
      </c>
      <c r="I2002" t="s">
        <v>123</v>
      </c>
      <c r="L2002">
        <v>5</v>
      </c>
      <c r="M2002">
        <v>2</v>
      </c>
      <c r="N2002" t="s">
        <v>95</v>
      </c>
      <c r="V2002" t="s">
        <v>7965</v>
      </c>
      <c r="W2002" t="s">
        <v>7966</v>
      </c>
      <c r="X2002" t="s">
        <v>7967</v>
      </c>
    </row>
    <row r="2003" spans="1:26">
      <c r="A2003" t="s">
        <v>2127</v>
      </c>
      <c r="B2003" t="s">
        <v>59</v>
      </c>
      <c r="D2003" t="s">
        <v>37</v>
      </c>
      <c r="E2003" t="s">
        <v>7968</v>
      </c>
      <c r="I2003" t="s">
        <v>123</v>
      </c>
      <c r="N2003" t="s">
        <v>95</v>
      </c>
      <c r="W2003" t="s">
        <v>7969</v>
      </c>
      <c r="Z2003" t="s">
        <v>7970</v>
      </c>
    </row>
    <row r="2004" spans="1:26">
      <c r="A2004" t="s">
        <v>2128</v>
      </c>
      <c r="B2004" t="s">
        <v>59</v>
      </c>
      <c r="D2004" t="s">
        <v>40</v>
      </c>
      <c r="E2004" t="s">
        <v>3302</v>
      </c>
      <c r="I2004" t="s">
        <v>123</v>
      </c>
      <c r="N2004" t="s">
        <v>95</v>
      </c>
      <c r="W2004" t="s">
        <v>7971</v>
      </c>
      <c r="Z2004" t="s">
        <v>7972</v>
      </c>
    </row>
    <row r="2005" spans="1:26">
      <c r="A2005" t="s">
        <v>2129</v>
      </c>
      <c r="B2005" t="s">
        <v>59</v>
      </c>
      <c r="D2005" t="s">
        <v>37</v>
      </c>
      <c r="E2005" t="s">
        <v>3347</v>
      </c>
      <c r="I2005" t="s">
        <v>123</v>
      </c>
      <c r="L2005">
        <v>4.8</v>
      </c>
      <c r="M2005">
        <v>27</v>
      </c>
      <c r="N2005" t="s">
        <v>95</v>
      </c>
      <c r="V2005" t="s">
        <v>7973</v>
      </c>
      <c r="W2005" t="s">
        <v>7974</v>
      </c>
    </row>
    <row r="2006" spans="1:26">
      <c r="A2006" t="s">
        <v>2130</v>
      </c>
      <c r="B2006" t="s">
        <v>59</v>
      </c>
      <c r="D2006" t="s">
        <v>37</v>
      </c>
      <c r="E2006" t="s">
        <v>7975</v>
      </c>
      <c r="I2006" t="s">
        <v>123</v>
      </c>
      <c r="N2006" t="s">
        <v>95</v>
      </c>
      <c r="T2006" t="s">
        <v>7976</v>
      </c>
      <c r="W2006" t="s">
        <v>7977</v>
      </c>
      <c r="Z2006" t="s">
        <v>7978</v>
      </c>
    </row>
    <row r="2007" spans="1:26">
      <c r="A2007" t="s">
        <v>2131</v>
      </c>
      <c r="B2007" t="s">
        <v>59</v>
      </c>
      <c r="D2007" t="s">
        <v>40</v>
      </c>
      <c r="E2007" t="s">
        <v>3289</v>
      </c>
      <c r="I2007" t="s">
        <v>123</v>
      </c>
      <c r="N2007" t="s">
        <v>95</v>
      </c>
      <c r="V2007" t="s">
        <v>7979</v>
      </c>
      <c r="W2007" t="s">
        <v>7980</v>
      </c>
      <c r="X2007" t="s">
        <v>7981</v>
      </c>
    </row>
    <row r="2008" spans="1:26">
      <c r="A2008" t="s">
        <v>2132</v>
      </c>
      <c r="B2008" t="s">
        <v>59</v>
      </c>
      <c r="D2008" t="s">
        <v>37</v>
      </c>
      <c r="E2008" t="s">
        <v>127</v>
      </c>
      <c r="I2008" t="s">
        <v>123</v>
      </c>
      <c r="L2008">
        <v>5</v>
      </c>
      <c r="M2008">
        <v>12</v>
      </c>
      <c r="N2008" t="s">
        <v>95</v>
      </c>
      <c r="V2008" t="s">
        <v>7982</v>
      </c>
      <c r="W2008" t="s">
        <v>7983</v>
      </c>
    </row>
    <row r="2009" spans="1:26">
      <c r="A2009" t="s">
        <v>2133</v>
      </c>
      <c r="B2009" t="s">
        <v>59</v>
      </c>
      <c r="D2009" t="s">
        <v>34</v>
      </c>
      <c r="E2009" t="s">
        <v>7984</v>
      </c>
      <c r="I2009" t="s">
        <v>123</v>
      </c>
      <c r="N2009" t="s">
        <v>95</v>
      </c>
      <c r="V2009" t="s">
        <v>7985</v>
      </c>
      <c r="Z2009" t="s">
        <v>7986</v>
      </c>
    </row>
    <row r="2010" spans="1:26">
      <c r="A2010" t="s">
        <v>2134</v>
      </c>
      <c r="B2010" t="s">
        <v>59</v>
      </c>
      <c r="D2010" t="s">
        <v>37</v>
      </c>
      <c r="E2010" t="s">
        <v>127</v>
      </c>
      <c r="I2010" t="s">
        <v>123</v>
      </c>
      <c r="L2010">
        <v>5</v>
      </c>
      <c r="M2010">
        <v>4</v>
      </c>
      <c r="N2010" t="s">
        <v>95</v>
      </c>
      <c r="V2010" t="s">
        <v>7987</v>
      </c>
      <c r="W2010" t="s">
        <v>7988</v>
      </c>
      <c r="X2010" t="s">
        <v>7989</v>
      </c>
    </row>
    <row r="2011" spans="1:26">
      <c r="A2011" t="s">
        <v>2135</v>
      </c>
      <c r="B2011" t="s">
        <v>59</v>
      </c>
      <c r="D2011" t="s">
        <v>34</v>
      </c>
      <c r="E2011" t="s">
        <v>92</v>
      </c>
      <c r="I2011" t="s">
        <v>123</v>
      </c>
      <c r="L2011">
        <v>5</v>
      </c>
      <c r="M2011">
        <v>141</v>
      </c>
      <c r="N2011" t="s">
        <v>95</v>
      </c>
      <c r="V2011" t="s">
        <v>7990</v>
      </c>
      <c r="W2011" t="s">
        <v>7991</v>
      </c>
    </row>
    <row r="2012" spans="1:26">
      <c r="A2012" t="s">
        <v>2136</v>
      </c>
      <c r="B2012" t="s">
        <v>59</v>
      </c>
      <c r="D2012" t="s">
        <v>37</v>
      </c>
      <c r="E2012" t="s">
        <v>4550</v>
      </c>
      <c r="I2012" t="s">
        <v>123</v>
      </c>
      <c r="L2012">
        <v>5</v>
      </c>
      <c r="M2012">
        <v>8</v>
      </c>
      <c r="N2012" t="s">
        <v>95</v>
      </c>
      <c r="V2012" t="s">
        <v>7992</v>
      </c>
      <c r="W2012" t="s">
        <v>7993</v>
      </c>
      <c r="X2012" t="s">
        <v>7994</v>
      </c>
    </row>
    <row r="2013" spans="1:26">
      <c r="A2013" t="s">
        <v>2137</v>
      </c>
      <c r="B2013" t="s">
        <v>59</v>
      </c>
      <c r="D2013" t="s">
        <v>34</v>
      </c>
      <c r="E2013" t="s">
        <v>3435</v>
      </c>
      <c r="I2013" t="s">
        <v>123</v>
      </c>
      <c r="L2013">
        <v>5</v>
      </c>
      <c r="M2013">
        <v>5</v>
      </c>
      <c r="N2013" t="s">
        <v>95</v>
      </c>
      <c r="V2013" t="s">
        <v>7995</v>
      </c>
      <c r="W2013" t="s">
        <v>7996</v>
      </c>
    </row>
    <row r="2014" spans="1:26">
      <c r="A2014" t="s">
        <v>2138</v>
      </c>
      <c r="B2014" t="s">
        <v>59</v>
      </c>
      <c r="D2014" t="s">
        <v>37</v>
      </c>
      <c r="E2014" t="s">
        <v>127</v>
      </c>
      <c r="I2014" t="s">
        <v>123</v>
      </c>
      <c r="L2014">
        <v>4.5999999999999996</v>
      </c>
      <c r="M2014">
        <v>21</v>
      </c>
      <c r="N2014" t="s">
        <v>95</v>
      </c>
      <c r="V2014" t="s">
        <v>7997</v>
      </c>
      <c r="W2014" t="s">
        <v>7998</v>
      </c>
      <c r="X2014" t="s">
        <v>7999</v>
      </c>
    </row>
    <row r="2015" spans="1:26">
      <c r="A2015" t="s">
        <v>2139</v>
      </c>
      <c r="B2015" t="s">
        <v>59</v>
      </c>
      <c r="D2015" t="s">
        <v>37</v>
      </c>
      <c r="E2015" t="s">
        <v>127</v>
      </c>
      <c r="I2015" t="s">
        <v>123</v>
      </c>
      <c r="L2015">
        <v>4.7</v>
      </c>
      <c r="M2015">
        <v>73</v>
      </c>
      <c r="N2015" t="s">
        <v>95</v>
      </c>
      <c r="V2015" t="s">
        <v>8000</v>
      </c>
      <c r="W2015" t="s">
        <v>8001</v>
      </c>
      <c r="X2015" t="s">
        <v>8002</v>
      </c>
    </row>
    <row r="2016" spans="1:26">
      <c r="A2016" t="s">
        <v>2140</v>
      </c>
      <c r="B2016" t="s">
        <v>59</v>
      </c>
      <c r="D2016" t="s">
        <v>34</v>
      </c>
      <c r="E2016" t="s">
        <v>8003</v>
      </c>
      <c r="I2016" t="s">
        <v>123</v>
      </c>
      <c r="N2016" t="s">
        <v>95</v>
      </c>
      <c r="W2016" t="s">
        <v>8004</v>
      </c>
      <c r="X2016" t="s">
        <v>8005</v>
      </c>
      <c r="Z2016" t="s">
        <v>8006</v>
      </c>
    </row>
    <row r="2017" spans="1:24">
      <c r="A2017" t="s">
        <v>2141</v>
      </c>
      <c r="B2017" t="s">
        <v>59</v>
      </c>
      <c r="D2017" t="s">
        <v>34</v>
      </c>
      <c r="E2017" t="s">
        <v>92</v>
      </c>
      <c r="I2017" t="s">
        <v>123</v>
      </c>
      <c r="L2017">
        <v>4</v>
      </c>
      <c r="M2017">
        <v>3</v>
      </c>
      <c r="N2017" t="s">
        <v>95</v>
      </c>
      <c r="V2017" t="s">
        <v>8007</v>
      </c>
      <c r="W2017" t="s">
        <v>8008</v>
      </c>
      <c r="X2017" t="s">
        <v>8009</v>
      </c>
    </row>
    <row r="2018" spans="1:24">
      <c r="A2018" t="s">
        <v>2142</v>
      </c>
      <c r="B2018" t="s">
        <v>59</v>
      </c>
      <c r="D2018" t="s">
        <v>34</v>
      </c>
      <c r="E2018" t="s">
        <v>4454</v>
      </c>
      <c r="I2018" t="s">
        <v>123</v>
      </c>
      <c r="N2018" t="s">
        <v>95</v>
      </c>
      <c r="V2018" t="s">
        <v>8010</v>
      </c>
      <c r="W2018" t="s">
        <v>8011</v>
      </c>
    </row>
    <row r="2019" spans="1:24">
      <c r="A2019" t="s">
        <v>2143</v>
      </c>
      <c r="B2019" t="s">
        <v>59</v>
      </c>
      <c r="D2019" t="s">
        <v>34</v>
      </c>
      <c r="E2019" t="s">
        <v>8012</v>
      </c>
      <c r="I2019" t="s">
        <v>123</v>
      </c>
      <c r="L2019">
        <v>5</v>
      </c>
      <c r="M2019">
        <v>5</v>
      </c>
      <c r="N2019" t="s">
        <v>95</v>
      </c>
      <c r="W2019" t="s">
        <v>8013</v>
      </c>
      <c r="X2019" t="s">
        <v>8014</v>
      </c>
    </row>
    <row r="2020" spans="1:24">
      <c r="A2020" t="s">
        <v>2144</v>
      </c>
      <c r="B2020" t="s">
        <v>59</v>
      </c>
      <c r="D2020" t="s">
        <v>34</v>
      </c>
      <c r="E2020" t="s">
        <v>3331</v>
      </c>
      <c r="I2020" t="s">
        <v>123</v>
      </c>
      <c r="L2020">
        <v>5</v>
      </c>
      <c r="M2020">
        <v>12</v>
      </c>
      <c r="N2020" t="s">
        <v>95</v>
      </c>
      <c r="V2020" t="s">
        <v>8015</v>
      </c>
      <c r="W2020" t="s">
        <v>8016</v>
      </c>
      <c r="X2020" t="s">
        <v>8017</v>
      </c>
    </row>
    <row r="2021" spans="1:24">
      <c r="A2021" t="s">
        <v>2145</v>
      </c>
      <c r="B2021" t="s">
        <v>59</v>
      </c>
      <c r="D2021" t="s">
        <v>34</v>
      </c>
      <c r="E2021" t="s">
        <v>92</v>
      </c>
      <c r="I2021" t="s">
        <v>123</v>
      </c>
      <c r="L2021">
        <v>5</v>
      </c>
      <c r="M2021">
        <v>7</v>
      </c>
      <c r="N2021" t="s">
        <v>95</v>
      </c>
      <c r="V2021" t="s">
        <v>8019</v>
      </c>
      <c r="W2021" t="s">
        <v>8020</v>
      </c>
      <c r="X2021" t="s">
        <v>8021</v>
      </c>
    </row>
    <row r="2022" spans="1:24">
      <c r="A2022" t="s">
        <v>2146</v>
      </c>
      <c r="B2022" t="s">
        <v>59</v>
      </c>
      <c r="D2022" t="s">
        <v>34</v>
      </c>
      <c r="E2022" t="s">
        <v>5314</v>
      </c>
      <c r="I2022" t="s">
        <v>123</v>
      </c>
      <c r="N2022" t="s">
        <v>95</v>
      </c>
      <c r="V2022" t="s">
        <v>8022</v>
      </c>
      <c r="W2022" t="s">
        <v>8023</v>
      </c>
      <c r="X2022" t="s">
        <v>8024</v>
      </c>
    </row>
    <row r="2023" spans="1:24">
      <c r="A2023" t="s">
        <v>2147</v>
      </c>
      <c r="B2023" t="s">
        <v>59</v>
      </c>
      <c r="D2023" t="s">
        <v>40</v>
      </c>
      <c r="E2023" t="s">
        <v>3298</v>
      </c>
      <c r="I2023" t="s">
        <v>123</v>
      </c>
      <c r="L2023">
        <v>4.5999999999999996</v>
      </c>
      <c r="M2023">
        <v>11</v>
      </c>
      <c r="N2023" t="s">
        <v>95</v>
      </c>
      <c r="V2023" t="s">
        <v>7174</v>
      </c>
      <c r="W2023" t="s">
        <v>8025</v>
      </c>
      <c r="X2023" t="s">
        <v>7176</v>
      </c>
    </row>
    <row r="2024" spans="1:24">
      <c r="A2024" t="s">
        <v>2148</v>
      </c>
      <c r="B2024" t="s">
        <v>59</v>
      </c>
      <c r="D2024" t="s">
        <v>37</v>
      </c>
      <c r="E2024" t="s">
        <v>3347</v>
      </c>
      <c r="I2024" t="s">
        <v>123</v>
      </c>
      <c r="L2024">
        <v>4</v>
      </c>
      <c r="M2024">
        <v>4</v>
      </c>
      <c r="N2024" t="s">
        <v>95</v>
      </c>
      <c r="V2024" t="s">
        <v>8026</v>
      </c>
      <c r="W2024" t="s">
        <v>8027</v>
      </c>
      <c r="X2024" t="s">
        <v>8028</v>
      </c>
    </row>
    <row r="2025" spans="1:24">
      <c r="A2025" t="s">
        <v>2149</v>
      </c>
      <c r="B2025" t="s">
        <v>59</v>
      </c>
      <c r="C2025" t="s">
        <v>44</v>
      </c>
      <c r="D2025" t="s">
        <v>37</v>
      </c>
      <c r="E2025" t="s">
        <v>3285</v>
      </c>
      <c r="I2025" t="s">
        <v>123</v>
      </c>
      <c r="L2025">
        <v>5</v>
      </c>
      <c r="M2025">
        <v>161</v>
      </c>
      <c r="N2025" t="s">
        <v>95</v>
      </c>
      <c r="V2025" s="7" t="s">
        <v>7178</v>
      </c>
      <c r="W2025" t="s">
        <v>7179</v>
      </c>
      <c r="X2025" t="s">
        <v>7180</v>
      </c>
    </row>
    <row r="2026" spans="1:24">
      <c r="A2026" t="s">
        <v>2150</v>
      </c>
      <c r="B2026" t="s">
        <v>59</v>
      </c>
      <c r="D2026" t="s">
        <v>37</v>
      </c>
      <c r="E2026" t="s">
        <v>127</v>
      </c>
      <c r="I2026" t="s">
        <v>123</v>
      </c>
      <c r="L2026">
        <v>4.7</v>
      </c>
      <c r="M2026">
        <v>9</v>
      </c>
      <c r="N2026" t="s">
        <v>95</v>
      </c>
      <c r="V2026" t="s">
        <v>8029</v>
      </c>
      <c r="W2026" t="s">
        <v>8030</v>
      </c>
      <c r="X2026" t="s">
        <v>8031</v>
      </c>
    </row>
    <row r="2027" spans="1:24">
      <c r="A2027" t="s">
        <v>2151</v>
      </c>
      <c r="B2027" t="s">
        <v>59</v>
      </c>
      <c r="C2027" t="s">
        <v>46</v>
      </c>
      <c r="D2027" t="s">
        <v>34</v>
      </c>
      <c r="E2027" t="s">
        <v>3352</v>
      </c>
      <c r="I2027" t="s">
        <v>123</v>
      </c>
      <c r="N2027" t="s">
        <v>95</v>
      </c>
      <c r="V2027" t="s">
        <v>8032</v>
      </c>
      <c r="W2027" t="s">
        <v>8033</v>
      </c>
      <c r="X2027" t="s">
        <v>8034</v>
      </c>
    </row>
    <row r="2028" spans="1:24">
      <c r="A2028" t="s">
        <v>2152</v>
      </c>
      <c r="B2028" t="s">
        <v>59</v>
      </c>
      <c r="D2028" t="s">
        <v>37</v>
      </c>
      <c r="E2028" t="s">
        <v>3414</v>
      </c>
      <c r="I2028" t="s">
        <v>123</v>
      </c>
      <c r="L2028">
        <v>5</v>
      </c>
      <c r="M2028">
        <v>1</v>
      </c>
      <c r="N2028" t="s">
        <v>95</v>
      </c>
      <c r="V2028" t="s">
        <v>8035</v>
      </c>
      <c r="W2028" t="s">
        <v>8036</v>
      </c>
      <c r="X2028" t="s">
        <v>8037</v>
      </c>
    </row>
    <row r="2029" spans="1:24">
      <c r="A2029" t="s">
        <v>2154</v>
      </c>
      <c r="B2029" t="s">
        <v>59</v>
      </c>
      <c r="D2029" t="s">
        <v>37</v>
      </c>
      <c r="E2029" t="s">
        <v>127</v>
      </c>
      <c r="I2029" t="s">
        <v>123</v>
      </c>
      <c r="N2029" t="s">
        <v>95</v>
      </c>
      <c r="V2029" t="s">
        <v>8039</v>
      </c>
      <c r="W2029" t="s">
        <v>8040</v>
      </c>
      <c r="X2029" t="s">
        <v>8041</v>
      </c>
    </row>
    <row r="2030" spans="1:24">
      <c r="A2030" t="s">
        <v>2155</v>
      </c>
      <c r="B2030" t="s">
        <v>59</v>
      </c>
      <c r="D2030" t="s">
        <v>37</v>
      </c>
      <c r="E2030" t="s">
        <v>3306</v>
      </c>
      <c r="I2030" t="s">
        <v>123</v>
      </c>
      <c r="L2030">
        <v>5</v>
      </c>
      <c r="M2030">
        <v>6</v>
      </c>
      <c r="N2030" t="s">
        <v>95</v>
      </c>
      <c r="V2030" t="s">
        <v>8042</v>
      </c>
      <c r="W2030" t="s">
        <v>8043</v>
      </c>
      <c r="X2030" t="s">
        <v>5785</v>
      </c>
    </row>
    <row r="2031" spans="1:24">
      <c r="A2031" t="s">
        <v>2156</v>
      </c>
      <c r="B2031" t="s">
        <v>59</v>
      </c>
      <c r="D2031" t="s">
        <v>40</v>
      </c>
      <c r="E2031" t="s">
        <v>3289</v>
      </c>
      <c r="I2031" t="s">
        <v>123</v>
      </c>
      <c r="L2031">
        <v>5</v>
      </c>
      <c r="M2031">
        <v>3</v>
      </c>
      <c r="N2031" t="s">
        <v>95</v>
      </c>
      <c r="V2031" t="s">
        <v>8044</v>
      </c>
      <c r="W2031" t="s">
        <v>8045</v>
      </c>
      <c r="X2031" t="s">
        <v>8046</v>
      </c>
    </row>
    <row r="2032" spans="1:24">
      <c r="A2032" t="s">
        <v>2158</v>
      </c>
      <c r="B2032" t="s">
        <v>59</v>
      </c>
      <c r="D2032" t="s">
        <v>28</v>
      </c>
      <c r="E2032" t="s">
        <v>122</v>
      </c>
      <c r="I2032" t="s">
        <v>123</v>
      </c>
      <c r="L2032">
        <v>4.7</v>
      </c>
      <c r="M2032">
        <v>3</v>
      </c>
      <c r="N2032" t="s">
        <v>95</v>
      </c>
      <c r="W2032" t="s">
        <v>8050</v>
      </c>
      <c r="X2032" t="s">
        <v>8051</v>
      </c>
    </row>
    <row r="2033" spans="1:26">
      <c r="A2033" t="s">
        <v>2159</v>
      </c>
      <c r="B2033" t="s">
        <v>59</v>
      </c>
      <c r="D2033" t="s">
        <v>37</v>
      </c>
      <c r="E2033" t="s">
        <v>3306</v>
      </c>
      <c r="I2033" t="s">
        <v>123</v>
      </c>
      <c r="N2033" t="s">
        <v>95</v>
      </c>
      <c r="V2033" t="s">
        <v>8052</v>
      </c>
      <c r="W2033" t="s">
        <v>8053</v>
      </c>
      <c r="X2033" t="s">
        <v>8054</v>
      </c>
    </row>
    <row r="2034" spans="1:26">
      <c r="A2034" t="s">
        <v>2160</v>
      </c>
      <c r="B2034" t="s">
        <v>59</v>
      </c>
      <c r="D2034" t="s">
        <v>40</v>
      </c>
      <c r="E2034" t="s">
        <v>3296</v>
      </c>
      <c r="I2034" t="s">
        <v>123</v>
      </c>
      <c r="N2034" t="s">
        <v>95</v>
      </c>
      <c r="T2034" t="s">
        <v>8055</v>
      </c>
      <c r="U2034" t="s">
        <v>8056</v>
      </c>
      <c r="X2034" t="s">
        <v>8057</v>
      </c>
      <c r="Z2034" t="s">
        <v>8058</v>
      </c>
    </row>
    <row r="2035" spans="1:26">
      <c r="A2035" t="s">
        <v>2161</v>
      </c>
      <c r="B2035" t="s">
        <v>64</v>
      </c>
      <c r="D2035" t="s">
        <v>40</v>
      </c>
      <c r="E2035" t="s">
        <v>8059</v>
      </c>
      <c r="I2035" t="s">
        <v>123</v>
      </c>
      <c r="N2035" t="s">
        <v>95</v>
      </c>
      <c r="T2035" t="s">
        <v>8060</v>
      </c>
      <c r="V2035" t="s">
        <v>8061</v>
      </c>
      <c r="W2035" t="s">
        <v>8062</v>
      </c>
      <c r="X2035" t="s">
        <v>8063</v>
      </c>
    </row>
    <row r="2036" spans="1:26">
      <c r="A2036" t="s">
        <v>2162</v>
      </c>
      <c r="B2036" t="s">
        <v>64</v>
      </c>
      <c r="D2036" t="s">
        <v>37</v>
      </c>
      <c r="E2036" t="s">
        <v>127</v>
      </c>
      <c r="I2036" t="s">
        <v>123</v>
      </c>
      <c r="L2036">
        <v>4.5999999999999996</v>
      </c>
      <c r="M2036">
        <v>29</v>
      </c>
      <c r="N2036" t="s">
        <v>95</v>
      </c>
      <c r="V2036" t="s">
        <v>8064</v>
      </c>
      <c r="W2036" t="s">
        <v>8065</v>
      </c>
      <c r="X2036" t="s">
        <v>8066</v>
      </c>
    </row>
    <row r="2037" spans="1:26">
      <c r="A2037" t="s">
        <v>2163</v>
      </c>
      <c r="B2037" t="s">
        <v>64</v>
      </c>
      <c r="D2037" t="s">
        <v>40</v>
      </c>
      <c r="E2037" t="s">
        <v>5043</v>
      </c>
      <c r="I2037" t="s">
        <v>123</v>
      </c>
      <c r="N2037" t="s">
        <v>95</v>
      </c>
      <c r="V2037" t="s">
        <v>5044</v>
      </c>
      <c r="W2037" t="s">
        <v>8067</v>
      </c>
      <c r="X2037" t="s">
        <v>5045</v>
      </c>
    </row>
    <row r="2038" spans="1:26">
      <c r="A2038" t="s">
        <v>2164</v>
      </c>
      <c r="B2038" t="s">
        <v>64</v>
      </c>
      <c r="D2038" t="s">
        <v>37</v>
      </c>
      <c r="E2038" t="s">
        <v>127</v>
      </c>
      <c r="I2038" t="s">
        <v>123</v>
      </c>
      <c r="L2038">
        <v>4.5</v>
      </c>
      <c r="M2038">
        <v>6</v>
      </c>
      <c r="N2038" t="s">
        <v>95</v>
      </c>
      <c r="V2038" t="s">
        <v>8068</v>
      </c>
      <c r="X2038" t="s">
        <v>8069</v>
      </c>
    </row>
    <row r="2039" spans="1:26">
      <c r="A2039" t="s">
        <v>2165</v>
      </c>
      <c r="B2039" t="s">
        <v>64</v>
      </c>
      <c r="C2039" t="s">
        <v>58</v>
      </c>
      <c r="D2039" t="s">
        <v>40</v>
      </c>
      <c r="E2039" t="s">
        <v>5248</v>
      </c>
      <c r="I2039" t="s">
        <v>123</v>
      </c>
      <c r="M2039">
        <v>0</v>
      </c>
      <c r="N2039" t="s">
        <v>95</v>
      </c>
      <c r="V2039" t="s">
        <v>8070</v>
      </c>
      <c r="X2039" t="s">
        <v>8071</v>
      </c>
    </row>
    <row r="2040" spans="1:26">
      <c r="A2040" t="s">
        <v>831</v>
      </c>
      <c r="B2040" t="s">
        <v>64</v>
      </c>
      <c r="C2040" t="s">
        <v>58</v>
      </c>
      <c r="D2040" t="s">
        <v>37</v>
      </c>
      <c r="E2040" t="s">
        <v>5091</v>
      </c>
      <c r="I2040" t="s">
        <v>123</v>
      </c>
      <c r="L2040">
        <v>5</v>
      </c>
      <c r="M2040">
        <v>2</v>
      </c>
      <c r="N2040" t="s">
        <v>95</v>
      </c>
      <c r="T2040" t="s">
        <v>5092</v>
      </c>
      <c r="V2040" t="s">
        <v>8072</v>
      </c>
      <c r="Z2040" t="s">
        <v>5093</v>
      </c>
    </row>
    <row r="2041" spans="1:26">
      <c r="A2041" t="s">
        <v>2167</v>
      </c>
      <c r="B2041" t="s">
        <v>64</v>
      </c>
      <c r="D2041" t="s">
        <v>37</v>
      </c>
      <c r="E2041" t="s">
        <v>3306</v>
      </c>
      <c r="I2041" t="s">
        <v>123</v>
      </c>
      <c r="L2041">
        <v>2.2999999999999998</v>
      </c>
      <c r="M2041">
        <v>3</v>
      </c>
      <c r="N2041" t="s">
        <v>95</v>
      </c>
      <c r="V2041" t="s">
        <v>8076</v>
      </c>
      <c r="W2041" t="s">
        <v>8077</v>
      </c>
      <c r="X2041" t="s">
        <v>8078</v>
      </c>
    </row>
    <row r="2042" spans="1:26">
      <c r="A2042" t="s">
        <v>2169</v>
      </c>
      <c r="B2042" t="s">
        <v>64</v>
      </c>
      <c r="D2042" t="s">
        <v>37</v>
      </c>
      <c r="E2042" t="s">
        <v>3306</v>
      </c>
      <c r="I2042" t="s">
        <v>123</v>
      </c>
      <c r="L2042">
        <v>4.5999999999999996</v>
      </c>
      <c r="M2042">
        <v>36</v>
      </c>
      <c r="N2042" t="s">
        <v>95</v>
      </c>
      <c r="V2042" t="s">
        <v>8083</v>
      </c>
      <c r="W2042" t="s">
        <v>8084</v>
      </c>
      <c r="X2042" t="s">
        <v>8085</v>
      </c>
    </row>
    <row r="2043" spans="1:26">
      <c r="A2043" t="s">
        <v>2170</v>
      </c>
      <c r="B2043" t="s">
        <v>64</v>
      </c>
      <c r="D2043" t="s">
        <v>37</v>
      </c>
      <c r="E2043" t="s">
        <v>127</v>
      </c>
      <c r="I2043" t="s">
        <v>123</v>
      </c>
      <c r="L2043">
        <v>4.4000000000000004</v>
      </c>
      <c r="M2043">
        <v>307</v>
      </c>
      <c r="N2043" t="s">
        <v>95</v>
      </c>
      <c r="V2043" t="s">
        <v>8086</v>
      </c>
      <c r="W2043" t="s">
        <v>8087</v>
      </c>
      <c r="X2043" t="s">
        <v>8088</v>
      </c>
    </row>
    <row r="2044" spans="1:26">
      <c r="A2044" t="s">
        <v>2171</v>
      </c>
      <c r="B2044" t="s">
        <v>64</v>
      </c>
      <c r="D2044" t="s">
        <v>34</v>
      </c>
      <c r="E2044" t="s">
        <v>92</v>
      </c>
      <c r="I2044" t="s">
        <v>123</v>
      </c>
      <c r="L2044">
        <v>4.8</v>
      </c>
      <c r="M2044">
        <v>57</v>
      </c>
      <c r="N2044" t="s">
        <v>95</v>
      </c>
      <c r="V2044" t="s">
        <v>8089</v>
      </c>
      <c r="W2044" t="s">
        <v>8090</v>
      </c>
      <c r="X2044" t="s">
        <v>8091</v>
      </c>
    </row>
    <row r="2045" spans="1:26">
      <c r="A2045" t="s">
        <v>2173</v>
      </c>
      <c r="B2045" t="s">
        <v>64</v>
      </c>
      <c r="C2045" t="s">
        <v>58</v>
      </c>
      <c r="D2045" t="s">
        <v>37</v>
      </c>
      <c r="E2045" t="s">
        <v>6967</v>
      </c>
      <c r="I2045" t="s">
        <v>123</v>
      </c>
      <c r="L2045">
        <v>4.8</v>
      </c>
      <c r="M2045">
        <v>9</v>
      </c>
      <c r="N2045" t="s">
        <v>95</v>
      </c>
      <c r="V2045" t="s">
        <v>5104</v>
      </c>
      <c r="W2045" t="s">
        <v>8093</v>
      </c>
      <c r="X2045" t="s">
        <v>8094</v>
      </c>
    </row>
    <row r="2046" spans="1:26">
      <c r="A2046" t="s">
        <v>2174</v>
      </c>
      <c r="B2046" t="s">
        <v>64</v>
      </c>
      <c r="D2046" t="s">
        <v>37</v>
      </c>
      <c r="E2046" t="s">
        <v>8095</v>
      </c>
      <c r="I2046" t="s">
        <v>123</v>
      </c>
      <c r="L2046">
        <v>4.7</v>
      </c>
      <c r="M2046">
        <v>14</v>
      </c>
      <c r="N2046" t="s">
        <v>95</v>
      </c>
      <c r="V2046" t="s">
        <v>8096</v>
      </c>
      <c r="W2046" t="s">
        <v>8097</v>
      </c>
      <c r="X2046" t="s">
        <v>8098</v>
      </c>
    </row>
    <row r="2047" spans="1:26">
      <c r="A2047" t="s">
        <v>2175</v>
      </c>
      <c r="B2047" t="s">
        <v>64</v>
      </c>
      <c r="D2047" t="s">
        <v>37</v>
      </c>
      <c r="E2047" t="s">
        <v>127</v>
      </c>
      <c r="I2047" t="s">
        <v>123</v>
      </c>
      <c r="L2047">
        <v>4.7</v>
      </c>
      <c r="M2047">
        <v>1118</v>
      </c>
      <c r="N2047" t="s">
        <v>95</v>
      </c>
      <c r="V2047" t="s">
        <v>8099</v>
      </c>
      <c r="W2047" t="s">
        <v>8100</v>
      </c>
    </row>
    <row r="2048" spans="1:26">
      <c r="A2048" t="s">
        <v>2176</v>
      </c>
      <c r="B2048" t="s">
        <v>64</v>
      </c>
      <c r="D2048" t="s">
        <v>37</v>
      </c>
      <c r="E2048" t="s">
        <v>127</v>
      </c>
      <c r="I2048" t="s">
        <v>123</v>
      </c>
      <c r="N2048" t="s">
        <v>95</v>
      </c>
      <c r="V2048" t="s">
        <v>8101</v>
      </c>
    </row>
    <row r="2049" spans="1:24">
      <c r="A2049" t="s">
        <v>2177</v>
      </c>
      <c r="B2049" t="s">
        <v>64</v>
      </c>
      <c r="D2049" t="s">
        <v>37</v>
      </c>
      <c r="E2049" t="s">
        <v>127</v>
      </c>
      <c r="I2049" t="s">
        <v>123</v>
      </c>
      <c r="L2049">
        <v>5</v>
      </c>
      <c r="M2049">
        <v>297</v>
      </c>
      <c r="N2049" t="s">
        <v>95</v>
      </c>
      <c r="V2049" t="s">
        <v>8102</v>
      </c>
      <c r="W2049" t="s">
        <v>8103</v>
      </c>
      <c r="X2049" t="s">
        <v>8104</v>
      </c>
    </row>
    <row r="2050" spans="1:24">
      <c r="A2050" t="s">
        <v>2178</v>
      </c>
      <c r="B2050" t="s">
        <v>64</v>
      </c>
      <c r="D2050" t="s">
        <v>37</v>
      </c>
      <c r="E2050" t="s">
        <v>127</v>
      </c>
      <c r="I2050" t="s">
        <v>123</v>
      </c>
      <c r="L2050">
        <v>4.5999999999999996</v>
      </c>
      <c r="M2050">
        <v>9</v>
      </c>
      <c r="N2050" t="s">
        <v>95</v>
      </c>
      <c r="V2050" t="s">
        <v>8105</v>
      </c>
      <c r="W2050" t="s">
        <v>8106</v>
      </c>
      <c r="X2050" t="s">
        <v>8107</v>
      </c>
    </row>
    <row r="2051" spans="1:24">
      <c r="A2051" t="s">
        <v>2180</v>
      </c>
      <c r="B2051" t="s">
        <v>64</v>
      </c>
      <c r="D2051" t="s">
        <v>40</v>
      </c>
      <c r="E2051" t="s">
        <v>8112</v>
      </c>
      <c r="I2051" t="s">
        <v>123</v>
      </c>
      <c r="L2051">
        <v>2.8</v>
      </c>
      <c r="M2051">
        <v>8</v>
      </c>
      <c r="N2051" t="s">
        <v>95</v>
      </c>
      <c r="V2051" t="s">
        <v>8113</v>
      </c>
      <c r="W2051" t="s">
        <v>8114</v>
      </c>
      <c r="X2051" t="s">
        <v>8115</v>
      </c>
    </row>
    <row r="2052" spans="1:24">
      <c r="A2052" t="s">
        <v>2182</v>
      </c>
      <c r="B2052" t="s">
        <v>64</v>
      </c>
      <c r="D2052" t="s">
        <v>37</v>
      </c>
      <c r="E2052" t="s">
        <v>8118</v>
      </c>
      <c r="I2052" t="s">
        <v>123</v>
      </c>
      <c r="L2052">
        <v>4.5999999999999996</v>
      </c>
      <c r="M2052">
        <v>17</v>
      </c>
      <c r="N2052" t="s">
        <v>95</v>
      </c>
      <c r="V2052" t="s">
        <v>8119</v>
      </c>
      <c r="W2052" t="s">
        <v>8120</v>
      </c>
      <c r="X2052" t="s">
        <v>8121</v>
      </c>
    </row>
    <row r="2053" spans="1:24">
      <c r="A2053" t="s">
        <v>2183</v>
      </c>
      <c r="B2053" t="s">
        <v>64</v>
      </c>
      <c r="D2053" t="s">
        <v>34</v>
      </c>
      <c r="E2053" t="s">
        <v>8122</v>
      </c>
      <c r="I2053" t="s">
        <v>123</v>
      </c>
      <c r="N2053" t="s">
        <v>95</v>
      </c>
      <c r="T2053" t="s">
        <v>8123</v>
      </c>
      <c r="W2053" t="s">
        <v>8124</v>
      </c>
    </row>
    <row r="2054" spans="1:24">
      <c r="A2054" t="s">
        <v>872</v>
      </c>
      <c r="B2054" t="s">
        <v>64</v>
      </c>
      <c r="C2054" t="s">
        <v>58</v>
      </c>
      <c r="D2054" t="s">
        <v>34</v>
      </c>
      <c r="E2054" t="s">
        <v>3331</v>
      </c>
      <c r="I2054" t="s">
        <v>123</v>
      </c>
      <c r="N2054" t="s">
        <v>95</v>
      </c>
      <c r="T2054" t="s">
        <v>5233</v>
      </c>
      <c r="U2054" t="s">
        <v>5234</v>
      </c>
    </row>
    <row r="2055" spans="1:24">
      <c r="A2055" t="s">
        <v>2184</v>
      </c>
      <c r="B2055" t="s">
        <v>64</v>
      </c>
      <c r="C2055" t="s">
        <v>49</v>
      </c>
      <c r="D2055" t="s">
        <v>37</v>
      </c>
      <c r="E2055" t="s">
        <v>127</v>
      </c>
      <c r="I2055" t="s">
        <v>123</v>
      </c>
      <c r="L2055">
        <v>4</v>
      </c>
      <c r="M2055">
        <v>4</v>
      </c>
      <c r="N2055" t="s">
        <v>95</v>
      </c>
      <c r="W2055" t="s">
        <v>8125</v>
      </c>
      <c r="X2055" t="s">
        <v>8126</v>
      </c>
    </row>
    <row r="2056" spans="1:24">
      <c r="A2056" t="s">
        <v>2185</v>
      </c>
      <c r="B2056" t="s">
        <v>64</v>
      </c>
      <c r="D2056" t="s">
        <v>37</v>
      </c>
      <c r="E2056" t="s">
        <v>127</v>
      </c>
      <c r="I2056" t="s">
        <v>123</v>
      </c>
      <c r="L2056">
        <v>5</v>
      </c>
      <c r="M2056">
        <v>30</v>
      </c>
      <c r="N2056" t="s">
        <v>95</v>
      </c>
      <c r="V2056" t="s">
        <v>8127</v>
      </c>
      <c r="W2056" t="s">
        <v>8128</v>
      </c>
      <c r="X2056" t="s">
        <v>8129</v>
      </c>
    </row>
    <row r="2057" spans="1:24">
      <c r="A2057" t="s">
        <v>2186</v>
      </c>
      <c r="B2057" t="s">
        <v>64</v>
      </c>
      <c r="D2057" t="s">
        <v>40</v>
      </c>
      <c r="E2057" t="s">
        <v>3302</v>
      </c>
      <c r="I2057" t="s">
        <v>123</v>
      </c>
      <c r="L2057">
        <v>4.5999999999999996</v>
      </c>
      <c r="M2057">
        <v>9</v>
      </c>
      <c r="N2057" t="s">
        <v>95</v>
      </c>
      <c r="V2057" t="s">
        <v>8130</v>
      </c>
      <c r="W2057" t="s">
        <v>8131</v>
      </c>
      <c r="X2057" t="s">
        <v>8132</v>
      </c>
    </row>
    <row r="2058" spans="1:24">
      <c r="A2058" t="s">
        <v>2187</v>
      </c>
      <c r="B2058" t="s">
        <v>64</v>
      </c>
      <c r="D2058" t="s">
        <v>37</v>
      </c>
      <c r="E2058" t="s">
        <v>127</v>
      </c>
      <c r="I2058" t="s">
        <v>123</v>
      </c>
      <c r="L2058">
        <v>4.5999999999999996</v>
      </c>
      <c r="M2058">
        <v>128</v>
      </c>
      <c r="N2058" t="s">
        <v>95</v>
      </c>
      <c r="V2058" t="s">
        <v>8133</v>
      </c>
      <c r="W2058" t="s">
        <v>8134</v>
      </c>
      <c r="X2058" t="s">
        <v>8135</v>
      </c>
    </row>
    <row r="2059" spans="1:24">
      <c r="A2059" t="s">
        <v>2188</v>
      </c>
      <c r="B2059" t="s">
        <v>64</v>
      </c>
      <c r="D2059" t="s">
        <v>37</v>
      </c>
      <c r="E2059" t="s">
        <v>8136</v>
      </c>
      <c r="I2059" t="s">
        <v>123</v>
      </c>
      <c r="L2059">
        <v>4.5999999999999996</v>
      </c>
      <c r="M2059">
        <v>68</v>
      </c>
      <c r="N2059" t="s">
        <v>95</v>
      </c>
      <c r="V2059" t="s">
        <v>8137</v>
      </c>
      <c r="W2059" t="s">
        <v>8138</v>
      </c>
      <c r="X2059" t="s">
        <v>8139</v>
      </c>
    </row>
    <row r="2060" spans="1:24">
      <c r="A2060" t="s">
        <v>2189</v>
      </c>
      <c r="B2060" t="s">
        <v>64</v>
      </c>
      <c r="D2060" t="s">
        <v>37</v>
      </c>
      <c r="E2060" t="s">
        <v>127</v>
      </c>
      <c r="I2060" t="s">
        <v>123</v>
      </c>
      <c r="N2060" t="s">
        <v>95</v>
      </c>
      <c r="V2060" t="s">
        <v>8140</v>
      </c>
      <c r="X2060" t="s">
        <v>8141</v>
      </c>
    </row>
    <row r="2061" spans="1:24">
      <c r="A2061" t="s">
        <v>2190</v>
      </c>
      <c r="B2061" t="s">
        <v>64</v>
      </c>
      <c r="D2061" t="s">
        <v>37</v>
      </c>
      <c r="E2061" t="s">
        <v>127</v>
      </c>
      <c r="I2061" t="s">
        <v>123</v>
      </c>
      <c r="L2061">
        <v>5</v>
      </c>
      <c r="M2061">
        <v>7</v>
      </c>
      <c r="N2061" t="s">
        <v>95</v>
      </c>
      <c r="V2061" t="s">
        <v>8142</v>
      </c>
      <c r="W2061" t="s">
        <v>8143</v>
      </c>
      <c r="X2061" t="s">
        <v>8144</v>
      </c>
    </row>
    <row r="2062" spans="1:24">
      <c r="A2062" t="s">
        <v>2191</v>
      </c>
      <c r="B2062" t="s">
        <v>64</v>
      </c>
      <c r="D2062" t="s">
        <v>37</v>
      </c>
      <c r="E2062" t="s">
        <v>127</v>
      </c>
      <c r="I2062" t="s">
        <v>123</v>
      </c>
      <c r="L2062">
        <v>4.7</v>
      </c>
      <c r="M2062">
        <v>136</v>
      </c>
      <c r="N2062" t="s">
        <v>95</v>
      </c>
      <c r="V2062" t="s">
        <v>8145</v>
      </c>
      <c r="W2062" t="s">
        <v>8146</v>
      </c>
      <c r="X2062" t="s">
        <v>8147</v>
      </c>
    </row>
    <row r="2063" spans="1:24">
      <c r="A2063" t="s">
        <v>2192</v>
      </c>
      <c r="B2063" t="s">
        <v>64</v>
      </c>
      <c r="D2063" t="s">
        <v>40</v>
      </c>
      <c r="E2063" t="s">
        <v>3355</v>
      </c>
      <c r="I2063" t="s">
        <v>123</v>
      </c>
      <c r="L2063">
        <v>4.5999999999999996</v>
      </c>
      <c r="M2063">
        <v>202</v>
      </c>
      <c r="N2063" t="s">
        <v>95</v>
      </c>
      <c r="V2063" t="s">
        <v>8148</v>
      </c>
      <c r="W2063" t="s">
        <v>8149</v>
      </c>
      <c r="X2063" t="s">
        <v>8150</v>
      </c>
    </row>
    <row r="2064" spans="1:24">
      <c r="A2064" t="s">
        <v>2194</v>
      </c>
      <c r="B2064" t="s">
        <v>64</v>
      </c>
      <c r="D2064" t="s">
        <v>31</v>
      </c>
      <c r="E2064" t="s">
        <v>3316</v>
      </c>
      <c r="I2064" t="s">
        <v>123</v>
      </c>
      <c r="L2064">
        <v>4.5999999999999996</v>
      </c>
      <c r="M2064">
        <v>38</v>
      </c>
      <c r="N2064" t="s">
        <v>95</v>
      </c>
      <c r="V2064" t="s">
        <v>8154</v>
      </c>
      <c r="W2064" t="s">
        <v>8155</v>
      </c>
      <c r="X2064" t="s">
        <v>8156</v>
      </c>
    </row>
    <row r="2065" spans="1:24">
      <c r="A2065" t="s">
        <v>2196</v>
      </c>
      <c r="B2065" t="s">
        <v>64</v>
      </c>
      <c r="D2065" t="s">
        <v>40</v>
      </c>
      <c r="E2065" t="s">
        <v>3289</v>
      </c>
      <c r="I2065" t="s">
        <v>123</v>
      </c>
      <c r="L2065">
        <v>4.7</v>
      </c>
      <c r="M2065">
        <v>42</v>
      </c>
      <c r="N2065" t="s">
        <v>95</v>
      </c>
      <c r="T2065" t="s">
        <v>8160</v>
      </c>
      <c r="W2065" t="s">
        <v>8161</v>
      </c>
      <c r="X2065" t="s">
        <v>8162</v>
      </c>
    </row>
    <row r="2066" spans="1:24">
      <c r="A2066" t="s">
        <v>2197</v>
      </c>
      <c r="B2066" t="s">
        <v>64</v>
      </c>
      <c r="D2066" t="s">
        <v>34</v>
      </c>
      <c r="E2066" t="s">
        <v>3331</v>
      </c>
      <c r="I2066" t="s">
        <v>123</v>
      </c>
      <c r="N2066" t="s">
        <v>95</v>
      </c>
      <c r="W2066" t="s">
        <v>8163</v>
      </c>
      <c r="X2066" t="s">
        <v>8164</v>
      </c>
    </row>
    <row r="2067" spans="1:24">
      <c r="A2067" t="s">
        <v>2198</v>
      </c>
      <c r="B2067" t="s">
        <v>64</v>
      </c>
      <c r="D2067" t="s">
        <v>40</v>
      </c>
      <c r="E2067" t="s">
        <v>3355</v>
      </c>
      <c r="I2067" t="s">
        <v>123</v>
      </c>
      <c r="N2067" t="s">
        <v>95</v>
      </c>
    </row>
    <row r="2068" spans="1:24">
      <c r="A2068" t="s">
        <v>2199</v>
      </c>
      <c r="B2068" t="s">
        <v>30</v>
      </c>
      <c r="D2068" t="s">
        <v>40</v>
      </c>
      <c r="E2068" t="s">
        <v>8165</v>
      </c>
      <c r="I2068" t="s">
        <v>123</v>
      </c>
      <c r="L2068">
        <v>4.8</v>
      </c>
      <c r="M2068">
        <v>286</v>
      </c>
      <c r="N2068" t="s">
        <v>95</v>
      </c>
      <c r="W2068" t="s">
        <v>8166</v>
      </c>
      <c r="X2068" t="s">
        <v>8167</v>
      </c>
    </row>
    <row r="2069" spans="1:24">
      <c r="A2069" t="s">
        <v>2200</v>
      </c>
      <c r="B2069" t="s">
        <v>30</v>
      </c>
      <c r="D2069" t="s">
        <v>28</v>
      </c>
      <c r="E2069" t="s">
        <v>3467</v>
      </c>
      <c r="I2069" t="s">
        <v>123</v>
      </c>
      <c r="L2069">
        <v>4.8</v>
      </c>
      <c r="M2069">
        <v>895</v>
      </c>
      <c r="N2069" t="s">
        <v>95</v>
      </c>
      <c r="V2069" t="s">
        <v>8168</v>
      </c>
      <c r="W2069" t="s">
        <v>8169</v>
      </c>
      <c r="X2069" t="s">
        <v>8170</v>
      </c>
    </row>
    <row r="2070" spans="1:24">
      <c r="A2070" t="s">
        <v>2201</v>
      </c>
      <c r="B2070" t="s">
        <v>30</v>
      </c>
      <c r="D2070" t="s">
        <v>28</v>
      </c>
      <c r="E2070" t="s">
        <v>5073</v>
      </c>
      <c r="I2070" t="s">
        <v>123</v>
      </c>
      <c r="L2070">
        <v>4.8</v>
      </c>
      <c r="M2070">
        <v>269</v>
      </c>
      <c r="N2070" t="s">
        <v>95</v>
      </c>
      <c r="V2070" t="s">
        <v>8171</v>
      </c>
      <c r="W2070" t="s">
        <v>8172</v>
      </c>
      <c r="X2070" t="s">
        <v>8173</v>
      </c>
    </row>
    <row r="2071" spans="1:24">
      <c r="A2071" t="s">
        <v>2202</v>
      </c>
      <c r="B2071" t="s">
        <v>30</v>
      </c>
      <c r="D2071" t="s">
        <v>34</v>
      </c>
      <c r="E2071" t="s">
        <v>3435</v>
      </c>
      <c r="I2071" t="s">
        <v>123</v>
      </c>
      <c r="L2071">
        <v>4.5999999999999996</v>
      </c>
      <c r="M2071">
        <v>330</v>
      </c>
      <c r="N2071" t="s">
        <v>95</v>
      </c>
      <c r="V2071" t="s">
        <v>8174</v>
      </c>
      <c r="W2071" t="s">
        <v>8175</v>
      </c>
      <c r="X2071" t="s">
        <v>8176</v>
      </c>
    </row>
    <row r="2072" spans="1:24">
      <c r="A2072" t="s">
        <v>2203</v>
      </c>
      <c r="B2072" t="s">
        <v>30</v>
      </c>
      <c r="D2072" t="s">
        <v>34</v>
      </c>
      <c r="E2072" t="s">
        <v>8177</v>
      </c>
      <c r="I2072" t="s">
        <v>123</v>
      </c>
      <c r="L2072">
        <v>4.7</v>
      </c>
      <c r="M2072">
        <v>14</v>
      </c>
      <c r="N2072" t="s">
        <v>95</v>
      </c>
      <c r="V2072" t="s">
        <v>8178</v>
      </c>
      <c r="W2072" t="s">
        <v>8179</v>
      </c>
      <c r="X2072" t="s">
        <v>8180</v>
      </c>
    </row>
    <row r="2073" spans="1:24">
      <c r="A2073" t="s">
        <v>2204</v>
      </c>
      <c r="B2073" t="s">
        <v>30</v>
      </c>
      <c r="D2073" t="s">
        <v>34</v>
      </c>
      <c r="E2073" t="s">
        <v>3331</v>
      </c>
      <c r="I2073" t="s">
        <v>123</v>
      </c>
      <c r="L2073">
        <v>4.7</v>
      </c>
      <c r="M2073">
        <v>370</v>
      </c>
      <c r="N2073" t="s">
        <v>95</v>
      </c>
      <c r="V2073" t="s">
        <v>8181</v>
      </c>
      <c r="W2073" t="s">
        <v>8182</v>
      </c>
      <c r="X2073" t="s">
        <v>8183</v>
      </c>
    </row>
    <row r="2074" spans="1:24">
      <c r="A2074" t="s">
        <v>2205</v>
      </c>
      <c r="B2074" t="s">
        <v>30</v>
      </c>
      <c r="D2074" t="s">
        <v>31</v>
      </c>
      <c r="E2074" t="s">
        <v>3834</v>
      </c>
      <c r="I2074" t="s">
        <v>123</v>
      </c>
      <c r="L2074">
        <v>4.5999999999999996</v>
      </c>
      <c r="M2074">
        <v>2194</v>
      </c>
      <c r="N2074" t="s">
        <v>95</v>
      </c>
      <c r="V2074" t="s">
        <v>8184</v>
      </c>
      <c r="W2074" t="s">
        <v>8185</v>
      </c>
      <c r="X2074" t="s">
        <v>8186</v>
      </c>
    </row>
    <row r="2075" spans="1:24">
      <c r="A2075" t="s">
        <v>2206</v>
      </c>
      <c r="B2075" t="s">
        <v>30</v>
      </c>
      <c r="D2075" t="s">
        <v>31</v>
      </c>
      <c r="E2075" t="s">
        <v>3834</v>
      </c>
      <c r="I2075" t="s">
        <v>123</v>
      </c>
      <c r="L2075">
        <v>4.8</v>
      </c>
      <c r="M2075">
        <v>2015</v>
      </c>
      <c r="N2075" t="s">
        <v>95</v>
      </c>
      <c r="V2075" t="s">
        <v>8184</v>
      </c>
      <c r="W2075" t="s">
        <v>8187</v>
      </c>
      <c r="X2075" t="s">
        <v>8188</v>
      </c>
    </row>
    <row r="2076" spans="1:24">
      <c r="A2076" t="s">
        <v>2207</v>
      </c>
      <c r="B2076" t="s">
        <v>30</v>
      </c>
      <c r="D2076" t="s">
        <v>34</v>
      </c>
      <c r="E2076" t="s">
        <v>3352</v>
      </c>
      <c r="I2076" t="s">
        <v>123</v>
      </c>
      <c r="L2076">
        <v>4.8</v>
      </c>
      <c r="M2076">
        <v>4111</v>
      </c>
      <c r="N2076" t="s">
        <v>95</v>
      </c>
      <c r="V2076" t="s">
        <v>8184</v>
      </c>
      <c r="W2076" t="s">
        <v>8191</v>
      </c>
    </row>
    <row r="2077" spans="1:24">
      <c r="A2077" t="s">
        <v>2208</v>
      </c>
      <c r="B2077" t="s">
        <v>30</v>
      </c>
      <c r="D2077" t="s">
        <v>37</v>
      </c>
      <c r="E2077" t="s">
        <v>6687</v>
      </c>
      <c r="I2077" t="s">
        <v>123</v>
      </c>
      <c r="L2077">
        <v>4.9000000000000004</v>
      </c>
      <c r="M2077">
        <v>41</v>
      </c>
      <c r="N2077" t="s">
        <v>95</v>
      </c>
      <c r="V2077" t="s">
        <v>8192</v>
      </c>
      <c r="W2077" t="s">
        <v>8193</v>
      </c>
      <c r="X2077" t="s">
        <v>8194</v>
      </c>
    </row>
    <row r="2078" spans="1:24">
      <c r="A2078" t="s">
        <v>2209</v>
      </c>
      <c r="B2078" t="s">
        <v>30</v>
      </c>
      <c r="D2078" t="s">
        <v>37</v>
      </c>
      <c r="E2078" t="s">
        <v>5536</v>
      </c>
      <c r="I2078" t="s">
        <v>123</v>
      </c>
      <c r="L2078">
        <v>4.5999999999999996</v>
      </c>
      <c r="M2078">
        <v>1449</v>
      </c>
      <c r="N2078" t="s">
        <v>95</v>
      </c>
      <c r="V2078" t="s">
        <v>8195</v>
      </c>
      <c r="W2078" t="s">
        <v>8196</v>
      </c>
      <c r="X2078" t="s">
        <v>8197</v>
      </c>
    </row>
    <row r="2079" spans="1:24">
      <c r="A2079" t="s">
        <v>2210</v>
      </c>
      <c r="B2079" t="s">
        <v>30</v>
      </c>
      <c r="D2079" t="s">
        <v>40</v>
      </c>
      <c r="E2079" t="s">
        <v>3359</v>
      </c>
      <c r="I2079" t="s">
        <v>123</v>
      </c>
      <c r="L2079">
        <v>4.4000000000000004</v>
      </c>
      <c r="M2079">
        <v>379</v>
      </c>
      <c r="N2079" t="s">
        <v>95</v>
      </c>
      <c r="V2079" t="s">
        <v>8200</v>
      </c>
      <c r="W2079" t="s">
        <v>8201</v>
      </c>
      <c r="X2079" t="s">
        <v>8202</v>
      </c>
    </row>
    <row r="2080" spans="1:24">
      <c r="A2080" t="s">
        <v>2211</v>
      </c>
      <c r="B2080" t="s">
        <v>30</v>
      </c>
      <c r="D2080" t="s">
        <v>28</v>
      </c>
      <c r="E2080" t="s">
        <v>8206</v>
      </c>
      <c r="I2080" t="s">
        <v>123</v>
      </c>
      <c r="L2080">
        <v>4.5999999999999996</v>
      </c>
      <c r="M2080">
        <v>404</v>
      </c>
      <c r="N2080" t="s">
        <v>95</v>
      </c>
      <c r="V2080" t="s">
        <v>8207</v>
      </c>
      <c r="W2080" t="s">
        <v>8208</v>
      </c>
      <c r="X2080" t="s">
        <v>8209</v>
      </c>
    </row>
    <row r="2081" spans="1:24">
      <c r="A2081" t="s">
        <v>2212</v>
      </c>
      <c r="B2081" t="s">
        <v>30</v>
      </c>
      <c r="D2081" t="s">
        <v>34</v>
      </c>
      <c r="E2081" t="s">
        <v>3331</v>
      </c>
      <c r="I2081" t="s">
        <v>123</v>
      </c>
      <c r="L2081">
        <v>4.5999999999999996</v>
      </c>
      <c r="M2081">
        <v>307</v>
      </c>
      <c r="N2081" t="s">
        <v>95</v>
      </c>
      <c r="V2081" t="s">
        <v>8210</v>
      </c>
      <c r="W2081" t="s">
        <v>8211</v>
      </c>
      <c r="X2081" t="s">
        <v>8212</v>
      </c>
    </row>
    <row r="2082" spans="1:24">
      <c r="A2082" t="s">
        <v>2213</v>
      </c>
      <c r="B2082" t="s">
        <v>30</v>
      </c>
      <c r="D2082" t="s">
        <v>31</v>
      </c>
      <c r="E2082" t="s">
        <v>3488</v>
      </c>
      <c r="I2082" t="s">
        <v>123</v>
      </c>
      <c r="L2082">
        <v>4.8</v>
      </c>
      <c r="M2082">
        <v>360</v>
      </c>
      <c r="N2082" t="s">
        <v>95</v>
      </c>
      <c r="V2082" t="s">
        <v>8213</v>
      </c>
      <c r="W2082" t="s">
        <v>8214</v>
      </c>
      <c r="X2082" t="s">
        <v>8215</v>
      </c>
    </row>
    <row r="2083" spans="1:24">
      <c r="A2083" t="s">
        <v>2214</v>
      </c>
      <c r="B2083" t="s">
        <v>30</v>
      </c>
      <c r="D2083" t="s">
        <v>31</v>
      </c>
      <c r="E2083" t="s">
        <v>7627</v>
      </c>
      <c r="I2083" t="s">
        <v>123</v>
      </c>
      <c r="L2083">
        <v>4.8</v>
      </c>
      <c r="M2083">
        <v>494</v>
      </c>
      <c r="N2083" t="s">
        <v>95</v>
      </c>
      <c r="V2083" t="s">
        <v>8216</v>
      </c>
      <c r="W2083" t="s">
        <v>8217</v>
      </c>
      <c r="X2083" t="s">
        <v>8218</v>
      </c>
    </row>
    <row r="2084" spans="1:24">
      <c r="A2084" t="s">
        <v>2215</v>
      </c>
      <c r="B2084" t="s">
        <v>30</v>
      </c>
      <c r="D2084" t="s">
        <v>34</v>
      </c>
      <c r="E2084" t="s">
        <v>3435</v>
      </c>
      <c r="I2084" t="s">
        <v>123</v>
      </c>
      <c r="L2084">
        <v>4</v>
      </c>
      <c r="M2084">
        <v>2405</v>
      </c>
      <c r="N2084" t="s">
        <v>95</v>
      </c>
      <c r="V2084" t="s">
        <v>8221</v>
      </c>
      <c r="W2084" t="s">
        <v>8222</v>
      </c>
      <c r="X2084" t="s">
        <v>8223</v>
      </c>
    </row>
    <row r="2085" spans="1:24">
      <c r="A2085" t="s">
        <v>2216</v>
      </c>
      <c r="B2085" t="s">
        <v>30</v>
      </c>
      <c r="D2085" t="s">
        <v>28</v>
      </c>
      <c r="E2085" t="s">
        <v>4444</v>
      </c>
      <c r="I2085" t="s">
        <v>123</v>
      </c>
      <c r="L2085">
        <v>4.8</v>
      </c>
      <c r="M2085">
        <v>9</v>
      </c>
      <c r="N2085" t="s">
        <v>95</v>
      </c>
      <c r="V2085" t="s">
        <v>8224</v>
      </c>
      <c r="W2085" t="s">
        <v>8225</v>
      </c>
      <c r="X2085" t="s">
        <v>8226</v>
      </c>
    </row>
    <row r="2086" spans="1:24">
      <c r="A2086" t="s">
        <v>2217</v>
      </c>
      <c r="B2086" t="s">
        <v>30</v>
      </c>
      <c r="D2086" t="s">
        <v>37</v>
      </c>
      <c r="E2086" t="s">
        <v>127</v>
      </c>
      <c r="I2086" t="s">
        <v>123</v>
      </c>
      <c r="L2086">
        <v>4.9000000000000004</v>
      </c>
      <c r="M2086">
        <v>204</v>
      </c>
      <c r="N2086" t="s">
        <v>95</v>
      </c>
      <c r="U2086" t="s">
        <v>8227</v>
      </c>
      <c r="V2086" t="s">
        <v>8228</v>
      </c>
      <c r="W2086" t="s">
        <v>6156</v>
      </c>
      <c r="X2086" t="s">
        <v>8229</v>
      </c>
    </row>
    <row r="2087" spans="1:24">
      <c r="A2087" t="s">
        <v>2218</v>
      </c>
      <c r="B2087" t="s">
        <v>30</v>
      </c>
      <c r="D2087" t="s">
        <v>37</v>
      </c>
      <c r="E2087" t="s">
        <v>127</v>
      </c>
      <c r="I2087" t="s">
        <v>123</v>
      </c>
      <c r="L2087">
        <v>4.8</v>
      </c>
      <c r="M2087">
        <v>134</v>
      </c>
      <c r="N2087" t="s">
        <v>95</v>
      </c>
      <c r="U2087" t="s">
        <v>8230</v>
      </c>
      <c r="V2087" t="s">
        <v>8231</v>
      </c>
      <c r="W2087" t="s">
        <v>6156</v>
      </c>
      <c r="X2087" t="s">
        <v>8232</v>
      </c>
    </row>
    <row r="2088" spans="1:24">
      <c r="A2088" t="s">
        <v>1048</v>
      </c>
      <c r="B2088" t="s">
        <v>27</v>
      </c>
      <c r="C2088" t="s">
        <v>10980</v>
      </c>
      <c r="D2088" t="s">
        <v>34</v>
      </c>
      <c r="E2088" t="s">
        <v>8233</v>
      </c>
      <c r="I2088" t="s">
        <v>123</v>
      </c>
      <c r="L2088">
        <v>4.9000000000000004</v>
      </c>
      <c r="M2088">
        <v>622</v>
      </c>
      <c r="N2088" t="s">
        <v>95</v>
      </c>
      <c r="T2088" t="s">
        <v>8234</v>
      </c>
      <c r="W2088" t="s">
        <v>8235</v>
      </c>
      <c r="X2088" t="s">
        <v>5572</v>
      </c>
    </row>
    <row r="2089" spans="1:24">
      <c r="A2089" t="s">
        <v>2219</v>
      </c>
      <c r="B2089" t="s">
        <v>30</v>
      </c>
      <c r="D2089" t="s">
        <v>31</v>
      </c>
      <c r="E2089" t="s">
        <v>8236</v>
      </c>
      <c r="I2089" t="s">
        <v>123</v>
      </c>
      <c r="L2089">
        <v>4.8</v>
      </c>
      <c r="M2089">
        <v>667</v>
      </c>
      <c r="N2089" t="s">
        <v>95</v>
      </c>
      <c r="V2089" t="s">
        <v>8237</v>
      </c>
      <c r="W2089" t="s">
        <v>8238</v>
      </c>
      <c r="X2089" t="s">
        <v>8239</v>
      </c>
    </row>
    <row r="2090" spans="1:24">
      <c r="A2090" t="s">
        <v>2220</v>
      </c>
      <c r="B2090" t="s">
        <v>30</v>
      </c>
      <c r="D2090" t="s">
        <v>40</v>
      </c>
      <c r="E2090" t="s">
        <v>8240</v>
      </c>
      <c r="I2090" t="s">
        <v>123</v>
      </c>
      <c r="L2090">
        <v>4.8</v>
      </c>
      <c r="M2090">
        <v>201</v>
      </c>
      <c r="N2090" t="s">
        <v>95</v>
      </c>
      <c r="V2090" t="s">
        <v>8241</v>
      </c>
      <c r="W2090" t="s">
        <v>8242</v>
      </c>
      <c r="X2090" t="s">
        <v>8243</v>
      </c>
    </row>
    <row r="2091" spans="1:24">
      <c r="A2091" t="s">
        <v>2221</v>
      </c>
      <c r="B2091" t="s">
        <v>30</v>
      </c>
      <c r="D2091" t="s">
        <v>40</v>
      </c>
      <c r="E2091" t="s">
        <v>3296</v>
      </c>
      <c r="I2091" t="s">
        <v>123</v>
      </c>
      <c r="L2091">
        <v>4.4000000000000004</v>
      </c>
      <c r="M2091">
        <v>86</v>
      </c>
      <c r="N2091" t="s">
        <v>95</v>
      </c>
      <c r="W2091" t="s">
        <v>8246</v>
      </c>
      <c r="X2091" t="s">
        <v>8247</v>
      </c>
    </row>
    <row r="2092" spans="1:24">
      <c r="A2092" t="s">
        <v>2222</v>
      </c>
      <c r="B2092" t="s">
        <v>30</v>
      </c>
      <c r="D2092" t="s">
        <v>37</v>
      </c>
      <c r="E2092" t="s">
        <v>127</v>
      </c>
      <c r="I2092" t="s">
        <v>123</v>
      </c>
      <c r="L2092">
        <v>4.5999999999999996</v>
      </c>
      <c r="M2092">
        <v>352</v>
      </c>
      <c r="N2092" t="s">
        <v>95</v>
      </c>
      <c r="V2092" t="s">
        <v>8248</v>
      </c>
      <c r="W2092" t="s">
        <v>8249</v>
      </c>
      <c r="X2092" t="s">
        <v>8250</v>
      </c>
    </row>
    <row r="2093" spans="1:24">
      <c r="A2093" t="s">
        <v>2223</v>
      </c>
      <c r="B2093" t="s">
        <v>30</v>
      </c>
      <c r="D2093" t="s">
        <v>37</v>
      </c>
      <c r="E2093" t="s">
        <v>8251</v>
      </c>
      <c r="I2093" t="s">
        <v>123</v>
      </c>
      <c r="L2093">
        <v>4.4000000000000004</v>
      </c>
      <c r="M2093">
        <v>88</v>
      </c>
      <c r="N2093" t="s">
        <v>95</v>
      </c>
      <c r="V2093" t="s">
        <v>6191</v>
      </c>
    </row>
    <row r="2094" spans="1:24">
      <c r="A2094" t="s">
        <v>2224</v>
      </c>
      <c r="B2094" t="s">
        <v>30</v>
      </c>
      <c r="D2094" t="s">
        <v>37</v>
      </c>
      <c r="E2094" t="s">
        <v>127</v>
      </c>
      <c r="I2094" t="s">
        <v>123</v>
      </c>
      <c r="L2094">
        <v>4.7</v>
      </c>
      <c r="M2094">
        <v>3697</v>
      </c>
      <c r="N2094" t="s">
        <v>95</v>
      </c>
      <c r="V2094" t="s">
        <v>8252</v>
      </c>
      <c r="W2094" t="s">
        <v>8253</v>
      </c>
    </row>
    <row r="2095" spans="1:24">
      <c r="A2095" t="s">
        <v>2225</v>
      </c>
      <c r="B2095" t="s">
        <v>30</v>
      </c>
      <c r="D2095" t="s">
        <v>37</v>
      </c>
      <c r="E2095" t="s">
        <v>8257</v>
      </c>
      <c r="I2095" t="s">
        <v>123</v>
      </c>
      <c r="L2095">
        <v>4.7</v>
      </c>
      <c r="M2095">
        <v>94</v>
      </c>
      <c r="N2095" t="s">
        <v>95</v>
      </c>
      <c r="U2095" t="s">
        <v>8258</v>
      </c>
      <c r="W2095" t="s">
        <v>8259</v>
      </c>
      <c r="X2095" t="s">
        <v>8260</v>
      </c>
    </row>
    <row r="2096" spans="1:24">
      <c r="A2096" t="s">
        <v>2226</v>
      </c>
      <c r="B2096" t="s">
        <v>30</v>
      </c>
      <c r="D2096" t="s">
        <v>40</v>
      </c>
      <c r="E2096" t="s">
        <v>3289</v>
      </c>
      <c r="I2096" t="s">
        <v>123</v>
      </c>
      <c r="L2096">
        <v>4.5999999999999996</v>
      </c>
      <c r="M2096">
        <v>467</v>
      </c>
      <c r="N2096" t="s">
        <v>95</v>
      </c>
      <c r="W2096" t="s">
        <v>5507</v>
      </c>
      <c r="X2096" t="s">
        <v>8261</v>
      </c>
    </row>
    <row r="2097" spans="1:24">
      <c r="A2097" t="s">
        <v>2227</v>
      </c>
      <c r="B2097" t="s">
        <v>30</v>
      </c>
      <c r="D2097" t="s">
        <v>40</v>
      </c>
      <c r="E2097" t="s">
        <v>6383</v>
      </c>
      <c r="I2097" t="s">
        <v>123</v>
      </c>
      <c r="L2097">
        <v>4.8</v>
      </c>
      <c r="M2097">
        <v>324</v>
      </c>
      <c r="N2097" t="s">
        <v>95</v>
      </c>
      <c r="W2097" t="s">
        <v>8262</v>
      </c>
    </row>
    <row r="2098" spans="1:24">
      <c r="A2098" t="s">
        <v>2228</v>
      </c>
      <c r="B2098" t="s">
        <v>30</v>
      </c>
      <c r="D2098" t="s">
        <v>31</v>
      </c>
      <c r="E2098" t="s">
        <v>3834</v>
      </c>
      <c r="I2098" t="s">
        <v>123</v>
      </c>
      <c r="L2098">
        <v>4.2</v>
      </c>
      <c r="M2098">
        <v>4778</v>
      </c>
      <c r="N2098" t="s">
        <v>95</v>
      </c>
      <c r="V2098" t="s">
        <v>8263</v>
      </c>
      <c r="W2098" t="s">
        <v>8264</v>
      </c>
      <c r="X2098" t="s">
        <v>8265</v>
      </c>
    </row>
    <row r="2099" spans="1:24">
      <c r="A2099" t="s">
        <v>2229</v>
      </c>
      <c r="B2099" t="s">
        <v>30</v>
      </c>
      <c r="D2099" t="s">
        <v>37</v>
      </c>
      <c r="E2099" t="s">
        <v>127</v>
      </c>
      <c r="I2099" t="s">
        <v>123</v>
      </c>
      <c r="L2099">
        <v>4.5999999999999996</v>
      </c>
      <c r="M2099">
        <v>778</v>
      </c>
      <c r="N2099" t="s">
        <v>95</v>
      </c>
      <c r="V2099" t="s">
        <v>8268</v>
      </c>
      <c r="W2099" t="s">
        <v>8269</v>
      </c>
      <c r="X2099" t="s">
        <v>8270</v>
      </c>
    </row>
    <row r="2100" spans="1:24">
      <c r="A2100" t="s">
        <v>2230</v>
      </c>
      <c r="B2100" t="s">
        <v>30</v>
      </c>
      <c r="D2100" t="s">
        <v>28</v>
      </c>
      <c r="E2100" t="s">
        <v>3467</v>
      </c>
      <c r="I2100" t="s">
        <v>123</v>
      </c>
      <c r="L2100">
        <v>4.9000000000000004</v>
      </c>
      <c r="M2100">
        <v>3057</v>
      </c>
      <c r="N2100" t="s">
        <v>95</v>
      </c>
      <c r="V2100" t="s">
        <v>8271</v>
      </c>
      <c r="W2100" t="s">
        <v>8169</v>
      </c>
      <c r="X2100" t="s">
        <v>8170</v>
      </c>
    </row>
    <row r="2101" spans="1:24">
      <c r="A2101" t="s">
        <v>2231</v>
      </c>
      <c r="B2101" t="s">
        <v>30</v>
      </c>
      <c r="D2101" t="s">
        <v>31</v>
      </c>
      <c r="E2101" t="s">
        <v>8272</v>
      </c>
      <c r="I2101" t="s">
        <v>123</v>
      </c>
      <c r="L2101">
        <v>4.7</v>
      </c>
      <c r="M2101">
        <v>676</v>
      </c>
      <c r="N2101" t="s">
        <v>95</v>
      </c>
      <c r="T2101" t="s">
        <v>8273</v>
      </c>
      <c r="V2101" t="s">
        <v>8274</v>
      </c>
      <c r="W2101" t="s">
        <v>8275</v>
      </c>
      <c r="X2101" t="s">
        <v>8276</v>
      </c>
    </row>
    <row r="2102" spans="1:24">
      <c r="A2102" t="s">
        <v>2232</v>
      </c>
      <c r="B2102" t="s">
        <v>30</v>
      </c>
      <c r="D2102" t="s">
        <v>37</v>
      </c>
      <c r="E2102" t="s">
        <v>127</v>
      </c>
      <c r="I2102" t="s">
        <v>123</v>
      </c>
      <c r="L2102">
        <v>4.0999999999999996</v>
      </c>
      <c r="M2102">
        <v>52</v>
      </c>
      <c r="N2102" t="s">
        <v>95</v>
      </c>
      <c r="V2102" t="s">
        <v>8279</v>
      </c>
      <c r="W2102" t="s">
        <v>8280</v>
      </c>
      <c r="X2102" t="s">
        <v>8281</v>
      </c>
    </row>
    <row r="2103" spans="1:24">
      <c r="A2103" t="s">
        <v>2233</v>
      </c>
      <c r="B2103" t="s">
        <v>30</v>
      </c>
      <c r="D2103" t="s">
        <v>37</v>
      </c>
      <c r="E2103" t="s">
        <v>127</v>
      </c>
      <c r="I2103" t="s">
        <v>123</v>
      </c>
      <c r="N2103" t="s">
        <v>95</v>
      </c>
      <c r="T2103" t="s">
        <v>8282</v>
      </c>
      <c r="U2103" t="s">
        <v>8283</v>
      </c>
      <c r="V2103" t="s">
        <v>6336</v>
      </c>
      <c r="W2103" t="s">
        <v>6337</v>
      </c>
      <c r="X2103" t="s">
        <v>6338</v>
      </c>
    </row>
    <row r="2104" spans="1:24">
      <c r="A2104" t="s">
        <v>2234</v>
      </c>
      <c r="B2104" t="s">
        <v>30</v>
      </c>
      <c r="D2104" t="s">
        <v>34</v>
      </c>
      <c r="E2104" t="s">
        <v>92</v>
      </c>
      <c r="I2104" t="s">
        <v>123</v>
      </c>
      <c r="L2104">
        <v>4.7</v>
      </c>
      <c r="M2104">
        <v>139</v>
      </c>
      <c r="N2104" t="s">
        <v>95</v>
      </c>
      <c r="V2104" t="s">
        <v>8289</v>
      </c>
      <c r="W2104" t="s">
        <v>8290</v>
      </c>
      <c r="X2104" t="s">
        <v>8291</v>
      </c>
    </row>
    <row r="2105" spans="1:24">
      <c r="A2105" t="s">
        <v>2235</v>
      </c>
      <c r="B2105" t="s">
        <v>30</v>
      </c>
      <c r="D2105" t="s">
        <v>31</v>
      </c>
      <c r="E2105" t="s">
        <v>3316</v>
      </c>
      <c r="I2105" t="s">
        <v>123</v>
      </c>
      <c r="L2105">
        <v>4.5999999999999996</v>
      </c>
      <c r="M2105">
        <v>3579</v>
      </c>
      <c r="N2105" t="s">
        <v>95</v>
      </c>
      <c r="V2105" t="s">
        <v>8292</v>
      </c>
    </row>
    <row r="2106" spans="1:24">
      <c r="A2106" t="s">
        <v>2236</v>
      </c>
      <c r="B2106" t="s">
        <v>30</v>
      </c>
      <c r="D2106" t="s">
        <v>28</v>
      </c>
      <c r="E2106" t="s">
        <v>8293</v>
      </c>
      <c r="I2106" t="s">
        <v>123</v>
      </c>
      <c r="L2106">
        <v>4.5</v>
      </c>
      <c r="M2106">
        <v>336</v>
      </c>
      <c r="N2106" t="s">
        <v>95</v>
      </c>
      <c r="V2106" t="s">
        <v>8294</v>
      </c>
      <c r="W2106" t="s">
        <v>8295</v>
      </c>
      <c r="X2106" t="s">
        <v>8296</v>
      </c>
    </row>
    <row r="2107" spans="1:24">
      <c r="A2107" t="s">
        <v>2237</v>
      </c>
      <c r="B2107" t="s">
        <v>30</v>
      </c>
      <c r="D2107" t="s">
        <v>37</v>
      </c>
      <c r="E2107" t="s">
        <v>127</v>
      </c>
      <c r="I2107" t="s">
        <v>123</v>
      </c>
      <c r="L2107">
        <v>4.5</v>
      </c>
      <c r="M2107">
        <v>4240</v>
      </c>
      <c r="N2107" t="s">
        <v>95</v>
      </c>
      <c r="V2107" t="s">
        <v>8300</v>
      </c>
      <c r="W2107" t="s">
        <v>8301</v>
      </c>
      <c r="X2107" t="s">
        <v>8302</v>
      </c>
    </row>
    <row r="2108" spans="1:24">
      <c r="A2108" t="s">
        <v>2238</v>
      </c>
      <c r="B2108" t="s">
        <v>30</v>
      </c>
      <c r="D2108" t="s">
        <v>37</v>
      </c>
      <c r="E2108" t="s">
        <v>6687</v>
      </c>
      <c r="I2108" t="s">
        <v>123</v>
      </c>
      <c r="L2108">
        <v>3.9</v>
      </c>
      <c r="M2108">
        <v>463</v>
      </c>
      <c r="N2108" t="s">
        <v>95</v>
      </c>
      <c r="V2108" t="s">
        <v>8303</v>
      </c>
      <c r="W2108" t="s">
        <v>8304</v>
      </c>
      <c r="X2108" t="s">
        <v>8305</v>
      </c>
    </row>
    <row r="2109" spans="1:24">
      <c r="A2109" t="s">
        <v>2239</v>
      </c>
      <c r="B2109" t="s">
        <v>30</v>
      </c>
      <c r="C2109" t="s">
        <v>39</v>
      </c>
      <c r="D2109" t="s">
        <v>37</v>
      </c>
      <c r="E2109" t="s">
        <v>127</v>
      </c>
      <c r="I2109" t="s">
        <v>123</v>
      </c>
      <c r="L2109">
        <v>4.5</v>
      </c>
      <c r="M2109">
        <v>3971</v>
      </c>
      <c r="N2109" t="s">
        <v>95</v>
      </c>
      <c r="V2109" t="s">
        <v>8306</v>
      </c>
      <c r="W2109" t="s">
        <v>8307</v>
      </c>
      <c r="X2109" t="s">
        <v>10825</v>
      </c>
    </row>
    <row r="2110" spans="1:24">
      <c r="A2110" t="s">
        <v>2240</v>
      </c>
      <c r="B2110" t="s">
        <v>30</v>
      </c>
      <c r="D2110" t="s">
        <v>37</v>
      </c>
      <c r="E2110" t="s">
        <v>8308</v>
      </c>
      <c r="I2110" t="s">
        <v>123</v>
      </c>
      <c r="L2110">
        <v>4.8</v>
      </c>
      <c r="M2110">
        <v>291</v>
      </c>
      <c r="N2110" t="s">
        <v>95</v>
      </c>
      <c r="V2110" t="s">
        <v>8309</v>
      </c>
      <c r="W2110" t="s">
        <v>8310</v>
      </c>
      <c r="X2110" t="s">
        <v>8311</v>
      </c>
    </row>
    <row r="2111" spans="1:24">
      <c r="A2111" t="s">
        <v>2241</v>
      </c>
      <c r="B2111" t="s">
        <v>30</v>
      </c>
      <c r="D2111" t="s">
        <v>37</v>
      </c>
      <c r="E2111" t="s">
        <v>127</v>
      </c>
      <c r="I2111" t="s">
        <v>123</v>
      </c>
      <c r="L2111">
        <v>4.5999999999999996</v>
      </c>
      <c r="M2111">
        <v>4685</v>
      </c>
      <c r="N2111" t="s">
        <v>95</v>
      </c>
      <c r="V2111" t="s">
        <v>8312</v>
      </c>
      <c r="W2111" t="s">
        <v>8313</v>
      </c>
      <c r="X2111" t="s">
        <v>8314</v>
      </c>
    </row>
    <row r="2112" spans="1:24">
      <c r="A2112" t="s">
        <v>2242</v>
      </c>
      <c r="B2112" t="s">
        <v>30</v>
      </c>
      <c r="D2112" t="s">
        <v>37</v>
      </c>
      <c r="E2112" t="s">
        <v>5645</v>
      </c>
      <c r="I2112" t="s">
        <v>123</v>
      </c>
      <c r="L2112">
        <v>4.5999999999999996</v>
      </c>
      <c r="M2112">
        <v>388</v>
      </c>
      <c r="N2112" t="s">
        <v>95</v>
      </c>
      <c r="V2112" t="s">
        <v>5646</v>
      </c>
      <c r="W2112" t="s">
        <v>5647</v>
      </c>
      <c r="X2112" t="s">
        <v>5648</v>
      </c>
    </row>
    <row r="2113" spans="1:24">
      <c r="A2113" t="s">
        <v>2243</v>
      </c>
      <c r="B2113" t="s">
        <v>30</v>
      </c>
      <c r="D2113" t="s">
        <v>28</v>
      </c>
      <c r="E2113" t="s">
        <v>8315</v>
      </c>
      <c r="I2113" t="s">
        <v>123</v>
      </c>
      <c r="L2113">
        <v>4.3</v>
      </c>
      <c r="M2113">
        <v>1178</v>
      </c>
      <c r="N2113" t="s">
        <v>95</v>
      </c>
      <c r="V2113" t="s">
        <v>8316</v>
      </c>
      <c r="W2113" t="s">
        <v>8317</v>
      </c>
      <c r="X2113" t="s">
        <v>8318</v>
      </c>
    </row>
    <row r="2114" spans="1:24">
      <c r="A2114" t="s">
        <v>2244</v>
      </c>
      <c r="B2114" t="s">
        <v>30</v>
      </c>
      <c r="D2114" t="s">
        <v>34</v>
      </c>
      <c r="E2114" t="s">
        <v>3435</v>
      </c>
      <c r="I2114" t="s">
        <v>123</v>
      </c>
      <c r="L2114">
        <v>4.5</v>
      </c>
      <c r="M2114">
        <v>1414</v>
      </c>
      <c r="N2114" t="s">
        <v>95</v>
      </c>
      <c r="V2114" t="s">
        <v>8319</v>
      </c>
      <c r="W2114" t="s">
        <v>8320</v>
      </c>
      <c r="X2114" t="s">
        <v>8321</v>
      </c>
    </row>
    <row r="2115" spans="1:24">
      <c r="A2115" t="s">
        <v>2245</v>
      </c>
      <c r="B2115" t="s">
        <v>30</v>
      </c>
      <c r="D2115" t="s">
        <v>34</v>
      </c>
      <c r="E2115" t="s">
        <v>3435</v>
      </c>
      <c r="I2115" t="s">
        <v>123</v>
      </c>
      <c r="L2115">
        <v>4.5</v>
      </c>
      <c r="M2115">
        <v>2904</v>
      </c>
      <c r="N2115" t="s">
        <v>95</v>
      </c>
      <c r="V2115" t="s">
        <v>8322</v>
      </c>
      <c r="W2115" t="s">
        <v>8323</v>
      </c>
      <c r="X2115" t="s">
        <v>8324</v>
      </c>
    </row>
    <row r="2116" spans="1:24">
      <c r="A2116" t="s">
        <v>2246</v>
      </c>
      <c r="B2116" t="s">
        <v>30</v>
      </c>
      <c r="D2116" t="s">
        <v>28</v>
      </c>
      <c r="E2116" t="s">
        <v>3467</v>
      </c>
      <c r="I2116" t="s">
        <v>123</v>
      </c>
      <c r="L2116">
        <v>4.8</v>
      </c>
      <c r="M2116">
        <v>4556</v>
      </c>
      <c r="N2116" t="s">
        <v>95</v>
      </c>
      <c r="V2116" t="s">
        <v>8325</v>
      </c>
      <c r="W2116" t="s">
        <v>8169</v>
      </c>
      <c r="X2116" t="s">
        <v>8170</v>
      </c>
    </row>
    <row r="2117" spans="1:24">
      <c r="A2117" t="s">
        <v>2247</v>
      </c>
      <c r="B2117" t="s">
        <v>30</v>
      </c>
      <c r="D2117" t="s">
        <v>31</v>
      </c>
      <c r="E2117" t="s">
        <v>8326</v>
      </c>
      <c r="I2117" t="s">
        <v>123</v>
      </c>
      <c r="L2117">
        <v>4.2</v>
      </c>
      <c r="M2117">
        <v>2038</v>
      </c>
      <c r="N2117" t="s">
        <v>95</v>
      </c>
      <c r="V2117" t="s">
        <v>8327</v>
      </c>
      <c r="W2117" t="s">
        <v>8328</v>
      </c>
      <c r="X2117" t="s">
        <v>8329</v>
      </c>
    </row>
    <row r="2118" spans="1:24">
      <c r="A2118" t="s">
        <v>2248</v>
      </c>
      <c r="B2118" t="s">
        <v>30</v>
      </c>
      <c r="D2118" t="s">
        <v>37</v>
      </c>
      <c r="E2118" t="s">
        <v>5139</v>
      </c>
      <c r="I2118" t="s">
        <v>123</v>
      </c>
      <c r="L2118">
        <v>4.5999999999999996</v>
      </c>
      <c r="M2118">
        <v>974</v>
      </c>
      <c r="N2118" t="s">
        <v>95</v>
      </c>
      <c r="V2118" t="s">
        <v>8330</v>
      </c>
      <c r="W2118" t="s">
        <v>8331</v>
      </c>
      <c r="X2118" t="s">
        <v>8332</v>
      </c>
    </row>
    <row r="2119" spans="1:24">
      <c r="A2119" t="s">
        <v>2249</v>
      </c>
      <c r="B2119" t="s">
        <v>30</v>
      </c>
      <c r="D2119" t="s">
        <v>34</v>
      </c>
      <c r="E2119" t="s">
        <v>5929</v>
      </c>
      <c r="I2119" t="s">
        <v>123</v>
      </c>
      <c r="L2119">
        <v>4.7</v>
      </c>
      <c r="M2119">
        <v>598</v>
      </c>
      <c r="N2119" t="s">
        <v>95</v>
      </c>
      <c r="V2119" t="s">
        <v>8333</v>
      </c>
      <c r="W2119" t="s">
        <v>8334</v>
      </c>
      <c r="X2119" t="s">
        <v>8335</v>
      </c>
    </row>
    <row r="2120" spans="1:24">
      <c r="A2120" t="s">
        <v>2250</v>
      </c>
      <c r="B2120" t="s">
        <v>30</v>
      </c>
      <c r="D2120" t="s">
        <v>34</v>
      </c>
      <c r="E2120" t="s">
        <v>3435</v>
      </c>
      <c r="I2120" t="s">
        <v>123</v>
      </c>
      <c r="L2120">
        <v>4.5999999999999996</v>
      </c>
      <c r="M2120">
        <v>1869</v>
      </c>
      <c r="N2120" t="s">
        <v>95</v>
      </c>
      <c r="V2120" t="s">
        <v>8336</v>
      </c>
      <c r="W2120" t="s">
        <v>8337</v>
      </c>
      <c r="X2120" t="s">
        <v>8338</v>
      </c>
    </row>
    <row r="2121" spans="1:24">
      <c r="A2121" t="s">
        <v>2251</v>
      </c>
      <c r="B2121" t="s">
        <v>30</v>
      </c>
      <c r="D2121" t="s">
        <v>40</v>
      </c>
      <c r="E2121" t="s">
        <v>3289</v>
      </c>
      <c r="I2121" t="s">
        <v>123</v>
      </c>
      <c r="L2121">
        <v>4.5999999999999996</v>
      </c>
      <c r="M2121">
        <v>5070</v>
      </c>
      <c r="N2121" t="s">
        <v>95</v>
      </c>
      <c r="W2121" t="s">
        <v>8339</v>
      </c>
      <c r="X2121" t="s">
        <v>8340</v>
      </c>
    </row>
    <row r="2122" spans="1:24">
      <c r="A2122" t="s">
        <v>2252</v>
      </c>
      <c r="B2122" t="s">
        <v>30</v>
      </c>
      <c r="D2122" t="s">
        <v>37</v>
      </c>
      <c r="E2122" t="s">
        <v>5744</v>
      </c>
      <c r="I2122" t="s">
        <v>123</v>
      </c>
      <c r="L2122">
        <v>4.5999999999999996</v>
      </c>
      <c r="M2122">
        <v>2257</v>
      </c>
      <c r="N2122" t="s">
        <v>95</v>
      </c>
      <c r="V2122" t="s">
        <v>8341</v>
      </c>
      <c r="W2122" t="s">
        <v>8342</v>
      </c>
      <c r="X2122" t="s">
        <v>8343</v>
      </c>
    </row>
    <row r="2123" spans="1:24">
      <c r="A2123" t="s">
        <v>2253</v>
      </c>
      <c r="B2123" t="s">
        <v>30</v>
      </c>
      <c r="D2123" t="s">
        <v>34</v>
      </c>
      <c r="E2123" t="s">
        <v>3352</v>
      </c>
      <c r="I2123" t="s">
        <v>123</v>
      </c>
      <c r="L2123">
        <v>4.4000000000000004</v>
      </c>
      <c r="M2123">
        <v>1160</v>
      </c>
      <c r="N2123" t="s">
        <v>95</v>
      </c>
      <c r="V2123" t="s">
        <v>8344</v>
      </c>
      <c r="W2123" t="s">
        <v>8345</v>
      </c>
      <c r="X2123" t="s">
        <v>8346</v>
      </c>
    </row>
    <row r="2124" spans="1:24">
      <c r="A2124" t="s">
        <v>2254</v>
      </c>
      <c r="B2124" t="s">
        <v>30</v>
      </c>
      <c r="D2124" t="s">
        <v>40</v>
      </c>
      <c r="E2124" t="s">
        <v>3302</v>
      </c>
      <c r="I2124" t="s">
        <v>123</v>
      </c>
      <c r="L2124">
        <v>4.5</v>
      </c>
      <c r="M2124">
        <v>107</v>
      </c>
      <c r="N2124" t="s">
        <v>95</v>
      </c>
      <c r="V2124" t="s">
        <v>8347</v>
      </c>
      <c r="X2124" t="s">
        <v>8348</v>
      </c>
    </row>
    <row r="2125" spans="1:24">
      <c r="A2125" t="s">
        <v>2255</v>
      </c>
      <c r="B2125" t="s">
        <v>30</v>
      </c>
      <c r="D2125" t="s">
        <v>40</v>
      </c>
      <c r="E2125" t="s">
        <v>6989</v>
      </c>
      <c r="I2125" t="s">
        <v>123</v>
      </c>
      <c r="L2125">
        <v>4.5999999999999996</v>
      </c>
      <c r="M2125">
        <v>921</v>
      </c>
      <c r="N2125" t="s">
        <v>95</v>
      </c>
      <c r="W2125" t="s">
        <v>8349</v>
      </c>
      <c r="X2125" t="s">
        <v>8350</v>
      </c>
    </row>
    <row r="2126" spans="1:24">
      <c r="A2126" t="s">
        <v>2256</v>
      </c>
      <c r="B2126" t="s">
        <v>30</v>
      </c>
      <c r="D2126" t="s">
        <v>37</v>
      </c>
      <c r="E2126" t="s">
        <v>3414</v>
      </c>
      <c r="I2126" t="s">
        <v>123</v>
      </c>
      <c r="L2126">
        <v>3.5</v>
      </c>
      <c r="M2126">
        <v>747</v>
      </c>
      <c r="N2126" t="s">
        <v>95</v>
      </c>
      <c r="V2126" t="s">
        <v>8351</v>
      </c>
      <c r="W2126" t="s">
        <v>8352</v>
      </c>
      <c r="X2126" t="s">
        <v>8353</v>
      </c>
    </row>
    <row r="2127" spans="1:24">
      <c r="A2127" t="s">
        <v>2257</v>
      </c>
      <c r="B2127" t="s">
        <v>30</v>
      </c>
      <c r="D2127" t="s">
        <v>34</v>
      </c>
      <c r="E2127" t="s">
        <v>92</v>
      </c>
      <c r="I2127" t="s">
        <v>123</v>
      </c>
      <c r="L2127">
        <v>4.9000000000000004</v>
      </c>
      <c r="M2127">
        <v>141</v>
      </c>
      <c r="N2127" t="s">
        <v>95</v>
      </c>
      <c r="V2127" t="s">
        <v>8354</v>
      </c>
      <c r="W2127" t="s">
        <v>8355</v>
      </c>
      <c r="X2127" t="s">
        <v>8356</v>
      </c>
    </row>
    <row r="2128" spans="1:24">
      <c r="A2128" t="s">
        <v>2258</v>
      </c>
      <c r="B2128" t="s">
        <v>30</v>
      </c>
      <c r="D2128" t="s">
        <v>34</v>
      </c>
      <c r="E2128" t="s">
        <v>92</v>
      </c>
      <c r="I2128" t="s">
        <v>123</v>
      </c>
      <c r="L2128">
        <v>4.5</v>
      </c>
      <c r="M2128">
        <v>253</v>
      </c>
      <c r="N2128" t="s">
        <v>95</v>
      </c>
      <c r="V2128" t="s">
        <v>8357</v>
      </c>
      <c r="W2128" t="s">
        <v>8358</v>
      </c>
      <c r="X2128" t="s">
        <v>8359</v>
      </c>
    </row>
    <row r="2129" spans="1:24">
      <c r="A2129" t="s">
        <v>2259</v>
      </c>
      <c r="B2129" t="s">
        <v>30</v>
      </c>
      <c r="D2129" t="s">
        <v>37</v>
      </c>
      <c r="E2129" t="s">
        <v>8360</v>
      </c>
      <c r="I2129" t="s">
        <v>123</v>
      </c>
      <c r="L2129">
        <v>4.5</v>
      </c>
      <c r="M2129">
        <v>3813</v>
      </c>
      <c r="N2129" t="s">
        <v>95</v>
      </c>
      <c r="V2129" t="s">
        <v>8361</v>
      </c>
      <c r="W2129" t="s">
        <v>8362</v>
      </c>
      <c r="X2129" t="s">
        <v>8363</v>
      </c>
    </row>
    <row r="2130" spans="1:24">
      <c r="A2130" t="s">
        <v>2260</v>
      </c>
      <c r="B2130" t="s">
        <v>30</v>
      </c>
      <c r="D2130" t="s">
        <v>40</v>
      </c>
      <c r="E2130" t="s">
        <v>6923</v>
      </c>
      <c r="I2130" t="s">
        <v>123</v>
      </c>
      <c r="L2130">
        <v>4.8</v>
      </c>
      <c r="M2130">
        <v>1773</v>
      </c>
      <c r="N2130" t="s">
        <v>95</v>
      </c>
      <c r="W2130" t="s">
        <v>8364</v>
      </c>
      <c r="X2130" t="s">
        <v>8365</v>
      </c>
    </row>
    <row r="2131" spans="1:24">
      <c r="A2131" t="s">
        <v>1299</v>
      </c>
      <c r="B2131" t="s">
        <v>30</v>
      </c>
      <c r="C2131" t="s">
        <v>33</v>
      </c>
      <c r="D2131" t="s">
        <v>37</v>
      </c>
      <c r="E2131" t="s">
        <v>6206</v>
      </c>
      <c r="I2131" t="s">
        <v>123</v>
      </c>
      <c r="N2131" t="s">
        <v>95</v>
      </c>
      <c r="W2131" t="s">
        <v>8366</v>
      </c>
    </row>
    <row r="2132" spans="1:24">
      <c r="A2132" t="s">
        <v>1315</v>
      </c>
      <c r="B2132" t="s">
        <v>30</v>
      </c>
      <c r="C2132" t="s">
        <v>33</v>
      </c>
      <c r="D2132" t="s">
        <v>37</v>
      </c>
      <c r="E2132" t="s">
        <v>6250</v>
      </c>
      <c r="I2132" t="s">
        <v>123</v>
      </c>
      <c r="L2132">
        <v>4.9000000000000004</v>
      </c>
      <c r="M2132">
        <v>154</v>
      </c>
      <c r="N2132" t="s">
        <v>95</v>
      </c>
      <c r="V2132" t="s">
        <v>6251</v>
      </c>
      <c r="W2132" t="s">
        <v>8367</v>
      </c>
      <c r="X2132" t="s">
        <v>6252</v>
      </c>
    </row>
    <row r="2133" spans="1:24">
      <c r="A2133" t="s">
        <v>1291</v>
      </c>
      <c r="B2133" t="s">
        <v>30</v>
      </c>
      <c r="C2133" t="s">
        <v>33</v>
      </c>
      <c r="D2133" t="s">
        <v>37</v>
      </c>
      <c r="E2133" t="s">
        <v>6186</v>
      </c>
      <c r="I2133" t="s">
        <v>123</v>
      </c>
      <c r="L2133">
        <v>5</v>
      </c>
      <c r="M2133">
        <v>53</v>
      </c>
      <c r="N2133" t="s">
        <v>95</v>
      </c>
      <c r="V2133" t="s">
        <v>6187</v>
      </c>
      <c r="W2133" t="s">
        <v>6188</v>
      </c>
      <c r="X2133" t="s">
        <v>6189</v>
      </c>
    </row>
    <row r="2134" spans="1:24">
      <c r="A2134" t="s">
        <v>1162</v>
      </c>
      <c r="B2134" t="s">
        <v>30</v>
      </c>
      <c r="C2134" t="s">
        <v>33</v>
      </c>
      <c r="D2134" t="s">
        <v>37</v>
      </c>
      <c r="E2134" t="s">
        <v>6331</v>
      </c>
      <c r="I2134" t="s">
        <v>123</v>
      </c>
      <c r="L2134">
        <v>4.5</v>
      </c>
      <c r="M2134">
        <v>75</v>
      </c>
      <c r="N2134" t="s">
        <v>95</v>
      </c>
      <c r="V2134" t="s">
        <v>5787</v>
      </c>
      <c r="W2134" t="s">
        <v>5788</v>
      </c>
      <c r="X2134" t="s">
        <v>5789</v>
      </c>
    </row>
    <row r="2135" spans="1:24">
      <c r="A2135" t="s">
        <v>2261</v>
      </c>
      <c r="B2135" t="s">
        <v>30</v>
      </c>
      <c r="D2135" t="s">
        <v>37</v>
      </c>
      <c r="E2135" t="s">
        <v>3825</v>
      </c>
      <c r="I2135" t="s">
        <v>123</v>
      </c>
      <c r="L2135">
        <v>4.8</v>
      </c>
      <c r="M2135">
        <v>262</v>
      </c>
      <c r="N2135" t="s">
        <v>95</v>
      </c>
      <c r="V2135" t="s">
        <v>8373</v>
      </c>
      <c r="W2135" t="s">
        <v>8374</v>
      </c>
      <c r="X2135" t="s">
        <v>8375</v>
      </c>
    </row>
    <row r="2136" spans="1:24">
      <c r="A2136" t="s">
        <v>2262</v>
      </c>
      <c r="B2136" t="s">
        <v>30</v>
      </c>
      <c r="D2136" t="s">
        <v>40</v>
      </c>
      <c r="E2136" t="s">
        <v>8376</v>
      </c>
      <c r="I2136" t="s">
        <v>123</v>
      </c>
      <c r="L2136">
        <v>4.9000000000000004</v>
      </c>
      <c r="M2136">
        <v>26</v>
      </c>
      <c r="N2136" t="s">
        <v>95</v>
      </c>
    </row>
    <row r="2137" spans="1:24">
      <c r="A2137" t="s">
        <v>2263</v>
      </c>
      <c r="B2137" t="s">
        <v>30</v>
      </c>
      <c r="D2137" t="s">
        <v>28</v>
      </c>
      <c r="E2137" t="s">
        <v>3467</v>
      </c>
      <c r="I2137" t="s">
        <v>123</v>
      </c>
      <c r="L2137">
        <v>4.5999999999999996</v>
      </c>
      <c r="M2137">
        <v>2448</v>
      </c>
      <c r="N2137" t="s">
        <v>95</v>
      </c>
      <c r="V2137" t="s">
        <v>8377</v>
      </c>
      <c r="W2137" t="s">
        <v>8378</v>
      </c>
      <c r="X2137" t="s">
        <v>8379</v>
      </c>
    </row>
    <row r="2138" spans="1:24">
      <c r="A2138" t="s">
        <v>2264</v>
      </c>
      <c r="B2138" t="s">
        <v>30</v>
      </c>
      <c r="D2138" t="s">
        <v>37</v>
      </c>
      <c r="E2138" t="s">
        <v>8380</v>
      </c>
      <c r="I2138" t="s">
        <v>123</v>
      </c>
      <c r="L2138">
        <v>5</v>
      </c>
      <c r="M2138">
        <v>87</v>
      </c>
      <c r="N2138" t="s">
        <v>95</v>
      </c>
      <c r="V2138" t="s">
        <v>8381</v>
      </c>
      <c r="W2138" t="s">
        <v>8382</v>
      </c>
      <c r="X2138" t="s">
        <v>8383</v>
      </c>
    </row>
    <row r="2139" spans="1:24">
      <c r="A2139" t="s">
        <v>2265</v>
      </c>
      <c r="B2139" t="s">
        <v>30</v>
      </c>
      <c r="D2139" t="s">
        <v>37</v>
      </c>
      <c r="E2139" t="s">
        <v>127</v>
      </c>
      <c r="I2139" t="s">
        <v>123</v>
      </c>
      <c r="N2139" t="s">
        <v>95</v>
      </c>
      <c r="W2139" t="s">
        <v>8384</v>
      </c>
    </row>
    <row r="2140" spans="1:24">
      <c r="A2140" t="s">
        <v>2266</v>
      </c>
      <c r="B2140" t="s">
        <v>30</v>
      </c>
      <c r="D2140" t="s">
        <v>37</v>
      </c>
      <c r="E2140" t="s">
        <v>5692</v>
      </c>
      <c r="I2140" t="s">
        <v>123</v>
      </c>
      <c r="L2140">
        <v>4.5999999999999996</v>
      </c>
      <c r="M2140">
        <v>760</v>
      </c>
      <c r="N2140" t="s">
        <v>95</v>
      </c>
      <c r="V2140" t="s">
        <v>8385</v>
      </c>
      <c r="W2140" t="s">
        <v>8386</v>
      </c>
      <c r="X2140" t="s">
        <v>8387</v>
      </c>
    </row>
    <row r="2141" spans="1:24">
      <c r="A2141" t="s">
        <v>2267</v>
      </c>
      <c r="B2141" t="s">
        <v>30</v>
      </c>
      <c r="D2141" t="s">
        <v>34</v>
      </c>
      <c r="E2141" t="s">
        <v>8388</v>
      </c>
      <c r="I2141" t="s">
        <v>123</v>
      </c>
      <c r="L2141">
        <v>4.3</v>
      </c>
      <c r="M2141">
        <v>54</v>
      </c>
      <c r="N2141" t="s">
        <v>95</v>
      </c>
      <c r="T2141" t="s">
        <v>8389</v>
      </c>
      <c r="W2141" t="s">
        <v>8390</v>
      </c>
    </row>
    <row r="2142" spans="1:24">
      <c r="A2142" t="s">
        <v>2268</v>
      </c>
      <c r="B2142" t="s">
        <v>30</v>
      </c>
      <c r="D2142" t="s">
        <v>37</v>
      </c>
      <c r="E2142" t="s">
        <v>8391</v>
      </c>
      <c r="I2142" t="s">
        <v>123</v>
      </c>
      <c r="L2142">
        <v>4.7</v>
      </c>
      <c r="M2142">
        <v>380</v>
      </c>
      <c r="N2142" t="s">
        <v>95</v>
      </c>
      <c r="V2142" t="s">
        <v>8392</v>
      </c>
      <c r="W2142" t="s">
        <v>8393</v>
      </c>
    </row>
    <row r="2143" spans="1:24">
      <c r="A2143" t="s">
        <v>2269</v>
      </c>
      <c r="B2143" t="s">
        <v>30</v>
      </c>
      <c r="D2143" t="s">
        <v>28</v>
      </c>
      <c r="E2143" t="s">
        <v>8394</v>
      </c>
      <c r="I2143" t="s">
        <v>123</v>
      </c>
      <c r="L2143">
        <v>4.5999999999999996</v>
      </c>
      <c r="M2143">
        <v>1907</v>
      </c>
      <c r="N2143" t="s">
        <v>95</v>
      </c>
      <c r="V2143" t="s">
        <v>8395</v>
      </c>
      <c r="W2143" t="s">
        <v>8396</v>
      </c>
      <c r="X2143" t="s">
        <v>8397</v>
      </c>
    </row>
    <row r="2144" spans="1:24">
      <c r="A2144" t="s">
        <v>2270</v>
      </c>
      <c r="B2144" t="s">
        <v>30</v>
      </c>
      <c r="D2144" t="s">
        <v>37</v>
      </c>
      <c r="E2144" t="s">
        <v>4422</v>
      </c>
      <c r="I2144" t="s">
        <v>123</v>
      </c>
      <c r="L2144">
        <v>4.3</v>
      </c>
      <c r="M2144">
        <v>2805</v>
      </c>
      <c r="N2144" t="s">
        <v>95</v>
      </c>
      <c r="V2144" t="s">
        <v>8398</v>
      </c>
      <c r="W2144" t="s">
        <v>8399</v>
      </c>
      <c r="X2144" t="s">
        <v>8400</v>
      </c>
    </row>
    <row r="2145" spans="1:24">
      <c r="A2145" t="s">
        <v>2271</v>
      </c>
      <c r="B2145" t="s">
        <v>30</v>
      </c>
      <c r="D2145" t="s">
        <v>34</v>
      </c>
      <c r="E2145" t="s">
        <v>3969</v>
      </c>
      <c r="I2145" t="s">
        <v>123</v>
      </c>
      <c r="L2145">
        <v>4.5999999999999996</v>
      </c>
      <c r="M2145">
        <v>590</v>
      </c>
      <c r="N2145" t="s">
        <v>95</v>
      </c>
      <c r="T2145" t="s">
        <v>8401</v>
      </c>
      <c r="V2145" t="s">
        <v>8402</v>
      </c>
      <c r="W2145" t="s">
        <v>8403</v>
      </c>
      <c r="X2145" t="s">
        <v>8404</v>
      </c>
    </row>
    <row r="2146" spans="1:24">
      <c r="A2146" t="s">
        <v>2272</v>
      </c>
      <c r="B2146" t="s">
        <v>30</v>
      </c>
      <c r="D2146" t="s">
        <v>34</v>
      </c>
      <c r="E2146" t="s">
        <v>8405</v>
      </c>
      <c r="I2146" t="s">
        <v>123</v>
      </c>
      <c r="L2146">
        <v>4.7</v>
      </c>
      <c r="M2146">
        <v>1404</v>
      </c>
      <c r="N2146" t="s">
        <v>95</v>
      </c>
      <c r="V2146" t="s">
        <v>8406</v>
      </c>
      <c r="W2146" t="s">
        <v>8407</v>
      </c>
      <c r="X2146" t="s">
        <v>8408</v>
      </c>
    </row>
    <row r="2147" spans="1:24">
      <c r="A2147" t="s">
        <v>2273</v>
      </c>
      <c r="B2147" t="s">
        <v>30</v>
      </c>
      <c r="D2147" t="s">
        <v>28</v>
      </c>
      <c r="E2147" t="s">
        <v>8412</v>
      </c>
      <c r="I2147" t="s">
        <v>123</v>
      </c>
      <c r="L2147">
        <v>4.4000000000000004</v>
      </c>
      <c r="M2147">
        <v>1176</v>
      </c>
      <c r="N2147" t="s">
        <v>95</v>
      </c>
      <c r="V2147" t="s">
        <v>8413</v>
      </c>
      <c r="W2147" t="s">
        <v>8414</v>
      </c>
      <c r="X2147" t="s">
        <v>8415</v>
      </c>
    </row>
    <row r="2148" spans="1:24">
      <c r="A2148" t="s">
        <v>2274</v>
      </c>
      <c r="B2148" t="s">
        <v>30</v>
      </c>
      <c r="D2148" t="s">
        <v>34</v>
      </c>
      <c r="E2148" t="s">
        <v>8416</v>
      </c>
      <c r="I2148" t="s">
        <v>123</v>
      </c>
      <c r="L2148">
        <v>4.8</v>
      </c>
      <c r="M2148">
        <v>1664</v>
      </c>
      <c r="N2148" t="s">
        <v>95</v>
      </c>
      <c r="V2148" t="s">
        <v>8417</v>
      </c>
      <c r="W2148" t="s">
        <v>8418</v>
      </c>
    </row>
    <row r="2149" spans="1:24">
      <c r="A2149" t="s">
        <v>2275</v>
      </c>
      <c r="B2149" t="s">
        <v>30</v>
      </c>
      <c r="D2149" t="s">
        <v>28</v>
      </c>
      <c r="E2149" t="s">
        <v>8419</v>
      </c>
      <c r="I2149" t="s">
        <v>123</v>
      </c>
      <c r="L2149">
        <v>4.5</v>
      </c>
      <c r="M2149">
        <v>1223</v>
      </c>
      <c r="N2149" t="s">
        <v>95</v>
      </c>
      <c r="V2149" t="s">
        <v>8420</v>
      </c>
      <c r="W2149" t="s">
        <v>8421</v>
      </c>
      <c r="X2149" t="s">
        <v>8422</v>
      </c>
    </row>
    <row r="2150" spans="1:24">
      <c r="A2150" t="s">
        <v>2276</v>
      </c>
      <c r="B2150" t="s">
        <v>30</v>
      </c>
      <c r="D2150" t="s">
        <v>28</v>
      </c>
      <c r="E2150" t="s">
        <v>8426</v>
      </c>
      <c r="I2150" t="s">
        <v>123</v>
      </c>
      <c r="L2150">
        <v>4.7</v>
      </c>
      <c r="M2150">
        <v>2778</v>
      </c>
      <c r="N2150" t="s">
        <v>95</v>
      </c>
      <c r="V2150" t="s">
        <v>8427</v>
      </c>
      <c r="W2150" t="s">
        <v>8428</v>
      </c>
      <c r="X2150" t="s">
        <v>8429</v>
      </c>
    </row>
    <row r="2151" spans="1:24">
      <c r="A2151" t="s">
        <v>2277</v>
      </c>
      <c r="B2151" t="s">
        <v>30</v>
      </c>
      <c r="D2151" t="s">
        <v>34</v>
      </c>
      <c r="E2151" t="s">
        <v>8430</v>
      </c>
      <c r="I2151" t="s">
        <v>123</v>
      </c>
      <c r="L2151">
        <v>4.5</v>
      </c>
      <c r="M2151">
        <v>73</v>
      </c>
      <c r="N2151" t="s">
        <v>95</v>
      </c>
      <c r="U2151" t="s">
        <v>8431</v>
      </c>
      <c r="W2151" t="s">
        <v>8432</v>
      </c>
    </row>
    <row r="2152" spans="1:24">
      <c r="A2152" t="s">
        <v>2278</v>
      </c>
      <c r="B2152" t="s">
        <v>30</v>
      </c>
      <c r="D2152" t="s">
        <v>40</v>
      </c>
      <c r="E2152" t="s">
        <v>5515</v>
      </c>
      <c r="I2152" t="s">
        <v>123</v>
      </c>
      <c r="L2152">
        <v>4.8</v>
      </c>
      <c r="M2152">
        <v>315</v>
      </c>
      <c r="N2152" t="s">
        <v>95</v>
      </c>
      <c r="W2152" t="s">
        <v>5513</v>
      </c>
      <c r="X2152" t="s">
        <v>5514</v>
      </c>
    </row>
    <row r="2153" spans="1:24">
      <c r="A2153" t="s">
        <v>2279</v>
      </c>
      <c r="B2153" t="s">
        <v>30</v>
      </c>
      <c r="D2153" t="s">
        <v>40</v>
      </c>
      <c r="E2153" t="s">
        <v>3289</v>
      </c>
      <c r="I2153" t="s">
        <v>123</v>
      </c>
      <c r="L2153">
        <v>4.8</v>
      </c>
      <c r="M2153">
        <v>753</v>
      </c>
      <c r="N2153" t="s">
        <v>95</v>
      </c>
      <c r="W2153" t="s">
        <v>5513</v>
      </c>
      <c r="X2153" t="s">
        <v>5514</v>
      </c>
    </row>
    <row r="2154" spans="1:24">
      <c r="A2154" t="s">
        <v>2280</v>
      </c>
      <c r="B2154" t="s">
        <v>30</v>
      </c>
      <c r="D2154" t="s">
        <v>34</v>
      </c>
      <c r="E2154" t="s">
        <v>8433</v>
      </c>
      <c r="I2154" t="s">
        <v>123</v>
      </c>
      <c r="N2154" t="s">
        <v>95</v>
      </c>
    </row>
    <row r="2155" spans="1:24">
      <c r="A2155" t="s">
        <v>2281</v>
      </c>
      <c r="B2155" t="s">
        <v>30</v>
      </c>
      <c r="D2155" t="s">
        <v>37</v>
      </c>
      <c r="E2155" t="s">
        <v>127</v>
      </c>
      <c r="I2155" t="s">
        <v>123</v>
      </c>
      <c r="L2155">
        <v>4.7</v>
      </c>
      <c r="M2155">
        <v>347</v>
      </c>
      <c r="N2155" t="s">
        <v>95</v>
      </c>
      <c r="V2155" t="s">
        <v>8434</v>
      </c>
      <c r="W2155" t="s">
        <v>8435</v>
      </c>
    </row>
    <row r="2156" spans="1:24">
      <c r="A2156" t="s">
        <v>2282</v>
      </c>
      <c r="B2156" t="s">
        <v>30</v>
      </c>
      <c r="D2156" t="s">
        <v>34</v>
      </c>
      <c r="E2156" t="s">
        <v>4216</v>
      </c>
      <c r="I2156" t="s">
        <v>123</v>
      </c>
      <c r="L2156">
        <v>4.5999999999999996</v>
      </c>
      <c r="M2156">
        <v>4059</v>
      </c>
      <c r="N2156" t="s">
        <v>95</v>
      </c>
      <c r="V2156" t="s">
        <v>8436</v>
      </c>
      <c r="W2156" t="s">
        <v>8437</v>
      </c>
    </row>
    <row r="2157" spans="1:24">
      <c r="A2157" t="s">
        <v>2283</v>
      </c>
      <c r="B2157" t="s">
        <v>30</v>
      </c>
      <c r="D2157" t="s">
        <v>37</v>
      </c>
      <c r="E2157" t="s">
        <v>127</v>
      </c>
      <c r="I2157" t="s">
        <v>123</v>
      </c>
      <c r="L2157">
        <v>4.5999999999999996</v>
      </c>
      <c r="M2157">
        <v>1781</v>
      </c>
      <c r="N2157" t="s">
        <v>95</v>
      </c>
      <c r="T2157" t="s">
        <v>8438</v>
      </c>
      <c r="V2157" t="s">
        <v>5635</v>
      </c>
      <c r="W2157" t="s">
        <v>8439</v>
      </c>
      <c r="X2157" t="s">
        <v>5637</v>
      </c>
    </row>
    <row r="2158" spans="1:24">
      <c r="A2158" t="s">
        <v>2284</v>
      </c>
      <c r="B2158" t="s">
        <v>30</v>
      </c>
      <c r="D2158" t="s">
        <v>37</v>
      </c>
      <c r="E2158" t="s">
        <v>5207</v>
      </c>
      <c r="I2158" t="s">
        <v>123</v>
      </c>
      <c r="L2158">
        <v>4.5999999999999996</v>
      </c>
      <c r="M2158">
        <v>238</v>
      </c>
      <c r="N2158" t="s">
        <v>95</v>
      </c>
      <c r="V2158" t="s">
        <v>8441</v>
      </c>
      <c r="W2158" t="s">
        <v>8442</v>
      </c>
      <c r="X2158" t="s">
        <v>8443</v>
      </c>
    </row>
    <row r="2159" spans="1:24">
      <c r="A2159" t="s">
        <v>2285</v>
      </c>
      <c r="B2159" t="s">
        <v>30</v>
      </c>
      <c r="D2159" t="s">
        <v>37</v>
      </c>
      <c r="E2159" t="s">
        <v>6064</v>
      </c>
      <c r="I2159" t="s">
        <v>123</v>
      </c>
      <c r="L2159">
        <v>4.7</v>
      </c>
      <c r="M2159">
        <v>281</v>
      </c>
      <c r="N2159" t="s">
        <v>95</v>
      </c>
      <c r="V2159" t="s">
        <v>8444</v>
      </c>
      <c r="W2159" t="s">
        <v>8445</v>
      </c>
      <c r="X2159" t="s">
        <v>8446</v>
      </c>
    </row>
    <row r="2160" spans="1:24">
      <c r="A2160" t="s">
        <v>2286</v>
      </c>
      <c r="B2160" t="s">
        <v>30</v>
      </c>
      <c r="D2160" t="s">
        <v>37</v>
      </c>
      <c r="E2160" t="s">
        <v>8447</v>
      </c>
      <c r="I2160" t="s">
        <v>123</v>
      </c>
      <c r="L2160">
        <v>4.7</v>
      </c>
      <c r="M2160">
        <v>402</v>
      </c>
      <c r="N2160" t="s">
        <v>95</v>
      </c>
      <c r="V2160" t="s">
        <v>8448</v>
      </c>
      <c r="W2160" t="s">
        <v>8449</v>
      </c>
      <c r="X2160" t="s">
        <v>8450</v>
      </c>
    </row>
    <row r="2161" spans="1:24">
      <c r="A2161" t="s">
        <v>2287</v>
      </c>
      <c r="B2161" t="s">
        <v>30</v>
      </c>
      <c r="D2161" t="s">
        <v>37</v>
      </c>
      <c r="E2161" t="s">
        <v>127</v>
      </c>
      <c r="I2161" t="s">
        <v>123</v>
      </c>
      <c r="L2161">
        <v>4.7</v>
      </c>
      <c r="M2161">
        <v>172</v>
      </c>
      <c r="N2161" t="s">
        <v>95</v>
      </c>
      <c r="V2161" t="s">
        <v>8192</v>
      </c>
      <c r="W2161" t="s">
        <v>8193</v>
      </c>
      <c r="X2161" t="s">
        <v>8451</v>
      </c>
    </row>
    <row r="2162" spans="1:24">
      <c r="A2162" t="s">
        <v>2288</v>
      </c>
      <c r="B2162" t="s">
        <v>30</v>
      </c>
      <c r="D2162" t="s">
        <v>28</v>
      </c>
      <c r="E2162" t="s">
        <v>8452</v>
      </c>
      <c r="I2162" t="s">
        <v>123</v>
      </c>
      <c r="L2162">
        <v>4.4000000000000004</v>
      </c>
      <c r="M2162">
        <v>644</v>
      </c>
      <c r="N2162" t="s">
        <v>95</v>
      </c>
      <c r="V2162" t="s">
        <v>8453</v>
      </c>
      <c r="W2162" t="s">
        <v>8454</v>
      </c>
      <c r="X2162" t="s">
        <v>8455</v>
      </c>
    </row>
    <row r="2163" spans="1:24">
      <c r="A2163" t="s">
        <v>2289</v>
      </c>
      <c r="B2163" t="s">
        <v>30</v>
      </c>
      <c r="D2163" t="s">
        <v>37</v>
      </c>
      <c r="E2163" t="s">
        <v>127</v>
      </c>
      <c r="I2163" t="s">
        <v>123</v>
      </c>
      <c r="N2163" t="s">
        <v>95</v>
      </c>
      <c r="W2163" t="s">
        <v>8456</v>
      </c>
      <c r="X2163" t="s">
        <v>8457</v>
      </c>
    </row>
    <row r="2164" spans="1:24">
      <c r="A2164" t="s">
        <v>2290</v>
      </c>
      <c r="B2164" t="s">
        <v>30</v>
      </c>
      <c r="D2164" t="s">
        <v>34</v>
      </c>
      <c r="E2164" t="s">
        <v>8233</v>
      </c>
      <c r="I2164" t="s">
        <v>123</v>
      </c>
      <c r="L2164">
        <v>4.8</v>
      </c>
      <c r="M2164">
        <v>285</v>
      </c>
      <c r="N2164" t="s">
        <v>95</v>
      </c>
      <c r="T2164" t="s">
        <v>8461</v>
      </c>
      <c r="V2164" t="s">
        <v>8462</v>
      </c>
      <c r="W2164" t="s">
        <v>5576</v>
      </c>
      <c r="X2164" t="s">
        <v>5577</v>
      </c>
    </row>
    <row r="2165" spans="1:24">
      <c r="A2165" t="s">
        <v>2291</v>
      </c>
      <c r="B2165" t="s">
        <v>30</v>
      </c>
      <c r="D2165" t="s">
        <v>31</v>
      </c>
      <c r="E2165" t="s">
        <v>8469</v>
      </c>
      <c r="I2165" t="s">
        <v>123</v>
      </c>
      <c r="L2165">
        <v>4.8</v>
      </c>
      <c r="M2165">
        <v>132010</v>
      </c>
      <c r="N2165" t="s">
        <v>95</v>
      </c>
      <c r="V2165" t="s">
        <v>8470</v>
      </c>
      <c r="X2165" t="s">
        <v>8471</v>
      </c>
    </row>
    <row r="2166" spans="1:24">
      <c r="A2166" t="s">
        <v>2292</v>
      </c>
      <c r="B2166" t="s">
        <v>30</v>
      </c>
      <c r="D2166" t="s">
        <v>37</v>
      </c>
      <c r="E2166" t="s">
        <v>8095</v>
      </c>
      <c r="I2166" t="s">
        <v>123</v>
      </c>
      <c r="L2166">
        <v>4.9000000000000004</v>
      </c>
      <c r="M2166">
        <v>214</v>
      </c>
      <c r="N2166" t="s">
        <v>95</v>
      </c>
      <c r="V2166" t="s">
        <v>8472</v>
      </c>
      <c r="W2166" t="s">
        <v>8473</v>
      </c>
      <c r="X2166" t="s">
        <v>8474</v>
      </c>
    </row>
    <row r="2167" spans="1:24">
      <c r="A2167" t="s">
        <v>2293</v>
      </c>
      <c r="B2167" t="s">
        <v>30</v>
      </c>
      <c r="D2167" t="s">
        <v>37</v>
      </c>
      <c r="E2167" t="s">
        <v>8475</v>
      </c>
      <c r="I2167" t="s">
        <v>123</v>
      </c>
      <c r="L2167">
        <v>4.5</v>
      </c>
      <c r="M2167">
        <v>11</v>
      </c>
      <c r="N2167" t="s">
        <v>95</v>
      </c>
      <c r="V2167" t="s">
        <v>8476</v>
      </c>
      <c r="W2167" t="s">
        <v>8477</v>
      </c>
    </row>
    <row r="2168" spans="1:24">
      <c r="A2168" t="s">
        <v>2294</v>
      </c>
      <c r="B2168" t="s">
        <v>30</v>
      </c>
      <c r="D2168" t="s">
        <v>37</v>
      </c>
      <c r="E2168" t="s">
        <v>127</v>
      </c>
      <c r="I2168" t="s">
        <v>123</v>
      </c>
      <c r="L2168">
        <v>4.4000000000000004</v>
      </c>
      <c r="M2168">
        <v>1424</v>
      </c>
      <c r="N2168" t="s">
        <v>95</v>
      </c>
      <c r="V2168" t="s">
        <v>8478</v>
      </c>
      <c r="W2168" t="s">
        <v>8479</v>
      </c>
      <c r="X2168" t="s">
        <v>8480</v>
      </c>
    </row>
    <row r="2169" spans="1:24">
      <c r="A2169" t="s">
        <v>2295</v>
      </c>
      <c r="B2169" t="s">
        <v>30</v>
      </c>
      <c r="D2169" t="s">
        <v>28</v>
      </c>
      <c r="E2169" t="s">
        <v>4351</v>
      </c>
      <c r="I2169" t="s">
        <v>123</v>
      </c>
      <c r="L2169">
        <v>4.8</v>
      </c>
      <c r="M2169">
        <v>107</v>
      </c>
      <c r="N2169" t="s">
        <v>95</v>
      </c>
      <c r="V2169" t="s">
        <v>8481</v>
      </c>
      <c r="W2169" t="s">
        <v>8482</v>
      </c>
      <c r="X2169" t="s">
        <v>8483</v>
      </c>
    </row>
    <row r="2170" spans="1:24">
      <c r="A2170" t="s">
        <v>2296</v>
      </c>
      <c r="B2170" t="s">
        <v>30</v>
      </c>
      <c r="D2170" t="s">
        <v>37</v>
      </c>
      <c r="E2170" t="s">
        <v>8484</v>
      </c>
      <c r="I2170" t="s">
        <v>123</v>
      </c>
      <c r="L2170">
        <v>4.4000000000000004</v>
      </c>
      <c r="M2170">
        <v>292</v>
      </c>
      <c r="N2170" t="s">
        <v>95</v>
      </c>
      <c r="V2170" t="s">
        <v>8485</v>
      </c>
      <c r="W2170" t="s">
        <v>8486</v>
      </c>
      <c r="X2170" t="s">
        <v>8487</v>
      </c>
    </row>
    <row r="2171" spans="1:24">
      <c r="A2171" t="s">
        <v>1283</v>
      </c>
      <c r="B2171" t="s">
        <v>30</v>
      </c>
      <c r="C2171" t="s">
        <v>33</v>
      </c>
      <c r="D2171" t="s">
        <v>37</v>
      </c>
      <c r="E2171" t="s">
        <v>6166</v>
      </c>
      <c r="I2171" t="s">
        <v>123</v>
      </c>
      <c r="L2171">
        <v>4.8</v>
      </c>
      <c r="M2171">
        <v>12</v>
      </c>
      <c r="N2171" t="s">
        <v>95</v>
      </c>
      <c r="T2171" t="s">
        <v>8488</v>
      </c>
      <c r="V2171" t="s">
        <v>6167</v>
      </c>
      <c r="W2171" t="s">
        <v>8489</v>
      </c>
    </row>
    <row r="2172" spans="1:24">
      <c r="A2172" t="s">
        <v>2297</v>
      </c>
      <c r="B2172" t="s">
        <v>30</v>
      </c>
      <c r="D2172" t="s">
        <v>37</v>
      </c>
      <c r="E2172" t="s">
        <v>8490</v>
      </c>
      <c r="I2172" t="s">
        <v>123</v>
      </c>
      <c r="L2172">
        <v>4.5</v>
      </c>
      <c r="M2172">
        <v>1644</v>
      </c>
      <c r="N2172" t="s">
        <v>95</v>
      </c>
      <c r="V2172" t="s">
        <v>8491</v>
      </c>
      <c r="W2172" t="s">
        <v>8492</v>
      </c>
      <c r="X2172" t="s">
        <v>8493</v>
      </c>
    </row>
    <row r="2173" spans="1:24">
      <c r="A2173" t="s">
        <v>2298</v>
      </c>
      <c r="B2173" t="s">
        <v>30</v>
      </c>
      <c r="D2173" t="s">
        <v>37</v>
      </c>
      <c r="E2173" t="s">
        <v>3675</v>
      </c>
      <c r="I2173" t="s">
        <v>123</v>
      </c>
      <c r="L2173">
        <v>4.4000000000000004</v>
      </c>
      <c r="M2173">
        <v>542</v>
      </c>
      <c r="N2173" t="s">
        <v>95</v>
      </c>
      <c r="V2173" t="s">
        <v>8494</v>
      </c>
      <c r="W2173" t="s">
        <v>8495</v>
      </c>
      <c r="X2173" t="s">
        <v>8496</v>
      </c>
    </row>
    <row r="2174" spans="1:24">
      <c r="A2174" t="s">
        <v>2299</v>
      </c>
      <c r="B2174" t="s">
        <v>30</v>
      </c>
      <c r="D2174" t="s">
        <v>37</v>
      </c>
      <c r="E2174" t="s">
        <v>3830</v>
      </c>
      <c r="I2174" t="s">
        <v>123</v>
      </c>
      <c r="L2174">
        <v>4.7</v>
      </c>
      <c r="M2174">
        <v>1651</v>
      </c>
      <c r="N2174" t="s">
        <v>95</v>
      </c>
      <c r="V2174" t="s">
        <v>8500</v>
      </c>
      <c r="W2174" t="s">
        <v>8501</v>
      </c>
      <c r="X2174" t="s">
        <v>8502</v>
      </c>
    </row>
    <row r="2175" spans="1:24">
      <c r="A2175" t="s">
        <v>2300</v>
      </c>
      <c r="B2175" t="s">
        <v>30</v>
      </c>
      <c r="D2175" t="s">
        <v>40</v>
      </c>
      <c r="E2175" t="s">
        <v>3289</v>
      </c>
      <c r="I2175" t="s">
        <v>123</v>
      </c>
      <c r="L2175">
        <v>4.5</v>
      </c>
      <c r="M2175">
        <v>2741</v>
      </c>
      <c r="N2175" t="s">
        <v>95</v>
      </c>
      <c r="W2175" t="s">
        <v>8503</v>
      </c>
      <c r="X2175" t="s">
        <v>8504</v>
      </c>
    </row>
    <row r="2176" spans="1:24">
      <c r="A2176" t="s">
        <v>2301</v>
      </c>
      <c r="B2176" t="s">
        <v>30</v>
      </c>
      <c r="D2176" t="s">
        <v>37</v>
      </c>
      <c r="E2176" t="s">
        <v>3575</v>
      </c>
      <c r="I2176" t="s">
        <v>123</v>
      </c>
      <c r="N2176" t="s">
        <v>95</v>
      </c>
      <c r="V2176" t="s">
        <v>8505</v>
      </c>
      <c r="W2176" t="s">
        <v>8506</v>
      </c>
      <c r="X2176" t="s">
        <v>8507</v>
      </c>
    </row>
    <row r="2177" spans="1:24">
      <c r="A2177" t="s">
        <v>2302</v>
      </c>
      <c r="B2177" t="s">
        <v>30</v>
      </c>
      <c r="D2177" t="s">
        <v>37</v>
      </c>
      <c r="E2177" t="s">
        <v>8508</v>
      </c>
      <c r="I2177" t="s">
        <v>123</v>
      </c>
      <c r="L2177">
        <v>5</v>
      </c>
      <c r="M2177">
        <v>1</v>
      </c>
      <c r="N2177" t="s">
        <v>95</v>
      </c>
      <c r="V2177" t="s">
        <v>8509</v>
      </c>
      <c r="W2177" t="s">
        <v>8510</v>
      </c>
      <c r="X2177" t="s">
        <v>8511</v>
      </c>
    </row>
    <row r="2178" spans="1:24">
      <c r="A2178" t="s">
        <v>2303</v>
      </c>
      <c r="B2178" t="s">
        <v>30</v>
      </c>
      <c r="D2178" t="s">
        <v>37</v>
      </c>
      <c r="E2178" t="s">
        <v>8512</v>
      </c>
      <c r="I2178" t="s">
        <v>123</v>
      </c>
      <c r="L2178">
        <v>4.8</v>
      </c>
      <c r="M2178">
        <v>252</v>
      </c>
      <c r="N2178" t="s">
        <v>95</v>
      </c>
      <c r="V2178" t="s">
        <v>8513</v>
      </c>
      <c r="W2178" t="s">
        <v>8514</v>
      </c>
    </row>
    <row r="2179" spans="1:24">
      <c r="A2179" t="s">
        <v>2304</v>
      </c>
      <c r="B2179" t="s">
        <v>30</v>
      </c>
      <c r="D2179" t="s">
        <v>34</v>
      </c>
      <c r="E2179" t="s">
        <v>5834</v>
      </c>
      <c r="I2179" t="s">
        <v>123</v>
      </c>
      <c r="L2179">
        <v>4.7</v>
      </c>
      <c r="M2179">
        <v>200</v>
      </c>
      <c r="N2179" t="s">
        <v>95</v>
      </c>
      <c r="V2179" t="s">
        <v>8515</v>
      </c>
      <c r="W2179" t="s">
        <v>8516</v>
      </c>
      <c r="X2179" t="s">
        <v>5835</v>
      </c>
    </row>
    <row r="2180" spans="1:24">
      <c r="A2180" t="s">
        <v>2305</v>
      </c>
      <c r="B2180" t="s">
        <v>30</v>
      </c>
      <c r="D2180" t="s">
        <v>34</v>
      </c>
      <c r="E2180" t="s">
        <v>92</v>
      </c>
      <c r="I2180" t="s">
        <v>123</v>
      </c>
      <c r="L2180">
        <v>4.5999999999999996</v>
      </c>
      <c r="M2180">
        <v>4923</v>
      </c>
      <c r="N2180" t="s">
        <v>95</v>
      </c>
      <c r="V2180" t="s">
        <v>8517</v>
      </c>
    </row>
    <row r="2181" spans="1:24">
      <c r="A2181" t="s">
        <v>2306</v>
      </c>
      <c r="B2181" t="s">
        <v>30</v>
      </c>
      <c r="D2181" t="s">
        <v>34</v>
      </c>
      <c r="E2181" t="s">
        <v>5482</v>
      </c>
      <c r="I2181" t="s">
        <v>123</v>
      </c>
      <c r="L2181">
        <v>4.4000000000000004</v>
      </c>
      <c r="M2181">
        <v>1465</v>
      </c>
      <c r="N2181" t="s">
        <v>95</v>
      </c>
      <c r="U2181" t="s">
        <v>8518</v>
      </c>
      <c r="V2181" t="s">
        <v>8519</v>
      </c>
      <c r="W2181" t="s">
        <v>8520</v>
      </c>
      <c r="X2181" t="s">
        <v>8521</v>
      </c>
    </row>
    <row r="2182" spans="1:24">
      <c r="A2182" t="s">
        <v>2307</v>
      </c>
      <c r="B2182" t="s">
        <v>30</v>
      </c>
      <c r="D2182" t="s">
        <v>34</v>
      </c>
      <c r="E2182" t="s">
        <v>92</v>
      </c>
      <c r="I2182" t="s">
        <v>123</v>
      </c>
      <c r="L2182">
        <v>4.2</v>
      </c>
      <c r="M2182">
        <v>492</v>
      </c>
      <c r="N2182" t="s">
        <v>95</v>
      </c>
      <c r="T2182" t="s">
        <v>8527</v>
      </c>
      <c r="U2182" t="s">
        <v>8528</v>
      </c>
      <c r="V2182" t="s">
        <v>8529</v>
      </c>
      <c r="W2182" t="s">
        <v>5553</v>
      </c>
      <c r="X2182" t="s">
        <v>5554</v>
      </c>
    </row>
    <row r="2183" spans="1:24">
      <c r="A2183" t="s">
        <v>2308</v>
      </c>
      <c r="B2183" t="s">
        <v>30</v>
      </c>
      <c r="D2183" t="s">
        <v>31</v>
      </c>
      <c r="E2183" t="s">
        <v>3907</v>
      </c>
      <c r="I2183" t="s">
        <v>123</v>
      </c>
      <c r="L2183">
        <v>4.7</v>
      </c>
      <c r="M2183">
        <v>1403</v>
      </c>
      <c r="N2183" t="s">
        <v>95</v>
      </c>
      <c r="V2183" t="s">
        <v>8530</v>
      </c>
      <c r="W2183" t="s">
        <v>8531</v>
      </c>
      <c r="X2183" t="s">
        <v>8532</v>
      </c>
    </row>
    <row r="2184" spans="1:24">
      <c r="A2184" t="s">
        <v>2309</v>
      </c>
      <c r="B2184" t="s">
        <v>30</v>
      </c>
      <c r="D2184" t="s">
        <v>31</v>
      </c>
      <c r="E2184" t="s">
        <v>8533</v>
      </c>
      <c r="I2184" t="s">
        <v>123</v>
      </c>
      <c r="L2184">
        <v>4.5999999999999996</v>
      </c>
      <c r="M2184">
        <v>1747</v>
      </c>
      <c r="N2184" t="s">
        <v>95</v>
      </c>
      <c r="V2184" t="s">
        <v>8534</v>
      </c>
      <c r="W2184" t="s">
        <v>8535</v>
      </c>
      <c r="X2184" t="s">
        <v>8536</v>
      </c>
    </row>
    <row r="2185" spans="1:24">
      <c r="A2185" t="s">
        <v>2310</v>
      </c>
      <c r="B2185" t="s">
        <v>30</v>
      </c>
      <c r="D2185" t="s">
        <v>40</v>
      </c>
      <c r="E2185" t="s">
        <v>8538</v>
      </c>
      <c r="I2185" t="s">
        <v>123</v>
      </c>
      <c r="L2185">
        <v>4.5</v>
      </c>
      <c r="M2185">
        <v>145</v>
      </c>
      <c r="N2185" t="s">
        <v>95</v>
      </c>
      <c r="W2185" t="s">
        <v>8539</v>
      </c>
      <c r="X2185" t="s">
        <v>8540</v>
      </c>
    </row>
    <row r="2186" spans="1:24">
      <c r="A2186" t="s">
        <v>2311</v>
      </c>
      <c r="B2186" t="s">
        <v>30</v>
      </c>
      <c r="D2186" t="s">
        <v>34</v>
      </c>
      <c r="E2186" t="s">
        <v>92</v>
      </c>
      <c r="I2186" t="s">
        <v>123</v>
      </c>
      <c r="L2186">
        <v>4.8</v>
      </c>
      <c r="M2186">
        <v>1611</v>
      </c>
      <c r="N2186" t="s">
        <v>95</v>
      </c>
      <c r="V2186" t="s">
        <v>8541</v>
      </c>
      <c r="W2186" t="s">
        <v>8542</v>
      </c>
      <c r="X2186" t="s">
        <v>8543</v>
      </c>
    </row>
    <row r="2187" spans="1:24">
      <c r="A2187" t="s">
        <v>2312</v>
      </c>
      <c r="B2187" t="s">
        <v>30</v>
      </c>
      <c r="D2187" t="s">
        <v>34</v>
      </c>
      <c r="E2187" t="s">
        <v>8544</v>
      </c>
      <c r="I2187" t="s">
        <v>123</v>
      </c>
      <c r="L2187">
        <v>5</v>
      </c>
      <c r="M2187">
        <v>11</v>
      </c>
      <c r="N2187" t="s">
        <v>95</v>
      </c>
      <c r="V2187" t="s">
        <v>8545</v>
      </c>
      <c r="W2187" t="s">
        <v>8546</v>
      </c>
      <c r="X2187" t="s">
        <v>5691</v>
      </c>
    </row>
    <row r="2188" spans="1:24">
      <c r="A2188" t="s">
        <v>2313</v>
      </c>
      <c r="B2188" t="s">
        <v>30</v>
      </c>
      <c r="D2188" t="s">
        <v>34</v>
      </c>
      <c r="E2188" t="s">
        <v>92</v>
      </c>
      <c r="I2188" t="s">
        <v>123</v>
      </c>
      <c r="L2188">
        <v>4.4000000000000004</v>
      </c>
      <c r="M2188">
        <v>138</v>
      </c>
      <c r="N2188" t="s">
        <v>95</v>
      </c>
      <c r="T2188" t="s">
        <v>8549</v>
      </c>
      <c r="U2188" t="s">
        <v>8550</v>
      </c>
      <c r="V2188" t="s">
        <v>8551</v>
      </c>
      <c r="W2188" t="s">
        <v>8552</v>
      </c>
    </row>
    <row r="2189" spans="1:24">
      <c r="A2189" t="s">
        <v>2314</v>
      </c>
      <c r="B2189" t="s">
        <v>30</v>
      </c>
      <c r="D2189" t="s">
        <v>31</v>
      </c>
      <c r="E2189" t="s">
        <v>7552</v>
      </c>
      <c r="I2189" t="s">
        <v>123</v>
      </c>
      <c r="L2189">
        <v>4.5999999999999996</v>
      </c>
      <c r="M2189">
        <v>934</v>
      </c>
      <c r="N2189" t="s">
        <v>95</v>
      </c>
      <c r="V2189" t="s">
        <v>8553</v>
      </c>
      <c r="W2189" t="s">
        <v>8554</v>
      </c>
      <c r="X2189" t="s">
        <v>8555</v>
      </c>
    </row>
    <row r="2190" spans="1:24">
      <c r="A2190" t="s">
        <v>2315</v>
      </c>
      <c r="B2190" t="s">
        <v>30</v>
      </c>
      <c r="D2190" t="s">
        <v>37</v>
      </c>
      <c r="E2190" t="s">
        <v>7254</v>
      </c>
      <c r="I2190" t="s">
        <v>123</v>
      </c>
      <c r="L2190">
        <v>4.5999999999999996</v>
      </c>
      <c r="M2190">
        <v>555</v>
      </c>
      <c r="N2190" t="s">
        <v>95</v>
      </c>
      <c r="V2190" t="s">
        <v>8558</v>
      </c>
      <c r="W2190" t="s">
        <v>8559</v>
      </c>
      <c r="X2190" t="s">
        <v>8560</v>
      </c>
    </row>
    <row r="2191" spans="1:24">
      <c r="A2191" t="s">
        <v>2316</v>
      </c>
      <c r="B2191" t="s">
        <v>30</v>
      </c>
      <c r="D2191" t="s">
        <v>31</v>
      </c>
      <c r="E2191" t="s">
        <v>7552</v>
      </c>
      <c r="I2191" t="s">
        <v>123</v>
      </c>
      <c r="L2191">
        <v>4.2</v>
      </c>
      <c r="M2191">
        <v>168</v>
      </c>
      <c r="N2191" t="s">
        <v>95</v>
      </c>
      <c r="V2191" t="s">
        <v>8562</v>
      </c>
      <c r="W2191" t="s">
        <v>8563</v>
      </c>
      <c r="X2191" t="s">
        <v>8564</v>
      </c>
    </row>
    <row r="2192" spans="1:24">
      <c r="A2192" t="s">
        <v>2317</v>
      </c>
      <c r="B2192" t="s">
        <v>30</v>
      </c>
      <c r="D2192" t="s">
        <v>40</v>
      </c>
      <c r="E2192" t="s">
        <v>5660</v>
      </c>
      <c r="I2192" t="s">
        <v>123</v>
      </c>
      <c r="L2192">
        <v>4.7</v>
      </c>
      <c r="M2192">
        <v>1472</v>
      </c>
      <c r="N2192" t="s">
        <v>95</v>
      </c>
      <c r="V2192" t="s">
        <v>5661</v>
      </c>
      <c r="W2192" t="s">
        <v>8566</v>
      </c>
      <c r="X2192" t="s">
        <v>8567</v>
      </c>
    </row>
    <row r="2193" spans="1:24">
      <c r="A2193" t="s">
        <v>2318</v>
      </c>
      <c r="B2193" t="s">
        <v>30</v>
      </c>
      <c r="D2193" t="s">
        <v>31</v>
      </c>
      <c r="E2193" t="s">
        <v>8568</v>
      </c>
      <c r="I2193" t="s">
        <v>123</v>
      </c>
      <c r="L2193">
        <v>4.0999999999999996</v>
      </c>
      <c r="M2193">
        <v>1096</v>
      </c>
      <c r="N2193" t="s">
        <v>95</v>
      </c>
      <c r="V2193" t="s">
        <v>8569</v>
      </c>
      <c r="W2193" t="s">
        <v>8570</v>
      </c>
      <c r="X2193" t="s">
        <v>8571</v>
      </c>
    </row>
    <row r="2194" spans="1:24">
      <c r="A2194" t="s">
        <v>2319</v>
      </c>
      <c r="B2194" t="s">
        <v>30</v>
      </c>
      <c r="D2194" t="s">
        <v>40</v>
      </c>
      <c r="E2194" t="s">
        <v>8573</v>
      </c>
      <c r="I2194" t="s">
        <v>123</v>
      </c>
      <c r="L2194">
        <v>4.5999999999999996</v>
      </c>
      <c r="M2194">
        <v>2171</v>
      </c>
      <c r="N2194" t="s">
        <v>95</v>
      </c>
      <c r="W2194" t="s">
        <v>8574</v>
      </c>
      <c r="X2194" t="s">
        <v>8575</v>
      </c>
    </row>
    <row r="2195" spans="1:24">
      <c r="A2195" t="s">
        <v>2320</v>
      </c>
      <c r="B2195" t="s">
        <v>30</v>
      </c>
      <c r="D2195" t="s">
        <v>37</v>
      </c>
      <c r="E2195" t="s">
        <v>127</v>
      </c>
      <c r="I2195" t="s">
        <v>123</v>
      </c>
      <c r="L2195">
        <v>4.5</v>
      </c>
      <c r="M2195">
        <v>1464</v>
      </c>
      <c r="N2195" t="s">
        <v>95</v>
      </c>
      <c r="V2195" t="s">
        <v>5675</v>
      </c>
      <c r="W2195" t="s">
        <v>8576</v>
      </c>
    </row>
    <row r="2196" spans="1:24">
      <c r="A2196" t="s">
        <v>2321</v>
      </c>
      <c r="B2196" t="s">
        <v>30</v>
      </c>
      <c r="D2196" t="s">
        <v>34</v>
      </c>
      <c r="E2196" t="s">
        <v>8579</v>
      </c>
      <c r="I2196" t="s">
        <v>123</v>
      </c>
      <c r="L2196">
        <v>4.4000000000000004</v>
      </c>
      <c r="M2196">
        <v>376</v>
      </c>
      <c r="N2196" t="s">
        <v>95</v>
      </c>
      <c r="W2196" t="s">
        <v>8580</v>
      </c>
    </row>
    <row r="2197" spans="1:24">
      <c r="A2197" t="s">
        <v>2322</v>
      </c>
      <c r="B2197" t="s">
        <v>30</v>
      </c>
      <c r="D2197" t="s">
        <v>28</v>
      </c>
      <c r="E2197" t="s">
        <v>122</v>
      </c>
      <c r="I2197" t="s">
        <v>123</v>
      </c>
      <c r="L2197">
        <v>4.4000000000000004</v>
      </c>
      <c r="M2197">
        <v>529</v>
      </c>
      <c r="N2197" t="s">
        <v>95</v>
      </c>
      <c r="V2197" t="s">
        <v>8581</v>
      </c>
      <c r="W2197" t="s">
        <v>8582</v>
      </c>
      <c r="X2197" t="s">
        <v>8583</v>
      </c>
    </row>
    <row r="2198" spans="1:24">
      <c r="A2198" t="s">
        <v>2323</v>
      </c>
      <c r="B2198" t="s">
        <v>30</v>
      </c>
      <c r="D2198" t="s">
        <v>37</v>
      </c>
      <c r="E2198" t="s">
        <v>127</v>
      </c>
      <c r="I2198" t="s">
        <v>123</v>
      </c>
      <c r="L2198">
        <v>4.5999999999999996</v>
      </c>
      <c r="M2198">
        <v>332</v>
      </c>
      <c r="N2198" t="s">
        <v>95</v>
      </c>
      <c r="V2198" t="s">
        <v>8584</v>
      </c>
      <c r="W2198" t="s">
        <v>8585</v>
      </c>
      <c r="X2198" t="s">
        <v>8586</v>
      </c>
    </row>
    <row r="2199" spans="1:24">
      <c r="A2199" t="s">
        <v>2324</v>
      </c>
      <c r="B2199" t="s">
        <v>30</v>
      </c>
      <c r="D2199" t="s">
        <v>28</v>
      </c>
      <c r="E2199" t="s">
        <v>8315</v>
      </c>
      <c r="I2199" t="s">
        <v>123</v>
      </c>
      <c r="L2199">
        <v>4.5999999999999996</v>
      </c>
      <c r="M2199">
        <v>813</v>
      </c>
      <c r="N2199" t="s">
        <v>95</v>
      </c>
      <c r="V2199" t="s">
        <v>8587</v>
      </c>
      <c r="W2199" t="s">
        <v>8588</v>
      </c>
      <c r="X2199" t="s">
        <v>8589</v>
      </c>
    </row>
    <row r="2200" spans="1:24">
      <c r="A2200" t="s">
        <v>2325</v>
      </c>
      <c r="B2200" t="s">
        <v>30</v>
      </c>
      <c r="D2200" t="s">
        <v>40</v>
      </c>
      <c r="E2200" t="s">
        <v>3297</v>
      </c>
      <c r="I2200" t="s">
        <v>123</v>
      </c>
      <c r="L2200">
        <v>4.4000000000000004</v>
      </c>
      <c r="M2200">
        <v>37</v>
      </c>
      <c r="N2200" t="s">
        <v>95</v>
      </c>
      <c r="W2200" t="s">
        <v>8590</v>
      </c>
      <c r="X2200" t="s">
        <v>8591</v>
      </c>
    </row>
    <row r="2201" spans="1:24">
      <c r="A2201" t="s">
        <v>2326</v>
      </c>
      <c r="B2201" t="s">
        <v>30</v>
      </c>
      <c r="D2201" t="s">
        <v>31</v>
      </c>
      <c r="E2201" t="s">
        <v>3907</v>
      </c>
      <c r="I2201" t="s">
        <v>123</v>
      </c>
      <c r="L2201">
        <v>4.3</v>
      </c>
      <c r="M2201">
        <v>3593</v>
      </c>
      <c r="N2201" t="s">
        <v>95</v>
      </c>
      <c r="T2201" t="s">
        <v>8592</v>
      </c>
      <c r="U2201" t="s">
        <v>8593</v>
      </c>
      <c r="V2201" t="s">
        <v>8594</v>
      </c>
      <c r="W2201" t="s">
        <v>8595</v>
      </c>
    </row>
    <row r="2202" spans="1:24">
      <c r="A2202" t="s">
        <v>2327</v>
      </c>
      <c r="B2202" t="s">
        <v>30</v>
      </c>
      <c r="D2202" t="s">
        <v>40</v>
      </c>
      <c r="E2202" t="s">
        <v>8596</v>
      </c>
      <c r="I2202" t="s">
        <v>123</v>
      </c>
      <c r="L2202">
        <v>4.5999999999999996</v>
      </c>
      <c r="M2202">
        <v>453</v>
      </c>
      <c r="N2202" t="s">
        <v>95</v>
      </c>
      <c r="W2202" t="s">
        <v>8597</v>
      </c>
      <c r="X2202" t="s">
        <v>8598</v>
      </c>
    </row>
    <row r="2203" spans="1:24">
      <c r="A2203" t="s">
        <v>2328</v>
      </c>
      <c r="B2203" t="s">
        <v>30</v>
      </c>
      <c r="D2203" t="s">
        <v>37</v>
      </c>
      <c r="E2203" t="s">
        <v>8599</v>
      </c>
      <c r="I2203" t="s">
        <v>123</v>
      </c>
      <c r="L2203">
        <v>4.8</v>
      </c>
      <c r="M2203">
        <v>442</v>
      </c>
      <c r="N2203" t="s">
        <v>95</v>
      </c>
      <c r="U2203" t="s">
        <v>8600</v>
      </c>
      <c r="V2203" t="s">
        <v>8601</v>
      </c>
      <c r="W2203" t="s">
        <v>5521</v>
      </c>
      <c r="X2203" t="s">
        <v>5522</v>
      </c>
    </row>
    <row r="2204" spans="1:24">
      <c r="A2204" t="s">
        <v>2329</v>
      </c>
      <c r="B2204" t="s">
        <v>30</v>
      </c>
      <c r="D2204" t="s">
        <v>34</v>
      </c>
      <c r="E2204" t="s">
        <v>4458</v>
      </c>
      <c r="I2204" t="s">
        <v>123</v>
      </c>
      <c r="L2204">
        <v>4.7</v>
      </c>
      <c r="M2204">
        <v>1207</v>
      </c>
      <c r="N2204" t="s">
        <v>95</v>
      </c>
      <c r="W2204" t="s">
        <v>8602</v>
      </c>
    </row>
    <row r="2205" spans="1:24">
      <c r="A2205" t="s">
        <v>2330</v>
      </c>
      <c r="B2205" t="s">
        <v>30</v>
      </c>
      <c r="D2205" t="s">
        <v>34</v>
      </c>
      <c r="E2205" t="s">
        <v>8605</v>
      </c>
      <c r="I2205" t="s">
        <v>123</v>
      </c>
      <c r="L2205">
        <v>4</v>
      </c>
      <c r="M2205">
        <v>147</v>
      </c>
      <c r="N2205" t="s">
        <v>95</v>
      </c>
    </row>
    <row r="2206" spans="1:24">
      <c r="A2206" t="s">
        <v>2331</v>
      </c>
      <c r="B2206" t="s">
        <v>30</v>
      </c>
      <c r="D2206" t="s">
        <v>28</v>
      </c>
      <c r="E2206" t="s">
        <v>5456</v>
      </c>
      <c r="I2206" t="s">
        <v>123</v>
      </c>
      <c r="L2206">
        <v>4.8</v>
      </c>
      <c r="M2206">
        <v>473</v>
      </c>
      <c r="N2206" t="s">
        <v>95</v>
      </c>
      <c r="V2206" t="s">
        <v>8606</v>
      </c>
      <c r="W2206" t="s">
        <v>8607</v>
      </c>
      <c r="X2206" t="s">
        <v>8608</v>
      </c>
    </row>
    <row r="2207" spans="1:24">
      <c r="A2207" t="s">
        <v>2332</v>
      </c>
      <c r="B2207" t="s">
        <v>30</v>
      </c>
      <c r="D2207" t="s">
        <v>28</v>
      </c>
      <c r="E2207" t="s">
        <v>8609</v>
      </c>
      <c r="I2207" t="s">
        <v>123</v>
      </c>
      <c r="L2207">
        <v>4.9000000000000004</v>
      </c>
      <c r="M2207">
        <v>67</v>
      </c>
      <c r="N2207" t="s">
        <v>95</v>
      </c>
      <c r="V2207" t="s">
        <v>8610</v>
      </c>
      <c r="W2207" t="s">
        <v>8611</v>
      </c>
      <c r="X2207" t="s">
        <v>8612</v>
      </c>
    </row>
    <row r="2208" spans="1:24">
      <c r="A2208" t="s">
        <v>2333</v>
      </c>
      <c r="B2208" t="s">
        <v>30</v>
      </c>
      <c r="D2208" t="s">
        <v>37</v>
      </c>
      <c r="E2208" t="s">
        <v>127</v>
      </c>
      <c r="I2208" t="s">
        <v>123</v>
      </c>
      <c r="L2208">
        <v>4.8</v>
      </c>
      <c r="M2208">
        <v>70</v>
      </c>
      <c r="N2208" t="s">
        <v>95</v>
      </c>
      <c r="V2208" t="s">
        <v>5616</v>
      </c>
      <c r="W2208" t="s">
        <v>5617</v>
      </c>
      <c r="X2208" t="s">
        <v>5618</v>
      </c>
    </row>
    <row r="2209" spans="1:24">
      <c r="A2209" t="s">
        <v>2334</v>
      </c>
      <c r="B2209" t="s">
        <v>30</v>
      </c>
      <c r="D2209" t="s">
        <v>34</v>
      </c>
      <c r="E2209" t="s">
        <v>8613</v>
      </c>
      <c r="I2209" t="s">
        <v>123</v>
      </c>
      <c r="L2209">
        <v>4.7</v>
      </c>
      <c r="M2209">
        <v>2773</v>
      </c>
      <c r="N2209" t="s">
        <v>95</v>
      </c>
      <c r="V2209" t="s">
        <v>8614</v>
      </c>
      <c r="W2209" t="s">
        <v>8334</v>
      </c>
      <c r="X2209" t="s">
        <v>8335</v>
      </c>
    </row>
    <row r="2210" spans="1:24">
      <c r="A2210" t="s">
        <v>2335</v>
      </c>
      <c r="B2210" t="s">
        <v>30</v>
      </c>
      <c r="D2210" t="s">
        <v>37</v>
      </c>
      <c r="E2210" t="s">
        <v>127</v>
      </c>
      <c r="I2210" t="s">
        <v>123</v>
      </c>
      <c r="L2210">
        <v>4.5</v>
      </c>
      <c r="M2210">
        <v>6001</v>
      </c>
      <c r="N2210" t="s">
        <v>95</v>
      </c>
      <c r="V2210" t="s">
        <v>8615</v>
      </c>
      <c r="W2210" t="s">
        <v>8616</v>
      </c>
      <c r="X2210" t="s">
        <v>8617</v>
      </c>
    </row>
    <row r="2211" spans="1:24">
      <c r="A2211" t="s">
        <v>2336</v>
      </c>
      <c r="B2211" t="s">
        <v>30</v>
      </c>
      <c r="D2211" t="s">
        <v>34</v>
      </c>
      <c r="E2211" t="s">
        <v>92</v>
      </c>
      <c r="I2211" t="s">
        <v>123</v>
      </c>
      <c r="L2211">
        <v>4.7</v>
      </c>
      <c r="M2211">
        <v>704</v>
      </c>
      <c r="N2211" t="s">
        <v>95</v>
      </c>
      <c r="V2211" t="s">
        <v>8618</v>
      </c>
      <c r="W2211" t="s">
        <v>8619</v>
      </c>
      <c r="X2211" t="s">
        <v>8620</v>
      </c>
    </row>
    <row r="2212" spans="1:24">
      <c r="A2212" t="s">
        <v>2337</v>
      </c>
      <c r="B2212" t="s">
        <v>30</v>
      </c>
      <c r="D2212" t="s">
        <v>28</v>
      </c>
      <c r="E2212" t="s">
        <v>8621</v>
      </c>
      <c r="I2212" t="s">
        <v>123</v>
      </c>
      <c r="L2212">
        <v>4.5999999999999996</v>
      </c>
      <c r="M2212">
        <v>5</v>
      </c>
      <c r="N2212" t="s">
        <v>95</v>
      </c>
      <c r="V2212" t="s">
        <v>8622</v>
      </c>
      <c r="W2212" t="s">
        <v>8623</v>
      </c>
    </row>
    <row r="2213" spans="1:24" ht="14.25" customHeight="1">
      <c r="A2213" t="s">
        <v>1331</v>
      </c>
      <c r="B2213" t="s">
        <v>30</v>
      </c>
      <c r="C2213" t="s">
        <v>33</v>
      </c>
      <c r="D2213" t="s">
        <v>28</v>
      </c>
      <c r="E2213" t="s">
        <v>6290</v>
      </c>
      <c r="I2213" t="s">
        <v>123</v>
      </c>
      <c r="L2213">
        <v>4.9000000000000004</v>
      </c>
      <c r="M2213">
        <v>44</v>
      </c>
      <c r="N2213" t="s">
        <v>95</v>
      </c>
      <c r="V2213" t="s">
        <v>8627</v>
      </c>
      <c r="W2213" t="s">
        <v>8628</v>
      </c>
      <c r="X2213" t="s">
        <v>6291</v>
      </c>
    </row>
    <row r="2214" spans="1:24">
      <c r="A2214" t="s">
        <v>2338</v>
      </c>
      <c r="B2214" t="s">
        <v>30</v>
      </c>
      <c r="D2214" t="s">
        <v>34</v>
      </c>
      <c r="E2214" t="s">
        <v>6243</v>
      </c>
      <c r="I2214" t="s">
        <v>123</v>
      </c>
      <c r="L2214">
        <v>4.7</v>
      </c>
      <c r="M2214">
        <v>3476</v>
      </c>
      <c r="N2214" t="s">
        <v>95</v>
      </c>
      <c r="V2214" t="s">
        <v>8632</v>
      </c>
    </row>
    <row r="2215" spans="1:24">
      <c r="A2215" t="s">
        <v>2339</v>
      </c>
      <c r="B2215" t="s">
        <v>30</v>
      </c>
      <c r="D2215" t="s">
        <v>40</v>
      </c>
      <c r="E2215" t="s">
        <v>8633</v>
      </c>
      <c r="I2215" t="s">
        <v>123</v>
      </c>
      <c r="L2215">
        <v>5</v>
      </c>
      <c r="M2215">
        <v>21</v>
      </c>
      <c r="N2215" t="s">
        <v>95</v>
      </c>
      <c r="V2215" t="s">
        <v>8634</v>
      </c>
      <c r="W2215" t="s">
        <v>8635</v>
      </c>
      <c r="X2215" t="s">
        <v>8636</v>
      </c>
    </row>
    <row r="2216" spans="1:24">
      <c r="A2216" t="s">
        <v>2340</v>
      </c>
      <c r="B2216" t="s">
        <v>30</v>
      </c>
      <c r="D2216" t="s">
        <v>40</v>
      </c>
      <c r="E2216" t="s">
        <v>8637</v>
      </c>
      <c r="I2216" t="s">
        <v>123</v>
      </c>
      <c r="L2216">
        <v>4.8</v>
      </c>
      <c r="M2216">
        <v>275</v>
      </c>
      <c r="N2216" t="s">
        <v>95</v>
      </c>
      <c r="W2216" t="s">
        <v>8638</v>
      </c>
    </row>
    <row r="2217" spans="1:24">
      <c r="A2217" t="s">
        <v>2341</v>
      </c>
      <c r="B2217" t="s">
        <v>30</v>
      </c>
      <c r="D2217" t="s">
        <v>40</v>
      </c>
      <c r="E2217" t="s">
        <v>8639</v>
      </c>
      <c r="I2217" t="s">
        <v>123</v>
      </c>
      <c r="L2217">
        <v>4.5999999999999996</v>
      </c>
      <c r="M2217">
        <v>57</v>
      </c>
      <c r="N2217" t="s">
        <v>95</v>
      </c>
      <c r="W2217" t="s">
        <v>8640</v>
      </c>
    </row>
    <row r="2218" spans="1:24">
      <c r="A2218" t="s">
        <v>2342</v>
      </c>
      <c r="B2218" t="s">
        <v>30</v>
      </c>
      <c r="D2218" t="s">
        <v>37</v>
      </c>
      <c r="E2218" t="s">
        <v>3825</v>
      </c>
      <c r="I2218" t="s">
        <v>123</v>
      </c>
      <c r="L2218">
        <v>4.5999999999999996</v>
      </c>
      <c r="M2218">
        <v>442</v>
      </c>
      <c r="N2218" t="s">
        <v>95</v>
      </c>
      <c r="V2218" t="s">
        <v>8642</v>
      </c>
      <c r="W2218" t="s">
        <v>8643</v>
      </c>
      <c r="X2218" t="s">
        <v>8644</v>
      </c>
    </row>
    <row r="2219" spans="1:24">
      <c r="A2219" t="s">
        <v>2343</v>
      </c>
      <c r="B2219" t="s">
        <v>30</v>
      </c>
      <c r="D2219" t="s">
        <v>37</v>
      </c>
      <c r="E2219" t="s">
        <v>3309</v>
      </c>
      <c r="I2219" t="s">
        <v>123</v>
      </c>
      <c r="L2219">
        <v>4</v>
      </c>
      <c r="M2219">
        <v>3623</v>
      </c>
      <c r="N2219" t="s">
        <v>95</v>
      </c>
      <c r="V2219" t="s">
        <v>8645</v>
      </c>
      <c r="W2219" t="s">
        <v>8646</v>
      </c>
    </row>
    <row r="2220" spans="1:24">
      <c r="A2220" t="s">
        <v>2344</v>
      </c>
      <c r="B2220" t="s">
        <v>30</v>
      </c>
      <c r="D2220" t="s">
        <v>40</v>
      </c>
      <c r="E2220" t="s">
        <v>3296</v>
      </c>
      <c r="I2220" t="s">
        <v>123</v>
      </c>
      <c r="L2220">
        <v>4.4000000000000004</v>
      </c>
      <c r="M2220">
        <v>58</v>
      </c>
      <c r="N2220" t="s">
        <v>95</v>
      </c>
      <c r="W2220" t="s">
        <v>8647</v>
      </c>
      <c r="X2220" t="s">
        <v>5666</v>
      </c>
    </row>
    <row r="2221" spans="1:24">
      <c r="A2221" t="s">
        <v>2345</v>
      </c>
      <c r="B2221" t="s">
        <v>30</v>
      </c>
      <c r="D2221" t="s">
        <v>40</v>
      </c>
      <c r="E2221" t="s">
        <v>8648</v>
      </c>
      <c r="I2221" t="s">
        <v>123</v>
      </c>
      <c r="L2221">
        <v>4.5999999999999996</v>
      </c>
      <c r="M2221">
        <v>398</v>
      </c>
      <c r="N2221" t="s">
        <v>95</v>
      </c>
      <c r="U2221" t="s">
        <v>8649</v>
      </c>
      <c r="V2221" t="s">
        <v>8650</v>
      </c>
      <c r="W2221" t="s">
        <v>8651</v>
      </c>
      <c r="X2221" t="s">
        <v>8652</v>
      </c>
    </row>
    <row r="2222" spans="1:24">
      <c r="A2222" t="s">
        <v>2346</v>
      </c>
      <c r="B2222" t="s">
        <v>30</v>
      </c>
      <c r="D2222" t="s">
        <v>40</v>
      </c>
      <c r="E2222" t="s">
        <v>8654</v>
      </c>
      <c r="I2222" t="s">
        <v>123</v>
      </c>
      <c r="L2222">
        <v>3.7</v>
      </c>
      <c r="M2222">
        <v>14</v>
      </c>
      <c r="N2222" t="s">
        <v>95</v>
      </c>
      <c r="W2222" t="s">
        <v>8655</v>
      </c>
      <c r="X2222" t="s">
        <v>8656</v>
      </c>
    </row>
    <row r="2223" spans="1:24">
      <c r="A2223" t="s">
        <v>2347</v>
      </c>
      <c r="B2223" t="s">
        <v>30</v>
      </c>
      <c r="D2223" t="s">
        <v>40</v>
      </c>
      <c r="E2223" t="s">
        <v>8657</v>
      </c>
      <c r="I2223" t="s">
        <v>123</v>
      </c>
      <c r="L2223">
        <v>4.4000000000000004</v>
      </c>
      <c r="M2223">
        <v>63</v>
      </c>
      <c r="N2223" t="s">
        <v>95</v>
      </c>
      <c r="U2223" t="s">
        <v>8658</v>
      </c>
      <c r="V2223" t="s">
        <v>8659</v>
      </c>
      <c r="W2223" t="s">
        <v>8660</v>
      </c>
    </row>
    <row r="2224" spans="1:24">
      <c r="A2224" t="s">
        <v>2348</v>
      </c>
      <c r="B2224" t="s">
        <v>30</v>
      </c>
      <c r="D2224" t="s">
        <v>40</v>
      </c>
      <c r="E2224" t="s">
        <v>8661</v>
      </c>
      <c r="I2224" t="s">
        <v>123</v>
      </c>
      <c r="L2224">
        <v>4.7</v>
      </c>
      <c r="M2224">
        <v>45</v>
      </c>
      <c r="N2224" t="s">
        <v>95</v>
      </c>
      <c r="W2224" t="s">
        <v>8662</v>
      </c>
      <c r="X2224" t="s">
        <v>8663</v>
      </c>
    </row>
    <row r="2225" spans="1:24">
      <c r="A2225" t="s">
        <v>2349</v>
      </c>
      <c r="B2225" t="s">
        <v>30</v>
      </c>
      <c r="D2225" t="s">
        <v>40</v>
      </c>
      <c r="E2225" t="s">
        <v>8664</v>
      </c>
      <c r="I2225" t="s">
        <v>123</v>
      </c>
      <c r="L2225">
        <v>4.2</v>
      </c>
      <c r="M2225">
        <v>49</v>
      </c>
      <c r="N2225" t="s">
        <v>95</v>
      </c>
      <c r="W2225" t="s">
        <v>8665</v>
      </c>
    </row>
    <row r="2226" spans="1:24">
      <c r="A2226" t="s">
        <v>2350</v>
      </c>
      <c r="B2226" t="s">
        <v>30</v>
      </c>
      <c r="D2226" t="s">
        <v>40</v>
      </c>
      <c r="E2226" t="s">
        <v>8666</v>
      </c>
      <c r="I2226" t="s">
        <v>123</v>
      </c>
      <c r="L2226">
        <v>4.7</v>
      </c>
      <c r="M2226">
        <v>250</v>
      </c>
      <c r="N2226" t="s">
        <v>95</v>
      </c>
      <c r="W2226" t="s">
        <v>8667</v>
      </c>
      <c r="X2226" t="s">
        <v>8668</v>
      </c>
    </row>
    <row r="2227" spans="1:24">
      <c r="A2227" t="s">
        <v>2351</v>
      </c>
      <c r="B2227" t="s">
        <v>30</v>
      </c>
      <c r="D2227" t="s">
        <v>40</v>
      </c>
      <c r="E2227" t="s">
        <v>8538</v>
      </c>
      <c r="I2227" t="s">
        <v>123</v>
      </c>
      <c r="L2227">
        <v>4.3</v>
      </c>
      <c r="M2227">
        <v>135</v>
      </c>
      <c r="N2227" t="s">
        <v>95</v>
      </c>
      <c r="W2227" t="s">
        <v>8669</v>
      </c>
    </row>
    <row r="2228" spans="1:24">
      <c r="A2228" t="s">
        <v>2352</v>
      </c>
      <c r="B2228" t="s">
        <v>30</v>
      </c>
      <c r="D2228" t="s">
        <v>34</v>
      </c>
      <c r="E2228" t="s">
        <v>8670</v>
      </c>
      <c r="I2228" t="s">
        <v>123</v>
      </c>
      <c r="L2228">
        <v>4.9000000000000004</v>
      </c>
      <c r="M2228">
        <v>742</v>
      </c>
      <c r="N2228" t="s">
        <v>95</v>
      </c>
      <c r="V2228" t="s">
        <v>8671</v>
      </c>
      <c r="W2228" t="s">
        <v>8672</v>
      </c>
      <c r="X2228" t="s">
        <v>8673</v>
      </c>
    </row>
    <row r="2229" spans="1:24">
      <c r="A2229" t="s">
        <v>2353</v>
      </c>
      <c r="B2229" t="s">
        <v>30</v>
      </c>
      <c r="D2229" t="s">
        <v>40</v>
      </c>
      <c r="E2229" t="s">
        <v>3359</v>
      </c>
      <c r="I2229" t="s">
        <v>123</v>
      </c>
      <c r="L2229">
        <v>4.7</v>
      </c>
      <c r="M2229">
        <v>479</v>
      </c>
      <c r="N2229" t="s">
        <v>95</v>
      </c>
      <c r="V2229" t="s">
        <v>8674</v>
      </c>
      <c r="W2229" t="s">
        <v>8675</v>
      </c>
      <c r="X2229" t="s">
        <v>8202</v>
      </c>
    </row>
    <row r="2230" spans="1:24">
      <c r="A2230" t="s">
        <v>2354</v>
      </c>
      <c r="B2230" t="s">
        <v>30</v>
      </c>
      <c r="D2230" t="s">
        <v>40</v>
      </c>
      <c r="E2230" t="s">
        <v>6923</v>
      </c>
      <c r="I2230" t="s">
        <v>123</v>
      </c>
      <c r="L2230">
        <v>4.9000000000000004</v>
      </c>
      <c r="M2230">
        <v>211</v>
      </c>
      <c r="N2230" t="s">
        <v>95</v>
      </c>
      <c r="V2230" t="s">
        <v>8676</v>
      </c>
      <c r="W2230" t="s">
        <v>8677</v>
      </c>
      <c r="X2230" t="s">
        <v>8678</v>
      </c>
    </row>
    <row r="2231" spans="1:24">
      <c r="A2231" t="s">
        <v>2355</v>
      </c>
      <c r="B2231" t="s">
        <v>30</v>
      </c>
      <c r="D2231" t="s">
        <v>40</v>
      </c>
      <c r="E2231" t="s">
        <v>3296</v>
      </c>
      <c r="I2231" t="s">
        <v>123</v>
      </c>
      <c r="L2231">
        <v>4.8</v>
      </c>
      <c r="M2231">
        <v>168</v>
      </c>
      <c r="N2231" t="s">
        <v>95</v>
      </c>
      <c r="V2231" t="s">
        <v>8679</v>
      </c>
      <c r="W2231" t="s">
        <v>8680</v>
      </c>
      <c r="X2231" t="s">
        <v>8681</v>
      </c>
    </row>
    <row r="2232" spans="1:24">
      <c r="A2232" t="s">
        <v>2356</v>
      </c>
      <c r="B2232" t="s">
        <v>30</v>
      </c>
      <c r="D2232" t="s">
        <v>37</v>
      </c>
      <c r="E2232" t="s">
        <v>8682</v>
      </c>
      <c r="I2232" t="s">
        <v>123</v>
      </c>
      <c r="L2232">
        <v>4.7</v>
      </c>
      <c r="M2232">
        <v>800</v>
      </c>
      <c r="N2232" t="s">
        <v>95</v>
      </c>
      <c r="V2232" t="s">
        <v>8192</v>
      </c>
      <c r="W2232" t="s">
        <v>8683</v>
      </c>
      <c r="X2232" t="s">
        <v>5481</v>
      </c>
    </row>
    <row r="2233" spans="1:24">
      <c r="A2233" t="s">
        <v>2357</v>
      </c>
      <c r="B2233" t="s">
        <v>30</v>
      </c>
      <c r="D2233" t="s">
        <v>37</v>
      </c>
      <c r="E2233" t="s">
        <v>127</v>
      </c>
      <c r="I2233" t="s">
        <v>123</v>
      </c>
      <c r="L2233">
        <v>5</v>
      </c>
      <c r="M2233">
        <v>5</v>
      </c>
      <c r="N2233" t="s">
        <v>95</v>
      </c>
      <c r="V2233" t="s">
        <v>8192</v>
      </c>
      <c r="W2233" t="s">
        <v>8685</v>
      </c>
    </row>
    <row r="2234" spans="1:24">
      <c r="A2234" t="s">
        <v>2358</v>
      </c>
      <c r="B2234" t="s">
        <v>30</v>
      </c>
      <c r="D2234" t="s">
        <v>37</v>
      </c>
      <c r="E2234" t="s">
        <v>3695</v>
      </c>
      <c r="I2234" t="s">
        <v>123</v>
      </c>
      <c r="L2234">
        <v>4.7</v>
      </c>
      <c r="M2234">
        <v>1908</v>
      </c>
      <c r="N2234" t="s">
        <v>95</v>
      </c>
      <c r="V2234" t="s">
        <v>8686</v>
      </c>
      <c r="W2234" t="s">
        <v>8687</v>
      </c>
      <c r="X2234" t="s">
        <v>8688</v>
      </c>
    </row>
    <row r="2235" spans="1:24">
      <c r="A2235" t="s">
        <v>2359</v>
      </c>
      <c r="B2235" t="s">
        <v>30</v>
      </c>
      <c r="D2235" t="s">
        <v>34</v>
      </c>
      <c r="E2235" t="s">
        <v>3435</v>
      </c>
      <c r="I2235" t="s">
        <v>123</v>
      </c>
      <c r="L2235">
        <v>4.7</v>
      </c>
      <c r="M2235">
        <v>2941</v>
      </c>
      <c r="N2235" t="s">
        <v>95</v>
      </c>
      <c r="V2235" t="s">
        <v>8690</v>
      </c>
    </row>
    <row r="2236" spans="1:24">
      <c r="A2236" t="s">
        <v>1329</v>
      </c>
      <c r="B2236" t="s">
        <v>30</v>
      </c>
      <c r="C2236" t="s">
        <v>33</v>
      </c>
      <c r="D2236" t="s">
        <v>28</v>
      </c>
      <c r="E2236" t="s">
        <v>6282</v>
      </c>
      <c r="I2236" t="s">
        <v>123</v>
      </c>
      <c r="L2236">
        <v>4.8</v>
      </c>
      <c r="M2236">
        <v>72</v>
      </c>
      <c r="N2236" t="s">
        <v>95</v>
      </c>
      <c r="V2236" t="s">
        <v>6283</v>
      </c>
      <c r="W2236" t="s">
        <v>8691</v>
      </c>
      <c r="X2236" t="s">
        <v>6284</v>
      </c>
    </row>
    <row r="2237" spans="1:24">
      <c r="A2237" t="s">
        <v>2360</v>
      </c>
      <c r="B2237" t="s">
        <v>30</v>
      </c>
      <c r="D2237" t="s">
        <v>34</v>
      </c>
      <c r="E2237" t="s">
        <v>5459</v>
      </c>
      <c r="I2237" t="s">
        <v>123</v>
      </c>
      <c r="L2237">
        <v>4.5</v>
      </c>
      <c r="M2237">
        <v>157</v>
      </c>
      <c r="N2237" t="s">
        <v>95</v>
      </c>
      <c r="V2237" t="s">
        <v>8692</v>
      </c>
      <c r="W2237" t="s">
        <v>8693</v>
      </c>
      <c r="X2237" t="s">
        <v>8694</v>
      </c>
    </row>
    <row r="2238" spans="1:24">
      <c r="A2238" t="s">
        <v>2361</v>
      </c>
      <c r="B2238" t="s">
        <v>30</v>
      </c>
      <c r="D2238" t="s">
        <v>34</v>
      </c>
      <c r="E2238" t="s">
        <v>8697</v>
      </c>
      <c r="I2238" t="s">
        <v>123</v>
      </c>
      <c r="L2238">
        <v>4.9000000000000004</v>
      </c>
      <c r="M2238">
        <v>51</v>
      </c>
      <c r="N2238" t="s">
        <v>95</v>
      </c>
      <c r="V2238" t="s">
        <v>8698</v>
      </c>
      <c r="W2238" t="s">
        <v>8699</v>
      </c>
      <c r="X2238" t="s">
        <v>8700</v>
      </c>
    </row>
    <row r="2239" spans="1:24">
      <c r="A2239" t="s">
        <v>2362</v>
      </c>
      <c r="B2239" t="s">
        <v>30</v>
      </c>
      <c r="D2239" t="s">
        <v>31</v>
      </c>
      <c r="E2239" t="s">
        <v>6040</v>
      </c>
      <c r="I2239" t="s">
        <v>123</v>
      </c>
      <c r="L2239">
        <v>4.5</v>
      </c>
      <c r="M2239">
        <v>506</v>
      </c>
      <c r="N2239" t="s">
        <v>95</v>
      </c>
      <c r="T2239" t="s">
        <v>8701</v>
      </c>
      <c r="V2239" t="s">
        <v>8702</v>
      </c>
      <c r="W2239" t="s">
        <v>8703</v>
      </c>
      <c r="X2239" t="s">
        <v>8704</v>
      </c>
    </row>
    <row r="2240" spans="1:24">
      <c r="A2240" t="s">
        <v>2363</v>
      </c>
      <c r="B2240" t="s">
        <v>30</v>
      </c>
      <c r="D2240" t="s">
        <v>37</v>
      </c>
      <c r="E2240" t="s">
        <v>5653</v>
      </c>
      <c r="I2240" t="s">
        <v>123</v>
      </c>
      <c r="L2240">
        <v>4.5999999999999996</v>
      </c>
      <c r="M2240">
        <v>1450</v>
      </c>
      <c r="N2240" t="s">
        <v>95</v>
      </c>
      <c r="V2240" t="s">
        <v>5654</v>
      </c>
      <c r="W2240" t="s">
        <v>5655</v>
      </c>
      <c r="X2240" t="s">
        <v>5656</v>
      </c>
    </row>
    <row r="2241" spans="1:26">
      <c r="A2241" t="s">
        <v>2364</v>
      </c>
      <c r="B2241" t="s">
        <v>30</v>
      </c>
      <c r="D2241" t="s">
        <v>37</v>
      </c>
      <c r="E2241" t="s">
        <v>127</v>
      </c>
      <c r="I2241" t="s">
        <v>123</v>
      </c>
      <c r="L2241">
        <v>4.5999999999999996</v>
      </c>
      <c r="M2241">
        <v>1724</v>
      </c>
      <c r="N2241" t="s">
        <v>95</v>
      </c>
      <c r="V2241" t="s">
        <v>8377</v>
      </c>
      <c r="W2241" t="s">
        <v>8313</v>
      </c>
      <c r="X2241" t="s">
        <v>8314</v>
      </c>
    </row>
    <row r="2242" spans="1:26">
      <c r="A2242" t="s">
        <v>2365</v>
      </c>
      <c r="B2242" t="s">
        <v>30</v>
      </c>
      <c r="D2242" t="s">
        <v>40</v>
      </c>
      <c r="E2242" t="s">
        <v>3289</v>
      </c>
      <c r="I2242" t="s">
        <v>123</v>
      </c>
      <c r="L2242">
        <v>4.3</v>
      </c>
      <c r="M2242">
        <v>990</v>
      </c>
      <c r="N2242" t="s">
        <v>95</v>
      </c>
      <c r="W2242" t="s">
        <v>8716</v>
      </c>
      <c r="X2242" t="s">
        <v>8717</v>
      </c>
    </row>
    <row r="2243" spans="1:26">
      <c r="A2243" t="s">
        <v>2366</v>
      </c>
      <c r="B2243" t="s">
        <v>50</v>
      </c>
      <c r="D2243" t="s">
        <v>34</v>
      </c>
      <c r="E2243" t="s">
        <v>3331</v>
      </c>
      <c r="I2243" t="s">
        <v>123</v>
      </c>
      <c r="N2243" t="s">
        <v>95</v>
      </c>
      <c r="W2243" t="s">
        <v>8718</v>
      </c>
      <c r="Z2243" t="s">
        <v>8719</v>
      </c>
    </row>
    <row r="2244" spans="1:26">
      <c r="A2244" t="s">
        <v>2367</v>
      </c>
      <c r="B2244" t="s">
        <v>50</v>
      </c>
      <c r="D2244" t="s">
        <v>37</v>
      </c>
      <c r="E2244" t="s">
        <v>127</v>
      </c>
      <c r="I2244" t="s">
        <v>123</v>
      </c>
      <c r="L2244">
        <v>4.9000000000000004</v>
      </c>
      <c r="M2244">
        <v>127</v>
      </c>
      <c r="N2244" t="s">
        <v>95</v>
      </c>
      <c r="T2244" t="s">
        <v>8720</v>
      </c>
      <c r="U2244" t="s">
        <v>8721</v>
      </c>
      <c r="V2244" t="s">
        <v>8722</v>
      </c>
      <c r="W2244" t="s">
        <v>8723</v>
      </c>
      <c r="X2244" t="s">
        <v>8724</v>
      </c>
      <c r="Z2244" t="s">
        <v>8725</v>
      </c>
    </row>
    <row r="2245" spans="1:26">
      <c r="A2245" t="s">
        <v>2368</v>
      </c>
      <c r="B2245" t="s">
        <v>50</v>
      </c>
      <c r="D2245" t="s">
        <v>31</v>
      </c>
      <c r="E2245" t="s">
        <v>8726</v>
      </c>
      <c r="I2245" t="s">
        <v>123</v>
      </c>
      <c r="L2245">
        <v>5</v>
      </c>
      <c r="M2245">
        <v>6</v>
      </c>
      <c r="N2245" t="s">
        <v>95</v>
      </c>
      <c r="W2245" t="s">
        <v>8727</v>
      </c>
      <c r="X2245" t="s">
        <v>8728</v>
      </c>
      <c r="Z2245" t="s">
        <v>8729</v>
      </c>
    </row>
    <row r="2246" spans="1:26">
      <c r="A2246" t="s">
        <v>2369</v>
      </c>
      <c r="B2246" t="s">
        <v>50</v>
      </c>
      <c r="D2246" t="s">
        <v>31</v>
      </c>
      <c r="E2246" t="s">
        <v>3316</v>
      </c>
      <c r="I2246" t="s">
        <v>123</v>
      </c>
      <c r="L2246">
        <v>5</v>
      </c>
      <c r="M2246">
        <v>3</v>
      </c>
      <c r="N2246" t="s">
        <v>95</v>
      </c>
      <c r="T2246" t="s">
        <v>8730</v>
      </c>
      <c r="U2246" t="s">
        <v>8731</v>
      </c>
      <c r="V2246" t="s">
        <v>8732</v>
      </c>
      <c r="W2246" t="s">
        <v>8733</v>
      </c>
      <c r="X2246" t="s">
        <v>8734</v>
      </c>
    </row>
    <row r="2247" spans="1:26">
      <c r="A2247" t="s">
        <v>2370</v>
      </c>
      <c r="B2247" t="s">
        <v>50</v>
      </c>
      <c r="D2247" t="s">
        <v>37</v>
      </c>
      <c r="E2247" t="s">
        <v>127</v>
      </c>
      <c r="I2247" t="s">
        <v>123</v>
      </c>
      <c r="L2247">
        <v>5</v>
      </c>
      <c r="M2247">
        <v>3</v>
      </c>
      <c r="N2247" t="s">
        <v>95</v>
      </c>
      <c r="T2247" t="s">
        <v>8735</v>
      </c>
      <c r="U2247" t="s">
        <v>8736</v>
      </c>
      <c r="V2247" t="s">
        <v>8737</v>
      </c>
      <c r="W2247" t="s">
        <v>8738</v>
      </c>
      <c r="X2247" t="s">
        <v>8739</v>
      </c>
    </row>
    <row r="2248" spans="1:26">
      <c r="A2248" t="s">
        <v>1704</v>
      </c>
      <c r="B2248" t="s">
        <v>50</v>
      </c>
      <c r="C2248" t="s">
        <v>10973</v>
      </c>
      <c r="D2248" t="s">
        <v>28</v>
      </c>
      <c r="E2248" t="s">
        <v>122</v>
      </c>
      <c r="I2248" t="s">
        <v>123</v>
      </c>
      <c r="L2248">
        <v>4.8</v>
      </c>
      <c r="M2248">
        <v>51</v>
      </c>
      <c r="N2248" t="s">
        <v>95</v>
      </c>
      <c r="U2248" t="s">
        <v>8740</v>
      </c>
      <c r="V2248" t="s">
        <v>7262</v>
      </c>
      <c r="W2248" t="s">
        <v>8741</v>
      </c>
      <c r="X2248" t="s">
        <v>7263</v>
      </c>
      <c r="Z2248" t="s">
        <v>8742</v>
      </c>
    </row>
    <row r="2249" spans="1:26">
      <c r="A2249" t="s">
        <v>2371</v>
      </c>
      <c r="B2249" t="s">
        <v>50</v>
      </c>
      <c r="D2249" t="s">
        <v>37</v>
      </c>
      <c r="E2249" t="s">
        <v>127</v>
      </c>
      <c r="I2249" t="s">
        <v>123</v>
      </c>
      <c r="L2249">
        <v>4.2</v>
      </c>
      <c r="M2249">
        <v>101</v>
      </c>
      <c r="N2249" t="s">
        <v>95</v>
      </c>
      <c r="T2249" t="s">
        <v>8743</v>
      </c>
      <c r="U2249" t="s">
        <v>8744</v>
      </c>
      <c r="V2249" t="s">
        <v>8745</v>
      </c>
      <c r="W2249" t="s">
        <v>8746</v>
      </c>
      <c r="Z2249" t="s">
        <v>8747</v>
      </c>
    </row>
    <row r="2250" spans="1:26">
      <c r="A2250" t="s">
        <v>2372</v>
      </c>
      <c r="B2250" t="s">
        <v>50</v>
      </c>
      <c r="D2250" t="s">
        <v>34</v>
      </c>
      <c r="E2250" t="s">
        <v>3331</v>
      </c>
      <c r="I2250" t="s">
        <v>123</v>
      </c>
      <c r="N2250" t="s">
        <v>95</v>
      </c>
      <c r="W2250" t="s">
        <v>8748</v>
      </c>
      <c r="Z2250" t="s">
        <v>8749</v>
      </c>
    </row>
    <row r="2251" spans="1:26">
      <c r="A2251" t="s">
        <v>2373</v>
      </c>
      <c r="B2251" t="s">
        <v>50</v>
      </c>
      <c r="D2251" t="s">
        <v>37</v>
      </c>
      <c r="E2251" t="s">
        <v>127</v>
      </c>
      <c r="I2251" t="s">
        <v>123</v>
      </c>
      <c r="N2251" t="s">
        <v>95</v>
      </c>
      <c r="T2251" t="s">
        <v>8750</v>
      </c>
      <c r="V2251" t="s">
        <v>8751</v>
      </c>
      <c r="W2251" t="s">
        <v>8752</v>
      </c>
      <c r="X2251" t="s">
        <v>8753</v>
      </c>
      <c r="Z2251" t="s">
        <v>8754</v>
      </c>
    </row>
    <row r="2252" spans="1:26">
      <c r="A2252" t="s">
        <v>2374</v>
      </c>
      <c r="B2252" t="s">
        <v>50</v>
      </c>
      <c r="D2252" t="s">
        <v>40</v>
      </c>
      <c r="E2252" t="s">
        <v>3359</v>
      </c>
      <c r="I2252" t="s">
        <v>123</v>
      </c>
      <c r="L2252">
        <v>4.5999999999999996</v>
      </c>
      <c r="M2252">
        <v>79</v>
      </c>
      <c r="N2252" t="s">
        <v>95</v>
      </c>
      <c r="T2252" t="s">
        <v>8755</v>
      </c>
      <c r="U2252" t="s">
        <v>8756</v>
      </c>
      <c r="V2252" t="s">
        <v>8757</v>
      </c>
      <c r="W2252" t="s">
        <v>8758</v>
      </c>
      <c r="Z2252" t="s">
        <v>8759</v>
      </c>
    </row>
    <row r="2253" spans="1:26">
      <c r="A2253" t="s">
        <v>2375</v>
      </c>
      <c r="B2253" t="s">
        <v>50</v>
      </c>
      <c r="D2253" t="s">
        <v>40</v>
      </c>
      <c r="E2253" t="s">
        <v>3289</v>
      </c>
      <c r="I2253" t="s">
        <v>123</v>
      </c>
      <c r="L2253">
        <v>5</v>
      </c>
      <c r="M2253">
        <v>11</v>
      </c>
      <c r="N2253" t="s">
        <v>95</v>
      </c>
      <c r="T2253" t="s">
        <v>8760</v>
      </c>
      <c r="U2253" t="s">
        <v>8761</v>
      </c>
      <c r="V2253" t="s">
        <v>8762</v>
      </c>
      <c r="X2253" t="s">
        <v>8763</v>
      </c>
    </row>
    <row r="2254" spans="1:26">
      <c r="A2254" t="s">
        <v>2376</v>
      </c>
      <c r="B2254" t="s">
        <v>50</v>
      </c>
      <c r="D2254" t="s">
        <v>34</v>
      </c>
      <c r="E2254" t="s">
        <v>3331</v>
      </c>
      <c r="I2254" t="s">
        <v>123</v>
      </c>
      <c r="L2254">
        <v>5</v>
      </c>
      <c r="M2254">
        <v>23</v>
      </c>
      <c r="N2254" t="s">
        <v>95</v>
      </c>
      <c r="T2254" t="s">
        <v>8764</v>
      </c>
      <c r="U2254" t="s">
        <v>8765</v>
      </c>
      <c r="W2254" t="s">
        <v>8766</v>
      </c>
    </row>
    <row r="2255" spans="1:26">
      <c r="A2255" t="s">
        <v>2377</v>
      </c>
      <c r="B2255" t="s">
        <v>50</v>
      </c>
      <c r="D2255" t="s">
        <v>37</v>
      </c>
      <c r="E2255" t="s">
        <v>127</v>
      </c>
      <c r="I2255" t="s">
        <v>123</v>
      </c>
      <c r="L2255">
        <v>4.8</v>
      </c>
      <c r="M2255">
        <v>23</v>
      </c>
      <c r="N2255" t="s">
        <v>95</v>
      </c>
      <c r="T2255" t="s">
        <v>8767</v>
      </c>
      <c r="U2255" t="s">
        <v>8768</v>
      </c>
      <c r="W2255" t="s">
        <v>8769</v>
      </c>
      <c r="Z2255" t="s">
        <v>8770</v>
      </c>
    </row>
    <row r="2256" spans="1:26">
      <c r="A2256" t="s">
        <v>2378</v>
      </c>
      <c r="B2256" t="s">
        <v>50</v>
      </c>
      <c r="D2256" t="s">
        <v>37</v>
      </c>
      <c r="E2256" t="s">
        <v>127</v>
      </c>
      <c r="I2256" t="s">
        <v>123</v>
      </c>
      <c r="L2256">
        <v>4.7</v>
      </c>
      <c r="M2256">
        <v>59</v>
      </c>
      <c r="N2256" t="s">
        <v>95</v>
      </c>
      <c r="T2256" t="s">
        <v>8771</v>
      </c>
      <c r="U2256" t="s">
        <v>8772</v>
      </c>
      <c r="V2256" t="s">
        <v>8773</v>
      </c>
      <c r="W2256" t="s">
        <v>8774</v>
      </c>
      <c r="X2256" t="s">
        <v>8775</v>
      </c>
    </row>
    <row r="2257" spans="1:26">
      <c r="A2257" t="s">
        <v>2379</v>
      </c>
      <c r="B2257" t="s">
        <v>50</v>
      </c>
      <c r="D2257" t="s">
        <v>37</v>
      </c>
      <c r="E2257" t="s">
        <v>4223</v>
      </c>
      <c r="I2257" t="s">
        <v>123</v>
      </c>
      <c r="L2257">
        <v>5</v>
      </c>
      <c r="M2257">
        <v>6</v>
      </c>
      <c r="N2257" t="s">
        <v>95</v>
      </c>
      <c r="T2257" t="s">
        <v>8776</v>
      </c>
      <c r="U2257" t="s">
        <v>8777</v>
      </c>
    </row>
    <row r="2258" spans="1:26">
      <c r="A2258" t="s">
        <v>2380</v>
      </c>
      <c r="B2258" t="s">
        <v>50</v>
      </c>
      <c r="D2258" t="s">
        <v>40</v>
      </c>
      <c r="E2258" t="s">
        <v>3298</v>
      </c>
      <c r="I2258" t="s">
        <v>123</v>
      </c>
      <c r="L2258">
        <v>4.3</v>
      </c>
      <c r="M2258">
        <v>168</v>
      </c>
      <c r="N2258" t="s">
        <v>95</v>
      </c>
      <c r="T2258" t="s">
        <v>8778</v>
      </c>
      <c r="U2258" t="s">
        <v>8779</v>
      </c>
      <c r="V2258" t="s">
        <v>8780</v>
      </c>
      <c r="W2258" t="s">
        <v>8781</v>
      </c>
      <c r="X2258" t="s">
        <v>8782</v>
      </c>
    </row>
    <row r="2259" spans="1:26">
      <c r="A2259" t="s">
        <v>2381</v>
      </c>
      <c r="B2259" t="s">
        <v>50</v>
      </c>
      <c r="D2259" t="s">
        <v>37</v>
      </c>
      <c r="E2259" t="s">
        <v>3675</v>
      </c>
      <c r="I2259" t="s">
        <v>123</v>
      </c>
      <c r="L2259">
        <v>5</v>
      </c>
      <c r="M2259">
        <v>13</v>
      </c>
      <c r="N2259" t="s">
        <v>95</v>
      </c>
      <c r="U2259" t="s">
        <v>8783</v>
      </c>
      <c r="W2259" t="s">
        <v>8784</v>
      </c>
      <c r="X2259" t="s">
        <v>8785</v>
      </c>
      <c r="Z2259" t="s">
        <v>8786</v>
      </c>
    </row>
    <row r="2260" spans="1:26">
      <c r="A2260" t="s">
        <v>2382</v>
      </c>
      <c r="B2260" t="s">
        <v>50</v>
      </c>
      <c r="D2260" t="s">
        <v>34</v>
      </c>
      <c r="E2260" t="s">
        <v>3935</v>
      </c>
      <c r="I2260" t="s">
        <v>123</v>
      </c>
      <c r="L2260">
        <v>5</v>
      </c>
      <c r="M2260">
        <v>34</v>
      </c>
      <c r="N2260" t="s">
        <v>95</v>
      </c>
      <c r="T2260" t="s">
        <v>8787</v>
      </c>
      <c r="U2260" t="s">
        <v>8788</v>
      </c>
      <c r="V2260" t="s">
        <v>8789</v>
      </c>
      <c r="W2260" t="s">
        <v>8790</v>
      </c>
      <c r="X2260" t="s">
        <v>8791</v>
      </c>
      <c r="Z2260" t="s">
        <v>8792</v>
      </c>
    </row>
    <row r="2261" spans="1:26">
      <c r="A2261" t="s">
        <v>2383</v>
      </c>
      <c r="B2261" t="s">
        <v>50</v>
      </c>
      <c r="D2261" t="s">
        <v>37</v>
      </c>
      <c r="E2261" t="s">
        <v>4884</v>
      </c>
      <c r="I2261" t="s">
        <v>123</v>
      </c>
      <c r="L2261">
        <v>4.7</v>
      </c>
      <c r="M2261">
        <v>22</v>
      </c>
      <c r="N2261" t="s">
        <v>95</v>
      </c>
      <c r="T2261" t="s">
        <v>8793</v>
      </c>
      <c r="U2261" t="s">
        <v>8794</v>
      </c>
      <c r="V2261" t="s">
        <v>5001</v>
      </c>
      <c r="W2261" t="s">
        <v>8111</v>
      </c>
      <c r="X2261" t="s">
        <v>5003</v>
      </c>
      <c r="Z2261" t="s">
        <v>8795</v>
      </c>
    </row>
    <row r="2262" spans="1:26">
      <c r="A2262" t="s">
        <v>2384</v>
      </c>
      <c r="B2262" t="s">
        <v>50</v>
      </c>
      <c r="D2262" t="s">
        <v>34</v>
      </c>
      <c r="E2262" t="s">
        <v>3331</v>
      </c>
      <c r="I2262" t="s">
        <v>123</v>
      </c>
      <c r="L2262">
        <v>4.9000000000000004</v>
      </c>
      <c r="M2262">
        <v>54</v>
      </c>
      <c r="N2262" t="s">
        <v>95</v>
      </c>
      <c r="T2262" t="s">
        <v>8796</v>
      </c>
      <c r="U2262" t="s">
        <v>8797</v>
      </c>
      <c r="V2262" t="s">
        <v>8157</v>
      </c>
      <c r="W2262" t="s">
        <v>8798</v>
      </c>
      <c r="Z2262" t="s">
        <v>8799</v>
      </c>
    </row>
    <row r="2263" spans="1:26">
      <c r="A2263" t="s">
        <v>2385</v>
      </c>
      <c r="B2263" t="s">
        <v>50</v>
      </c>
      <c r="D2263" t="s">
        <v>34</v>
      </c>
      <c r="E2263" t="s">
        <v>92</v>
      </c>
      <c r="I2263" t="s">
        <v>123</v>
      </c>
      <c r="L2263">
        <v>5</v>
      </c>
      <c r="M2263">
        <v>2</v>
      </c>
      <c r="N2263" t="s">
        <v>95</v>
      </c>
      <c r="W2263" t="s">
        <v>8800</v>
      </c>
      <c r="Z2263" t="s">
        <v>8801</v>
      </c>
    </row>
    <row r="2264" spans="1:26">
      <c r="A2264" t="s">
        <v>2386</v>
      </c>
      <c r="B2264" t="s">
        <v>50</v>
      </c>
      <c r="D2264" t="s">
        <v>37</v>
      </c>
      <c r="E2264" t="s">
        <v>127</v>
      </c>
      <c r="I2264" t="s">
        <v>123</v>
      </c>
      <c r="L2264">
        <v>5</v>
      </c>
      <c r="M2264">
        <v>7</v>
      </c>
      <c r="N2264" t="s">
        <v>95</v>
      </c>
      <c r="T2264" t="s">
        <v>8802</v>
      </c>
      <c r="U2264" t="s">
        <v>8803</v>
      </c>
      <c r="V2264" t="s">
        <v>8804</v>
      </c>
      <c r="W2264" t="s">
        <v>8805</v>
      </c>
      <c r="X2264" t="s">
        <v>8806</v>
      </c>
      <c r="Z2264" t="s">
        <v>8807</v>
      </c>
    </row>
    <row r="2265" spans="1:26">
      <c r="A2265" t="s">
        <v>2387</v>
      </c>
      <c r="B2265" t="s">
        <v>50</v>
      </c>
      <c r="D2265" t="s">
        <v>40</v>
      </c>
      <c r="E2265" t="s">
        <v>3878</v>
      </c>
      <c r="I2265" t="s">
        <v>123</v>
      </c>
      <c r="L2265">
        <v>4.8</v>
      </c>
      <c r="M2265">
        <v>15</v>
      </c>
      <c r="N2265" t="s">
        <v>95</v>
      </c>
      <c r="T2265" t="s">
        <v>8808</v>
      </c>
      <c r="U2265" t="s">
        <v>8809</v>
      </c>
      <c r="W2265" t="s">
        <v>8810</v>
      </c>
      <c r="X2265" t="s">
        <v>8811</v>
      </c>
      <c r="Z2265" t="s">
        <v>8812</v>
      </c>
    </row>
    <row r="2266" spans="1:26">
      <c r="A2266" t="s">
        <v>2388</v>
      </c>
      <c r="B2266" t="s">
        <v>50</v>
      </c>
      <c r="D2266" t="s">
        <v>37</v>
      </c>
      <c r="E2266" t="s">
        <v>3309</v>
      </c>
      <c r="I2266" t="s">
        <v>123</v>
      </c>
      <c r="L2266">
        <v>4.8</v>
      </c>
      <c r="M2266">
        <v>23</v>
      </c>
      <c r="N2266" t="s">
        <v>95</v>
      </c>
      <c r="V2266" t="s">
        <v>8813</v>
      </c>
      <c r="W2266" t="s">
        <v>8814</v>
      </c>
      <c r="Z2266" t="s">
        <v>8815</v>
      </c>
    </row>
    <row r="2267" spans="1:26">
      <c r="A2267" t="s">
        <v>2389</v>
      </c>
      <c r="B2267" t="s">
        <v>50</v>
      </c>
      <c r="D2267" t="s">
        <v>34</v>
      </c>
      <c r="E2267" t="s">
        <v>92</v>
      </c>
      <c r="I2267" t="s">
        <v>123</v>
      </c>
      <c r="N2267" t="s">
        <v>95</v>
      </c>
      <c r="W2267" t="s">
        <v>8816</v>
      </c>
      <c r="Z2267" t="s">
        <v>8817</v>
      </c>
    </row>
    <row r="2268" spans="1:26">
      <c r="A2268" t="s">
        <v>2390</v>
      </c>
      <c r="B2268" t="s">
        <v>50</v>
      </c>
      <c r="D2268" t="s">
        <v>37</v>
      </c>
      <c r="E2268" t="s">
        <v>127</v>
      </c>
      <c r="I2268" t="s">
        <v>123</v>
      </c>
      <c r="N2268" t="s">
        <v>95</v>
      </c>
      <c r="T2268" t="s">
        <v>8818</v>
      </c>
      <c r="U2268" t="s">
        <v>8819</v>
      </c>
      <c r="V2268" t="s">
        <v>8820</v>
      </c>
      <c r="X2268" t="s">
        <v>8821</v>
      </c>
      <c r="Z2268" t="s">
        <v>8822</v>
      </c>
    </row>
    <row r="2269" spans="1:26">
      <c r="A2269" t="s">
        <v>2391</v>
      </c>
      <c r="B2269" t="s">
        <v>50</v>
      </c>
      <c r="D2269" t="s">
        <v>37</v>
      </c>
      <c r="E2269" t="s">
        <v>8823</v>
      </c>
      <c r="I2269" t="s">
        <v>123</v>
      </c>
      <c r="L2269">
        <v>5</v>
      </c>
      <c r="M2269">
        <v>74</v>
      </c>
      <c r="N2269" t="s">
        <v>95</v>
      </c>
      <c r="T2269" t="s">
        <v>8824</v>
      </c>
      <c r="U2269" t="s">
        <v>8825</v>
      </c>
      <c r="W2269" t="s">
        <v>8826</v>
      </c>
      <c r="X2269" t="s">
        <v>8827</v>
      </c>
    </row>
    <row r="2270" spans="1:26">
      <c r="A2270" t="s">
        <v>2392</v>
      </c>
      <c r="B2270" t="s">
        <v>50</v>
      </c>
      <c r="D2270" t="s">
        <v>34</v>
      </c>
      <c r="E2270" t="s">
        <v>92</v>
      </c>
      <c r="I2270" t="s">
        <v>123</v>
      </c>
      <c r="N2270" t="s">
        <v>95</v>
      </c>
      <c r="W2270" t="s">
        <v>8828</v>
      </c>
      <c r="Z2270" t="s">
        <v>8829</v>
      </c>
    </row>
    <row r="2271" spans="1:26">
      <c r="A2271" t="s">
        <v>2393</v>
      </c>
      <c r="B2271" t="s">
        <v>50</v>
      </c>
      <c r="D2271" t="s">
        <v>40</v>
      </c>
      <c r="E2271" t="s">
        <v>8830</v>
      </c>
      <c r="I2271" t="s">
        <v>123</v>
      </c>
      <c r="L2271">
        <v>5</v>
      </c>
      <c r="M2271">
        <v>1</v>
      </c>
      <c r="N2271" t="s">
        <v>95</v>
      </c>
      <c r="T2271" t="s">
        <v>8831</v>
      </c>
      <c r="U2271" t="s">
        <v>8832</v>
      </c>
      <c r="V2271" t="s">
        <v>8833</v>
      </c>
      <c r="W2271" t="s">
        <v>8834</v>
      </c>
      <c r="X2271" t="s">
        <v>8835</v>
      </c>
    </row>
    <row r="2272" spans="1:26">
      <c r="A2272" t="s">
        <v>2394</v>
      </c>
      <c r="B2272" t="s">
        <v>50</v>
      </c>
      <c r="D2272" t="s">
        <v>34</v>
      </c>
      <c r="E2272" t="s">
        <v>92</v>
      </c>
      <c r="I2272" t="s">
        <v>123</v>
      </c>
      <c r="L2272">
        <v>4.4000000000000004</v>
      </c>
      <c r="M2272">
        <v>150</v>
      </c>
      <c r="N2272" t="s">
        <v>95</v>
      </c>
      <c r="T2272" t="s">
        <v>8836</v>
      </c>
      <c r="U2272" t="s">
        <v>8837</v>
      </c>
      <c r="W2272" t="s">
        <v>8838</v>
      </c>
      <c r="X2272" t="s">
        <v>8839</v>
      </c>
      <c r="Z2272" t="s">
        <v>8840</v>
      </c>
    </row>
    <row r="2273" spans="1:26">
      <c r="A2273" t="s">
        <v>2395</v>
      </c>
      <c r="B2273" t="s">
        <v>50</v>
      </c>
      <c r="D2273" t="s">
        <v>40</v>
      </c>
      <c r="E2273" t="s">
        <v>3289</v>
      </c>
      <c r="I2273" t="s">
        <v>123</v>
      </c>
      <c r="N2273" t="s">
        <v>95</v>
      </c>
      <c r="V2273" t="s">
        <v>8841</v>
      </c>
      <c r="W2273" t="s">
        <v>8842</v>
      </c>
      <c r="X2273" t="s">
        <v>8843</v>
      </c>
      <c r="Z2273" t="s">
        <v>8844</v>
      </c>
    </row>
    <row r="2274" spans="1:26">
      <c r="A2274" t="s">
        <v>2396</v>
      </c>
      <c r="B2274" t="s">
        <v>50</v>
      </c>
      <c r="D2274" t="s">
        <v>40</v>
      </c>
      <c r="E2274" t="s">
        <v>3289</v>
      </c>
      <c r="I2274" t="s">
        <v>123</v>
      </c>
      <c r="L2274">
        <v>4.4000000000000004</v>
      </c>
      <c r="M2274">
        <v>43</v>
      </c>
      <c r="N2274" t="s">
        <v>95</v>
      </c>
      <c r="T2274" t="s">
        <v>8845</v>
      </c>
      <c r="U2274" t="s">
        <v>8846</v>
      </c>
      <c r="V2274" t="s">
        <v>8847</v>
      </c>
      <c r="W2274" t="s">
        <v>8848</v>
      </c>
      <c r="X2274" t="s">
        <v>8849</v>
      </c>
      <c r="Z2274" t="s">
        <v>8850</v>
      </c>
    </row>
    <row r="2275" spans="1:26">
      <c r="A2275" t="s">
        <v>2397</v>
      </c>
      <c r="B2275" t="s">
        <v>50</v>
      </c>
      <c r="D2275" t="s">
        <v>37</v>
      </c>
      <c r="E2275" t="s">
        <v>127</v>
      </c>
      <c r="I2275" t="s">
        <v>123</v>
      </c>
      <c r="L2275">
        <v>3.2</v>
      </c>
      <c r="M2275">
        <v>74</v>
      </c>
      <c r="N2275" t="s">
        <v>95</v>
      </c>
      <c r="W2275" t="s">
        <v>8851</v>
      </c>
      <c r="X2275" t="s">
        <v>8852</v>
      </c>
      <c r="Z2275" t="s">
        <v>8853</v>
      </c>
    </row>
    <row r="2276" spans="1:26">
      <c r="A2276" t="s">
        <v>2398</v>
      </c>
      <c r="B2276" t="s">
        <v>50</v>
      </c>
      <c r="D2276" t="s">
        <v>37</v>
      </c>
      <c r="E2276" t="s">
        <v>127</v>
      </c>
      <c r="I2276" t="s">
        <v>123</v>
      </c>
      <c r="L2276">
        <v>4.9000000000000004</v>
      </c>
      <c r="M2276">
        <v>217</v>
      </c>
      <c r="N2276" t="s">
        <v>95</v>
      </c>
      <c r="T2276" t="s">
        <v>8854</v>
      </c>
      <c r="U2276" t="s">
        <v>8855</v>
      </c>
      <c r="V2276" t="s">
        <v>8856</v>
      </c>
      <c r="W2276" t="s">
        <v>8857</v>
      </c>
      <c r="X2276" t="s">
        <v>8858</v>
      </c>
      <c r="Z2276" t="s">
        <v>8859</v>
      </c>
    </row>
    <row r="2277" spans="1:26">
      <c r="A2277" t="s">
        <v>2399</v>
      </c>
      <c r="B2277" t="s">
        <v>50</v>
      </c>
      <c r="D2277" t="s">
        <v>37</v>
      </c>
      <c r="E2277" t="s">
        <v>127</v>
      </c>
      <c r="I2277" t="s">
        <v>123</v>
      </c>
      <c r="L2277">
        <v>5</v>
      </c>
      <c r="M2277">
        <v>4</v>
      </c>
      <c r="N2277" t="s">
        <v>95</v>
      </c>
      <c r="T2277" t="s">
        <v>8860</v>
      </c>
      <c r="U2277" t="s">
        <v>8861</v>
      </c>
      <c r="V2277" t="s">
        <v>8862</v>
      </c>
      <c r="W2277" t="s">
        <v>8863</v>
      </c>
      <c r="X2277" t="s">
        <v>8864</v>
      </c>
      <c r="Z2277" t="s">
        <v>8865</v>
      </c>
    </row>
    <row r="2278" spans="1:26">
      <c r="A2278" t="s">
        <v>2400</v>
      </c>
      <c r="B2278" t="s">
        <v>50</v>
      </c>
      <c r="D2278" t="s">
        <v>37</v>
      </c>
      <c r="E2278" t="s">
        <v>127</v>
      </c>
      <c r="I2278" t="s">
        <v>123</v>
      </c>
      <c r="L2278">
        <v>5</v>
      </c>
      <c r="M2278">
        <v>12</v>
      </c>
      <c r="N2278" t="s">
        <v>95</v>
      </c>
      <c r="V2278" t="s">
        <v>8866</v>
      </c>
      <c r="W2278" t="s">
        <v>8867</v>
      </c>
      <c r="Z2278" t="s">
        <v>8868</v>
      </c>
    </row>
    <row r="2279" spans="1:26">
      <c r="A2279" t="s">
        <v>2401</v>
      </c>
      <c r="B2279" t="s">
        <v>50</v>
      </c>
      <c r="D2279" t="s">
        <v>37</v>
      </c>
      <c r="E2279" t="s">
        <v>8869</v>
      </c>
      <c r="I2279" t="s">
        <v>123</v>
      </c>
      <c r="L2279">
        <v>4.9000000000000004</v>
      </c>
      <c r="M2279">
        <v>20</v>
      </c>
      <c r="N2279" t="s">
        <v>95</v>
      </c>
      <c r="T2279" t="s">
        <v>8870</v>
      </c>
      <c r="U2279" t="s">
        <v>8871</v>
      </c>
      <c r="W2279" t="s">
        <v>8872</v>
      </c>
      <c r="Z2279" t="s">
        <v>8873</v>
      </c>
    </row>
    <row r="2280" spans="1:26">
      <c r="A2280" t="s">
        <v>2402</v>
      </c>
      <c r="B2280" t="s">
        <v>50</v>
      </c>
      <c r="D2280" t="s">
        <v>37</v>
      </c>
      <c r="E2280" t="s">
        <v>3414</v>
      </c>
      <c r="I2280" t="s">
        <v>123</v>
      </c>
      <c r="L2280">
        <v>2.8</v>
      </c>
      <c r="M2280">
        <v>17</v>
      </c>
      <c r="N2280" t="s">
        <v>95</v>
      </c>
      <c r="T2280" t="s">
        <v>8874</v>
      </c>
      <c r="W2280" t="s">
        <v>8875</v>
      </c>
      <c r="Z2280" t="s">
        <v>8876</v>
      </c>
    </row>
    <row r="2281" spans="1:26">
      <c r="A2281" t="s">
        <v>2403</v>
      </c>
      <c r="B2281" t="s">
        <v>50</v>
      </c>
      <c r="E2281" t="s">
        <v>8877</v>
      </c>
      <c r="I2281" t="s">
        <v>123</v>
      </c>
      <c r="L2281">
        <v>4.9000000000000004</v>
      </c>
      <c r="M2281">
        <v>690</v>
      </c>
      <c r="N2281" t="s">
        <v>95</v>
      </c>
      <c r="T2281" t="s">
        <v>8878</v>
      </c>
      <c r="Z2281" t="s">
        <v>8879</v>
      </c>
    </row>
    <row r="2282" spans="1:26">
      <c r="A2282" t="s">
        <v>2404</v>
      </c>
      <c r="B2282" t="s">
        <v>50</v>
      </c>
      <c r="D2282" t="s">
        <v>34</v>
      </c>
      <c r="E2282" t="s">
        <v>92</v>
      </c>
      <c r="I2282" t="s">
        <v>123</v>
      </c>
      <c r="L2282">
        <v>5</v>
      </c>
      <c r="M2282">
        <v>30</v>
      </c>
      <c r="N2282" t="s">
        <v>95</v>
      </c>
      <c r="T2282" t="s">
        <v>8880</v>
      </c>
      <c r="U2282" t="s">
        <v>8881</v>
      </c>
      <c r="V2282" t="s">
        <v>8882</v>
      </c>
      <c r="W2282" t="s">
        <v>8883</v>
      </c>
      <c r="X2282" t="s">
        <v>8884</v>
      </c>
      <c r="Z2282" t="s">
        <v>8885</v>
      </c>
    </row>
    <row r="2283" spans="1:26">
      <c r="A2283" t="s">
        <v>2405</v>
      </c>
      <c r="B2283" t="s">
        <v>50</v>
      </c>
      <c r="D2283" t="s">
        <v>34</v>
      </c>
      <c r="E2283" t="s">
        <v>92</v>
      </c>
      <c r="I2283" t="s">
        <v>123</v>
      </c>
      <c r="L2283">
        <v>2.1</v>
      </c>
      <c r="M2283">
        <v>126</v>
      </c>
      <c r="N2283" t="s">
        <v>95</v>
      </c>
      <c r="T2283" t="s">
        <v>8886</v>
      </c>
      <c r="U2283" t="s">
        <v>8887</v>
      </c>
      <c r="V2283" t="s">
        <v>8888</v>
      </c>
      <c r="W2283" t="s">
        <v>8889</v>
      </c>
      <c r="X2283" t="s">
        <v>8890</v>
      </c>
      <c r="Z2283" t="s">
        <v>8891</v>
      </c>
    </row>
    <row r="2284" spans="1:26">
      <c r="A2284" t="s">
        <v>2406</v>
      </c>
      <c r="B2284" t="s">
        <v>50</v>
      </c>
      <c r="D2284" t="s">
        <v>37</v>
      </c>
      <c r="E2284" t="s">
        <v>127</v>
      </c>
      <c r="I2284" t="s">
        <v>123</v>
      </c>
      <c r="N2284" t="s">
        <v>95</v>
      </c>
      <c r="W2284" t="s">
        <v>8892</v>
      </c>
      <c r="Z2284" t="s">
        <v>8893</v>
      </c>
    </row>
    <row r="2285" spans="1:26">
      <c r="A2285" t="s">
        <v>2407</v>
      </c>
      <c r="B2285" t="s">
        <v>50</v>
      </c>
      <c r="D2285" t="s">
        <v>34</v>
      </c>
      <c r="E2285" t="s">
        <v>92</v>
      </c>
      <c r="I2285" t="s">
        <v>123</v>
      </c>
      <c r="N2285" t="s">
        <v>95</v>
      </c>
      <c r="W2285" t="s">
        <v>8894</v>
      </c>
      <c r="Z2285" t="s">
        <v>8895</v>
      </c>
    </row>
    <row r="2286" spans="1:26">
      <c r="A2286" t="s">
        <v>2408</v>
      </c>
      <c r="B2286" t="s">
        <v>50</v>
      </c>
      <c r="D2286" t="s">
        <v>37</v>
      </c>
      <c r="E2286" t="s">
        <v>127</v>
      </c>
      <c r="I2286" t="s">
        <v>123</v>
      </c>
      <c r="L2286">
        <v>4.7</v>
      </c>
      <c r="M2286">
        <v>14</v>
      </c>
      <c r="N2286" t="s">
        <v>95</v>
      </c>
      <c r="T2286" t="s">
        <v>8896</v>
      </c>
      <c r="U2286" t="s">
        <v>8897</v>
      </c>
      <c r="V2286" t="s">
        <v>7301</v>
      </c>
      <c r="W2286" t="s">
        <v>8898</v>
      </c>
      <c r="X2286" t="s">
        <v>8899</v>
      </c>
      <c r="Z2286" t="s">
        <v>8900</v>
      </c>
    </row>
    <row r="2287" spans="1:26">
      <c r="A2287" t="s">
        <v>2409</v>
      </c>
      <c r="B2287" t="s">
        <v>50</v>
      </c>
      <c r="D2287" t="s">
        <v>40</v>
      </c>
      <c r="E2287" t="s">
        <v>8901</v>
      </c>
      <c r="I2287" t="s">
        <v>123</v>
      </c>
      <c r="N2287" t="s">
        <v>95</v>
      </c>
      <c r="W2287" t="s">
        <v>8902</v>
      </c>
      <c r="Z2287" t="s">
        <v>8903</v>
      </c>
    </row>
    <row r="2288" spans="1:26">
      <c r="A2288" t="s">
        <v>2410</v>
      </c>
      <c r="B2288" t="s">
        <v>50</v>
      </c>
      <c r="D2288" t="s">
        <v>40</v>
      </c>
      <c r="E2288" t="s">
        <v>3289</v>
      </c>
      <c r="I2288" t="s">
        <v>123</v>
      </c>
      <c r="L2288">
        <v>4.5999999999999996</v>
      </c>
      <c r="M2288">
        <v>56</v>
      </c>
      <c r="N2288" t="s">
        <v>95</v>
      </c>
      <c r="T2288" t="s">
        <v>8904</v>
      </c>
      <c r="V2288" t="s">
        <v>5347</v>
      </c>
      <c r="W2288" t="s">
        <v>5348</v>
      </c>
      <c r="X2288" t="s">
        <v>8905</v>
      </c>
      <c r="Z2288" t="s">
        <v>8906</v>
      </c>
    </row>
    <row r="2289" spans="1:26">
      <c r="A2289" t="s">
        <v>2411</v>
      </c>
      <c r="B2289" t="s">
        <v>50</v>
      </c>
      <c r="D2289" t="s">
        <v>37</v>
      </c>
      <c r="E2289" t="s">
        <v>127</v>
      </c>
      <c r="I2289" t="s">
        <v>123</v>
      </c>
      <c r="L2289">
        <v>4.5999999999999996</v>
      </c>
      <c r="M2289">
        <v>56</v>
      </c>
      <c r="N2289" t="s">
        <v>95</v>
      </c>
      <c r="T2289" t="s">
        <v>8904</v>
      </c>
      <c r="V2289" t="s">
        <v>5347</v>
      </c>
      <c r="W2289" t="s">
        <v>5348</v>
      </c>
      <c r="X2289" t="s">
        <v>8905</v>
      </c>
      <c r="Z2289" t="s">
        <v>8906</v>
      </c>
    </row>
    <row r="2290" spans="1:26">
      <c r="A2290" t="s">
        <v>2412</v>
      </c>
      <c r="B2290" t="s">
        <v>50</v>
      </c>
      <c r="C2290" t="s">
        <v>49</v>
      </c>
      <c r="D2290" t="s">
        <v>34</v>
      </c>
      <c r="E2290" t="s">
        <v>92</v>
      </c>
      <c r="I2290" t="s">
        <v>123</v>
      </c>
      <c r="N2290" t="s">
        <v>95</v>
      </c>
      <c r="W2290" t="s">
        <v>8907</v>
      </c>
      <c r="Z2290" t="s">
        <v>8908</v>
      </c>
    </row>
    <row r="2291" spans="1:26">
      <c r="A2291" t="s">
        <v>2413</v>
      </c>
      <c r="B2291" t="s">
        <v>50</v>
      </c>
      <c r="D2291" t="s">
        <v>37</v>
      </c>
      <c r="E2291" t="s">
        <v>127</v>
      </c>
      <c r="I2291" t="s">
        <v>123</v>
      </c>
      <c r="L2291">
        <v>5</v>
      </c>
      <c r="M2291">
        <v>8</v>
      </c>
      <c r="N2291" t="s">
        <v>95</v>
      </c>
      <c r="T2291" t="s">
        <v>8909</v>
      </c>
      <c r="W2291" t="s">
        <v>8910</v>
      </c>
      <c r="X2291" t="s">
        <v>8911</v>
      </c>
      <c r="Z2291" t="s">
        <v>8912</v>
      </c>
    </row>
    <row r="2292" spans="1:26">
      <c r="A2292" t="s">
        <v>2414</v>
      </c>
      <c r="B2292" t="s">
        <v>50</v>
      </c>
      <c r="D2292" t="s">
        <v>37</v>
      </c>
      <c r="E2292" t="s">
        <v>127</v>
      </c>
      <c r="I2292" t="s">
        <v>123</v>
      </c>
      <c r="L2292">
        <v>4.2</v>
      </c>
      <c r="M2292">
        <v>5</v>
      </c>
      <c r="N2292" t="s">
        <v>95</v>
      </c>
      <c r="T2292" t="s">
        <v>8913</v>
      </c>
      <c r="U2292" t="s">
        <v>8914</v>
      </c>
      <c r="V2292" t="s">
        <v>8915</v>
      </c>
      <c r="W2292" t="s">
        <v>8916</v>
      </c>
      <c r="Z2292" t="s">
        <v>8917</v>
      </c>
    </row>
    <row r="2293" spans="1:26">
      <c r="A2293" t="s">
        <v>2415</v>
      </c>
      <c r="B2293" t="s">
        <v>50</v>
      </c>
      <c r="D2293" t="s">
        <v>37</v>
      </c>
      <c r="E2293" t="s">
        <v>127</v>
      </c>
      <c r="I2293" t="s">
        <v>123</v>
      </c>
      <c r="L2293">
        <v>4.3</v>
      </c>
      <c r="M2293">
        <v>6</v>
      </c>
      <c r="N2293" t="s">
        <v>95</v>
      </c>
      <c r="T2293" t="s">
        <v>8918</v>
      </c>
      <c r="U2293" t="s">
        <v>8919</v>
      </c>
      <c r="V2293" t="s">
        <v>8920</v>
      </c>
      <c r="W2293" t="s">
        <v>8921</v>
      </c>
      <c r="X2293" t="s">
        <v>8922</v>
      </c>
      <c r="Z2293" t="s">
        <v>8923</v>
      </c>
    </row>
    <row r="2294" spans="1:26">
      <c r="A2294" t="s">
        <v>2416</v>
      </c>
      <c r="B2294" t="s">
        <v>50</v>
      </c>
      <c r="D2294" t="s">
        <v>37</v>
      </c>
      <c r="E2294" t="s">
        <v>3586</v>
      </c>
      <c r="I2294" t="s">
        <v>123</v>
      </c>
      <c r="L2294">
        <v>4.8</v>
      </c>
      <c r="M2294">
        <v>41</v>
      </c>
      <c r="N2294" t="s">
        <v>95</v>
      </c>
      <c r="T2294" t="s">
        <v>8924</v>
      </c>
      <c r="U2294" t="s">
        <v>8925</v>
      </c>
      <c r="Z2294" t="s">
        <v>8926</v>
      </c>
    </row>
    <row r="2295" spans="1:26">
      <c r="A2295" t="s">
        <v>922</v>
      </c>
      <c r="B2295" t="s">
        <v>50</v>
      </c>
      <c r="C2295" t="s">
        <v>51</v>
      </c>
      <c r="D2295" t="s">
        <v>37</v>
      </c>
      <c r="E2295" t="s">
        <v>127</v>
      </c>
      <c r="I2295" t="s">
        <v>123</v>
      </c>
      <c r="L2295">
        <v>5</v>
      </c>
      <c r="M2295">
        <v>155</v>
      </c>
      <c r="N2295" t="s">
        <v>95</v>
      </c>
      <c r="T2295" t="s">
        <v>8927</v>
      </c>
      <c r="U2295" t="s">
        <v>8928</v>
      </c>
      <c r="V2295" t="s">
        <v>5382</v>
      </c>
      <c r="W2295" t="s">
        <v>5383</v>
      </c>
      <c r="X2295" t="s">
        <v>5384</v>
      </c>
      <c r="Z2295" t="s">
        <v>8929</v>
      </c>
    </row>
    <row r="2296" spans="1:26">
      <c r="A2296" t="s">
        <v>2417</v>
      </c>
      <c r="B2296" t="s">
        <v>50</v>
      </c>
      <c r="D2296" t="s">
        <v>37</v>
      </c>
      <c r="E2296" t="s">
        <v>127</v>
      </c>
      <c r="I2296" t="s">
        <v>123</v>
      </c>
      <c r="L2296">
        <v>4.9000000000000004</v>
      </c>
      <c r="M2296">
        <v>110</v>
      </c>
      <c r="N2296" t="s">
        <v>95</v>
      </c>
      <c r="T2296" t="s">
        <v>8930</v>
      </c>
      <c r="U2296" t="s">
        <v>8931</v>
      </c>
      <c r="V2296" t="s">
        <v>8932</v>
      </c>
      <c r="W2296" t="s">
        <v>8933</v>
      </c>
      <c r="X2296" t="s">
        <v>8934</v>
      </c>
      <c r="Z2296" t="s">
        <v>8935</v>
      </c>
    </row>
    <row r="2297" spans="1:26">
      <c r="A2297" t="s">
        <v>2418</v>
      </c>
      <c r="B2297" t="s">
        <v>50</v>
      </c>
      <c r="D2297" t="s">
        <v>34</v>
      </c>
      <c r="E2297" t="s">
        <v>92</v>
      </c>
      <c r="I2297" t="s">
        <v>123</v>
      </c>
      <c r="N2297" t="s">
        <v>95</v>
      </c>
      <c r="W2297" t="s">
        <v>8936</v>
      </c>
      <c r="Z2297" t="s">
        <v>8937</v>
      </c>
    </row>
    <row r="2298" spans="1:26">
      <c r="A2298" t="s">
        <v>2419</v>
      </c>
      <c r="B2298" t="s">
        <v>50</v>
      </c>
      <c r="D2298" t="s">
        <v>37</v>
      </c>
      <c r="E2298" t="s">
        <v>127</v>
      </c>
      <c r="I2298" t="s">
        <v>123</v>
      </c>
      <c r="L2298">
        <v>4.8</v>
      </c>
      <c r="M2298">
        <v>113</v>
      </c>
      <c r="N2298" t="s">
        <v>95</v>
      </c>
      <c r="T2298" t="s">
        <v>8938</v>
      </c>
      <c r="U2298" t="s">
        <v>8939</v>
      </c>
      <c r="V2298" t="s">
        <v>8940</v>
      </c>
      <c r="Z2298" t="s">
        <v>8941</v>
      </c>
    </row>
    <row r="2299" spans="1:26">
      <c r="A2299" t="s">
        <v>2420</v>
      </c>
      <c r="B2299" t="s">
        <v>50</v>
      </c>
      <c r="D2299" t="s">
        <v>37</v>
      </c>
      <c r="E2299" t="s">
        <v>127</v>
      </c>
      <c r="I2299" t="s">
        <v>123</v>
      </c>
      <c r="L2299">
        <v>4.5</v>
      </c>
      <c r="M2299">
        <v>45</v>
      </c>
      <c r="N2299" t="s">
        <v>95</v>
      </c>
      <c r="T2299" t="s">
        <v>8942</v>
      </c>
      <c r="U2299" t="s">
        <v>8943</v>
      </c>
      <c r="V2299" t="s">
        <v>8944</v>
      </c>
      <c r="W2299" t="s">
        <v>8945</v>
      </c>
      <c r="X2299" t="s">
        <v>8946</v>
      </c>
      <c r="Z2299" t="s">
        <v>8947</v>
      </c>
    </row>
    <row r="2300" spans="1:26">
      <c r="A2300" t="s">
        <v>2421</v>
      </c>
      <c r="B2300" t="s">
        <v>50</v>
      </c>
      <c r="D2300" t="s">
        <v>37</v>
      </c>
      <c r="E2300" t="s">
        <v>127</v>
      </c>
      <c r="I2300" t="s">
        <v>123</v>
      </c>
      <c r="N2300" t="s">
        <v>95</v>
      </c>
      <c r="T2300" t="s">
        <v>8948</v>
      </c>
    </row>
    <row r="2301" spans="1:26">
      <c r="A2301" t="s">
        <v>2422</v>
      </c>
      <c r="B2301" t="s">
        <v>50</v>
      </c>
      <c r="D2301" t="s">
        <v>37</v>
      </c>
      <c r="E2301" t="s">
        <v>8949</v>
      </c>
      <c r="I2301" t="s">
        <v>123</v>
      </c>
      <c r="L2301">
        <v>4.9000000000000004</v>
      </c>
      <c r="M2301">
        <v>15</v>
      </c>
      <c r="N2301" t="s">
        <v>95</v>
      </c>
      <c r="V2301" t="s">
        <v>8950</v>
      </c>
      <c r="W2301" t="s">
        <v>8951</v>
      </c>
      <c r="Z2301" t="s">
        <v>8952</v>
      </c>
    </row>
    <row r="2302" spans="1:26">
      <c r="A2302" t="s">
        <v>2423</v>
      </c>
      <c r="B2302" t="s">
        <v>50</v>
      </c>
      <c r="D2302" t="s">
        <v>37</v>
      </c>
      <c r="E2302" t="s">
        <v>127</v>
      </c>
      <c r="I2302" t="s">
        <v>123</v>
      </c>
      <c r="N2302" t="s">
        <v>95</v>
      </c>
      <c r="T2302" t="s">
        <v>8953</v>
      </c>
      <c r="W2302" t="s">
        <v>8954</v>
      </c>
      <c r="X2302" t="s">
        <v>8955</v>
      </c>
    </row>
    <row r="2303" spans="1:26">
      <c r="A2303" t="s">
        <v>2424</v>
      </c>
      <c r="B2303" t="s">
        <v>50</v>
      </c>
      <c r="D2303" t="s">
        <v>37</v>
      </c>
      <c r="E2303" t="s">
        <v>127</v>
      </c>
      <c r="I2303" t="s">
        <v>123</v>
      </c>
      <c r="L2303">
        <v>3.9</v>
      </c>
      <c r="M2303">
        <v>305</v>
      </c>
      <c r="N2303" t="s">
        <v>95</v>
      </c>
      <c r="T2303" t="s">
        <v>8956</v>
      </c>
      <c r="U2303" t="s">
        <v>8957</v>
      </c>
      <c r="V2303" t="s">
        <v>5401</v>
      </c>
      <c r="W2303" t="s">
        <v>5402</v>
      </c>
      <c r="X2303" t="s">
        <v>5403</v>
      </c>
      <c r="Z2303" t="s">
        <v>8958</v>
      </c>
    </row>
    <row r="2304" spans="1:26">
      <c r="A2304" t="s">
        <v>2425</v>
      </c>
      <c r="B2304" t="s">
        <v>50</v>
      </c>
      <c r="D2304" t="s">
        <v>34</v>
      </c>
      <c r="E2304" t="s">
        <v>92</v>
      </c>
      <c r="I2304" t="s">
        <v>123</v>
      </c>
      <c r="L2304">
        <v>1</v>
      </c>
      <c r="M2304">
        <v>1</v>
      </c>
      <c r="N2304" t="s">
        <v>95</v>
      </c>
      <c r="T2304" t="s">
        <v>8959</v>
      </c>
      <c r="U2304" t="s">
        <v>8960</v>
      </c>
      <c r="W2304" t="s">
        <v>8961</v>
      </c>
      <c r="Z2304" t="s">
        <v>8962</v>
      </c>
    </row>
    <row r="2305" spans="1:26">
      <c r="A2305" t="s">
        <v>2426</v>
      </c>
      <c r="B2305" t="s">
        <v>50</v>
      </c>
      <c r="D2305" t="s">
        <v>28</v>
      </c>
      <c r="E2305" t="s">
        <v>3320</v>
      </c>
      <c r="I2305" t="s">
        <v>123</v>
      </c>
      <c r="N2305" t="s">
        <v>95</v>
      </c>
      <c r="W2305" t="s">
        <v>8963</v>
      </c>
      <c r="Z2305" t="s">
        <v>8964</v>
      </c>
    </row>
    <row r="2306" spans="1:26">
      <c r="A2306" t="s">
        <v>2427</v>
      </c>
      <c r="B2306" t="s">
        <v>50</v>
      </c>
      <c r="D2306" t="s">
        <v>34</v>
      </c>
      <c r="E2306" t="s">
        <v>3935</v>
      </c>
      <c r="I2306" t="s">
        <v>123</v>
      </c>
      <c r="N2306" t="s">
        <v>95</v>
      </c>
      <c r="U2306" t="s">
        <v>8965</v>
      </c>
      <c r="V2306" t="s">
        <v>8966</v>
      </c>
      <c r="W2306" t="s">
        <v>8967</v>
      </c>
      <c r="X2306" t="s">
        <v>8968</v>
      </c>
      <c r="Z2306" t="s">
        <v>8969</v>
      </c>
    </row>
    <row r="2307" spans="1:26">
      <c r="A2307" t="s">
        <v>2193</v>
      </c>
      <c r="B2307" t="s">
        <v>50</v>
      </c>
      <c r="C2307" t="s">
        <v>64</v>
      </c>
      <c r="D2307" t="s">
        <v>37</v>
      </c>
      <c r="E2307" t="s">
        <v>127</v>
      </c>
      <c r="I2307" t="s">
        <v>123</v>
      </c>
      <c r="L2307">
        <v>4.5</v>
      </c>
      <c r="M2307">
        <v>64</v>
      </c>
      <c r="N2307" t="s">
        <v>95</v>
      </c>
      <c r="T2307" t="s">
        <v>8970</v>
      </c>
      <c r="V2307" t="s">
        <v>8151</v>
      </c>
      <c r="W2307" t="s">
        <v>8152</v>
      </c>
      <c r="X2307" t="s">
        <v>8153</v>
      </c>
      <c r="Z2307" t="s">
        <v>8971</v>
      </c>
    </row>
    <row r="2308" spans="1:26">
      <c r="A2308" t="s">
        <v>2428</v>
      </c>
      <c r="B2308" t="s">
        <v>50</v>
      </c>
      <c r="D2308" t="s">
        <v>37</v>
      </c>
      <c r="E2308" t="s">
        <v>127</v>
      </c>
      <c r="I2308" t="s">
        <v>123</v>
      </c>
      <c r="N2308" t="s">
        <v>95</v>
      </c>
      <c r="V2308" t="s">
        <v>8972</v>
      </c>
      <c r="W2308" t="s">
        <v>8973</v>
      </c>
      <c r="Z2308" t="s">
        <v>8974</v>
      </c>
    </row>
    <row r="2309" spans="1:26">
      <c r="A2309" t="s">
        <v>2429</v>
      </c>
      <c r="B2309" t="s">
        <v>50</v>
      </c>
      <c r="D2309" t="s">
        <v>34</v>
      </c>
      <c r="E2309" t="s">
        <v>3331</v>
      </c>
      <c r="I2309" t="s">
        <v>123</v>
      </c>
      <c r="N2309" t="s">
        <v>95</v>
      </c>
      <c r="W2309" t="s">
        <v>8975</v>
      </c>
      <c r="Z2309" t="s">
        <v>8976</v>
      </c>
    </row>
    <row r="2310" spans="1:26">
      <c r="A2310" t="s">
        <v>2430</v>
      </c>
      <c r="B2310" t="s">
        <v>50</v>
      </c>
      <c r="D2310" t="s">
        <v>37</v>
      </c>
      <c r="E2310" t="s">
        <v>8977</v>
      </c>
      <c r="I2310" t="s">
        <v>123</v>
      </c>
      <c r="L2310">
        <v>5</v>
      </c>
      <c r="M2310">
        <v>2</v>
      </c>
      <c r="N2310" t="s">
        <v>95</v>
      </c>
      <c r="T2310" t="s">
        <v>8978</v>
      </c>
      <c r="U2310" t="s">
        <v>8979</v>
      </c>
      <c r="V2310" t="s">
        <v>8980</v>
      </c>
      <c r="Z2310" t="s">
        <v>8981</v>
      </c>
    </row>
    <row r="2311" spans="1:26">
      <c r="A2311" t="s">
        <v>2431</v>
      </c>
      <c r="B2311" t="s">
        <v>50</v>
      </c>
      <c r="D2311" t="s">
        <v>37</v>
      </c>
      <c r="E2311" t="s">
        <v>3306</v>
      </c>
      <c r="I2311" t="s">
        <v>123</v>
      </c>
      <c r="L2311">
        <v>5</v>
      </c>
      <c r="M2311">
        <v>28</v>
      </c>
      <c r="N2311" t="s">
        <v>95</v>
      </c>
      <c r="T2311" t="s">
        <v>8982</v>
      </c>
      <c r="U2311" t="s">
        <v>8983</v>
      </c>
      <c r="W2311" t="s">
        <v>8984</v>
      </c>
      <c r="Z2311" t="s">
        <v>8985</v>
      </c>
    </row>
    <row r="2312" spans="1:26">
      <c r="A2312" t="s">
        <v>2432</v>
      </c>
      <c r="B2312" t="s">
        <v>50</v>
      </c>
      <c r="D2312" t="s">
        <v>34</v>
      </c>
      <c r="E2312" t="s">
        <v>3331</v>
      </c>
      <c r="I2312" t="s">
        <v>123</v>
      </c>
      <c r="N2312" t="s">
        <v>95</v>
      </c>
      <c r="W2312" t="s">
        <v>8986</v>
      </c>
      <c r="Z2312" t="s">
        <v>8987</v>
      </c>
    </row>
    <row r="2313" spans="1:26">
      <c r="A2313" t="s">
        <v>2433</v>
      </c>
      <c r="B2313" t="s">
        <v>50</v>
      </c>
      <c r="D2313" t="s">
        <v>31</v>
      </c>
      <c r="E2313" t="s">
        <v>3907</v>
      </c>
      <c r="I2313" t="s">
        <v>123</v>
      </c>
      <c r="L2313">
        <v>4.7</v>
      </c>
      <c r="M2313">
        <v>3</v>
      </c>
      <c r="N2313" t="s">
        <v>95</v>
      </c>
      <c r="W2313" t="s">
        <v>8988</v>
      </c>
      <c r="X2313" t="s">
        <v>8989</v>
      </c>
      <c r="Z2313" t="s">
        <v>8990</v>
      </c>
    </row>
    <row r="2314" spans="1:26">
      <c r="A2314" t="s">
        <v>2434</v>
      </c>
      <c r="B2314" t="s">
        <v>50</v>
      </c>
      <c r="D2314" t="s">
        <v>40</v>
      </c>
      <c r="E2314" t="s">
        <v>3289</v>
      </c>
      <c r="I2314" t="s">
        <v>123</v>
      </c>
      <c r="L2314">
        <v>4.5999999999999996</v>
      </c>
      <c r="M2314">
        <v>69</v>
      </c>
      <c r="N2314" t="s">
        <v>95</v>
      </c>
      <c r="T2314" t="s">
        <v>8991</v>
      </c>
      <c r="U2314" t="s">
        <v>8992</v>
      </c>
      <c r="V2314" t="s">
        <v>8993</v>
      </c>
      <c r="W2314" t="s">
        <v>8994</v>
      </c>
      <c r="X2314" t="s">
        <v>8995</v>
      </c>
      <c r="Z2314" t="s">
        <v>8996</v>
      </c>
    </row>
    <row r="2315" spans="1:26">
      <c r="A2315" t="s">
        <v>2435</v>
      </c>
      <c r="B2315" t="s">
        <v>50</v>
      </c>
      <c r="D2315" t="s">
        <v>34</v>
      </c>
      <c r="E2315" t="s">
        <v>8997</v>
      </c>
      <c r="I2315" t="s">
        <v>123</v>
      </c>
      <c r="L2315">
        <v>4.4000000000000004</v>
      </c>
      <c r="M2315">
        <v>22</v>
      </c>
      <c r="N2315" t="s">
        <v>95</v>
      </c>
      <c r="T2315" t="s">
        <v>8998</v>
      </c>
      <c r="U2315" t="s">
        <v>8999</v>
      </c>
      <c r="W2315" t="s">
        <v>9000</v>
      </c>
      <c r="Z2315" t="s">
        <v>9001</v>
      </c>
    </row>
    <row r="2316" spans="1:26">
      <c r="A2316" t="s">
        <v>2436</v>
      </c>
      <c r="B2316" t="s">
        <v>50</v>
      </c>
      <c r="D2316" t="s">
        <v>37</v>
      </c>
      <c r="E2316" t="s">
        <v>3309</v>
      </c>
      <c r="I2316" t="s">
        <v>123</v>
      </c>
      <c r="L2316">
        <v>4.5</v>
      </c>
      <c r="M2316">
        <v>29</v>
      </c>
      <c r="N2316" t="s">
        <v>95</v>
      </c>
      <c r="U2316" t="s">
        <v>9002</v>
      </c>
      <c r="W2316" t="s">
        <v>9003</v>
      </c>
      <c r="Z2316" t="s">
        <v>9004</v>
      </c>
    </row>
    <row r="2317" spans="1:26">
      <c r="A2317" t="s">
        <v>2437</v>
      </c>
      <c r="B2317" t="s">
        <v>50</v>
      </c>
      <c r="D2317" t="s">
        <v>37</v>
      </c>
      <c r="E2317" t="s">
        <v>127</v>
      </c>
      <c r="I2317" t="s">
        <v>123</v>
      </c>
      <c r="L2317">
        <v>4.7</v>
      </c>
      <c r="M2317">
        <v>57</v>
      </c>
      <c r="N2317" t="s">
        <v>95</v>
      </c>
      <c r="T2317" t="s">
        <v>9005</v>
      </c>
      <c r="U2317" t="s">
        <v>9006</v>
      </c>
      <c r="V2317" t="s">
        <v>9007</v>
      </c>
      <c r="W2317" t="s">
        <v>9008</v>
      </c>
      <c r="Z2317" t="s">
        <v>9009</v>
      </c>
    </row>
    <row r="2318" spans="1:26">
      <c r="A2318" t="s">
        <v>2438</v>
      </c>
      <c r="B2318" t="s">
        <v>50</v>
      </c>
      <c r="D2318" t="s">
        <v>34</v>
      </c>
      <c r="E2318" t="s">
        <v>3435</v>
      </c>
      <c r="I2318" t="s">
        <v>123</v>
      </c>
      <c r="N2318" t="s">
        <v>95</v>
      </c>
      <c r="T2318" t="s">
        <v>9010</v>
      </c>
      <c r="U2318" t="s">
        <v>9011</v>
      </c>
      <c r="V2318" t="s">
        <v>9012</v>
      </c>
      <c r="W2318" t="s">
        <v>9013</v>
      </c>
      <c r="Z2318" t="s">
        <v>9014</v>
      </c>
    </row>
    <row r="2319" spans="1:26">
      <c r="A2319" t="s">
        <v>2439</v>
      </c>
      <c r="B2319" t="s">
        <v>50</v>
      </c>
      <c r="D2319" t="s">
        <v>34</v>
      </c>
      <c r="E2319" t="s">
        <v>92</v>
      </c>
      <c r="I2319" t="s">
        <v>123</v>
      </c>
      <c r="N2319" t="s">
        <v>95</v>
      </c>
      <c r="W2319" t="s">
        <v>9015</v>
      </c>
      <c r="Z2319" t="s">
        <v>9016</v>
      </c>
    </row>
    <row r="2320" spans="1:26">
      <c r="A2320" t="s">
        <v>2440</v>
      </c>
      <c r="B2320" t="s">
        <v>50</v>
      </c>
      <c r="D2320" t="s">
        <v>40</v>
      </c>
      <c r="E2320" t="s">
        <v>3302</v>
      </c>
      <c r="I2320" t="s">
        <v>123</v>
      </c>
      <c r="L2320">
        <v>4.7</v>
      </c>
      <c r="M2320">
        <v>160</v>
      </c>
      <c r="N2320" t="s">
        <v>95</v>
      </c>
      <c r="T2320" t="s">
        <v>9017</v>
      </c>
      <c r="U2320" t="s">
        <v>9018</v>
      </c>
      <c r="V2320" t="s">
        <v>9019</v>
      </c>
      <c r="W2320" t="s">
        <v>9020</v>
      </c>
      <c r="Z2320" t="s">
        <v>9021</v>
      </c>
    </row>
    <row r="2321" spans="1:26">
      <c r="A2321" t="s">
        <v>2441</v>
      </c>
      <c r="B2321" t="s">
        <v>50</v>
      </c>
      <c r="D2321" t="s">
        <v>34</v>
      </c>
      <c r="E2321" t="s">
        <v>7420</v>
      </c>
      <c r="I2321" t="s">
        <v>123</v>
      </c>
      <c r="N2321" t="s">
        <v>95</v>
      </c>
      <c r="T2321" t="s">
        <v>9022</v>
      </c>
      <c r="V2321" t="s">
        <v>9023</v>
      </c>
      <c r="W2321" t="s">
        <v>9024</v>
      </c>
      <c r="Z2321" t="s">
        <v>9025</v>
      </c>
    </row>
    <row r="2322" spans="1:26">
      <c r="A2322" t="s">
        <v>2442</v>
      </c>
      <c r="B2322" t="s">
        <v>50</v>
      </c>
      <c r="D2322" t="s">
        <v>34</v>
      </c>
      <c r="E2322" t="s">
        <v>92</v>
      </c>
      <c r="I2322" t="s">
        <v>123</v>
      </c>
      <c r="L2322">
        <v>4.7</v>
      </c>
      <c r="M2322">
        <v>149</v>
      </c>
      <c r="N2322" t="s">
        <v>95</v>
      </c>
      <c r="T2322" t="s">
        <v>9026</v>
      </c>
      <c r="U2322" t="s">
        <v>9027</v>
      </c>
      <c r="V2322" t="s">
        <v>9028</v>
      </c>
      <c r="W2322" t="s">
        <v>9029</v>
      </c>
      <c r="X2322" t="s">
        <v>9030</v>
      </c>
      <c r="Z2322" t="s">
        <v>9031</v>
      </c>
    </row>
    <row r="2323" spans="1:26">
      <c r="A2323" t="s">
        <v>2443</v>
      </c>
      <c r="B2323" t="s">
        <v>50</v>
      </c>
      <c r="D2323" t="s">
        <v>37</v>
      </c>
      <c r="E2323" t="s">
        <v>127</v>
      </c>
      <c r="I2323" t="s">
        <v>123</v>
      </c>
      <c r="L2323">
        <v>4.7</v>
      </c>
      <c r="M2323">
        <v>136</v>
      </c>
      <c r="N2323" t="s">
        <v>95</v>
      </c>
      <c r="T2323" t="s">
        <v>9032</v>
      </c>
      <c r="U2323" t="s">
        <v>9033</v>
      </c>
      <c r="V2323" t="s">
        <v>8145</v>
      </c>
      <c r="W2323" t="s">
        <v>9034</v>
      </c>
      <c r="X2323" t="s">
        <v>9035</v>
      </c>
      <c r="Z2323" t="s">
        <v>9036</v>
      </c>
    </row>
    <row r="2324" spans="1:26">
      <c r="A2324" t="s">
        <v>2444</v>
      </c>
      <c r="B2324" t="s">
        <v>50</v>
      </c>
      <c r="D2324" t="s">
        <v>34</v>
      </c>
      <c r="E2324" t="s">
        <v>3331</v>
      </c>
      <c r="I2324" t="s">
        <v>123</v>
      </c>
      <c r="N2324" t="s">
        <v>95</v>
      </c>
      <c r="W2324" t="s">
        <v>9037</v>
      </c>
      <c r="Z2324" t="s">
        <v>9038</v>
      </c>
    </row>
    <row r="2325" spans="1:26">
      <c r="A2325" t="s">
        <v>2445</v>
      </c>
      <c r="B2325" t="s">
        <v>50</v>
      </c>
      <c r="D2325" t="s">
        <v>37</v>
      </c>
      <c r="E2325" t="s">
        <v>127</v>
      </c>
      <c r="I2325" t="s">
        <v>123</v>
      </c>
      <c r="N2325" t="s">
        <v>95</v>
      </c>
      <c r="W2325" t="s">
        <v>9039</v>
      </c>
      <c r="X2325" t="s">
        <v>9040</v>
      </c>
      <c r="Z2325" t="s">
        <v>9041</v>
      </c>
    </row>
    <row r="2326" spans="1:26">
      <c r="A2326" t="s">
        <v>2446</v>
      </c>
      <c r="B2326" t="s">
        <v>50</v>
      </c>
      <c r="D2326" t="s">
        <v>28</v>
      </c>
      <c r="E2326" t="s">
        <v>122</v>
      </c>
      <c r="I2326" t="s">
        <v>123</v>
      </c>
      <c r="N2326" t="s">
        <v>95</v>
      </c>
      <c r="W2326" t="s">
        <v>9042</v>
      </c>
      <c r="Z2326" t="s">
        <v>9043</v>
      </c>
    </row>
    <row r="2327" spans="1:26">
      <c r="A2327" t="s">
        <v>2447</v>
      </c>
      <c r="B2327" t="s">
        <v>50</v>
      </c>
      <c r="D2327" t="s">
        <v>37</v>
      </c>
      <c r="E2327" t="s">
        <v>9044</v>
      </c>
      <c r="I2327" t="s">
        <v>123</v>
      </c>
      <c r="N2327" t="s">
        <v>95</v>
      </c>
      <c r="V2327" t="s">
        <v>9045</v>
      </c>
      <c r="W2327" t="s">
        <v>9046</v>
      </c>
      <c r="Z2327" t="s">
        <v>9047</v>
      </c>
    </row>
    <row r="2328" spans="1:26">
      <c r="A2328" t="s">
        <v>2448</v>
      </c>
      <c r="B2328" t="s">
        <v>50</v>
      </c>
      <c r="D2328" t="s">
        <v>34</v>
      </c>
      <c r="E2328" t="s">
        <v>3935</v>
      </c>
      <c r="I2328" t="s">
        <v>123</v>
      </c>
      <c r="L2328">
        <v>4.4000000000000004</v>
      </c>
      <c r="M2328">
        <v>285</v>
      </c>
      <c r="N2328" t="s">
        <v>95</v>
      </c>
      <c r="T2328" t="s">
        <v>9048</v>
      </c>
      <c r="U2328" t="s">
        <v>9049</v>
      </c>
      <c r="V2328" t="s">
        <v>9050</v>
      </c>
      <c r="W2328" t="s">
        <v>9051</v>
      </c>
      <c r="X2328" t="s">
        <v>9052</v>
      </c>
      <c r="Z2328" t="s">
        <v>9053</v>
      </c>
    </row>
    <row r="2329" spans="1:26">
      <c r="A2329" t="s">
        <v>2449</v>
      </c>
      <c r="B2329" t="s">
        <v>50</v>
      </c>
      <c r="D2329" t="s">
        <v>34</v>
      </c>
      <c r="E2329" t="s">
        <v>92</v>
      </c>
      <c r="I2329" t="s">
        <v>123</v>
      </c>
      <c r="L2329">
        <v>5</v>
      </c>
      <c r="M2329">
        <v>1</v>
      </c>
      <c r="N2329" t="s">
        <v>95</v>
      </c>
      <c r="W2329" t="s">
        <v>9054</v>
      </c>
      <c r="Z2329" t="s">
        <v>9055</v>
      </c>
    </row>
    <row r="2330" spans="1:26">
      <c r="A2330" t="s">
        <v>2450</v>
      </c>
      <c r="B2330" t="s">
        <v>50</v>
      </c>
      <c r="D2330" t="s">
        <v>37</v>
      </c>
      <c r="E2330" t="s">
        <v>3414</v>
      </c>
      <c r="I2330" t="s">
        <v>123</v>
      </c>
      <c r="L2330">
        <v>4.2</v>
      </c>
      <c r="M2330">
        <v>19</v>
      </c>
      <c r="N2330" t="s">
        <v>95</v>
      </c>
      <c r="V2330" t="s">
        <v>9056</v>
      </c>
      <c r="W2330" t="s">
        <v>9057</v>
      </c>
      <c r="Z2330" t="s">
        <v>9058</v>
      </c>
    </row>
    <row r="2331" spans="1:26">
      <c r="A2331" t="s">
        <v>2451</v>
      </c>
      <c r="B2331" t="s">
        <v>50</v>
      </c>
      <c r="D2331" t="s">
        <v>34</v>
      </c>
      <c r="E2331" t="s">
        <v>3331</v>
      </c>
      <c r="I2331" t="s">
        <v>123</v>
      </c>
      <c r="L2331">
        <v>5</v>
      </c>
      <c r="M2331">
        <v>14</v>
      </c>
      <c r="N2331" t="s">
        <v>95</v>
      </c>
      <c r="T2331" t="s">
        <v>9059</v>
      </c>
      <c r="U2331" t="s">
        <v>9060</v>
      </c>
      <c r="W2331" t="s">
        <v>9061</v>
      </c>
      <c r="X2331" t="s">
        <v>9062</v>
      </c>
      <c r="Z2331" t="s">
        <v>9063</v>
      </c>
    </row>
    <row r="2332" spans="1:26">
      <c r="A2332" t="s">
        <v>2452</v>
      </c>
      <c r="B2332" t="s">
        <v>50</v>
      </c>
      <c r="D2332" t="s">
        <v>37</v>
      </c>
      <c r="E2332" t="s">
        <v>127</v>
      </c>
      <c r="I2332" t="s">
        <v>123</v>
      </c>
      <c r="N2332" t="s">
        <v>95</v>
      </c>
      <c r="T2332" t="s">
        <v>9064</v>
      </c>
      <c r="U2332" t="s">
        <v>9065</v>
      </c>
      <c r="V2332" t="s">
        <v>9066</v>
      </c>
      <c r="W2332" t="s">
        <v>9067</v>
      </c>
      <c r="X2332" t="s">
        <v>9068</v>
      </c>
      <c r="Z2332" t="s">
        <v>9069</v>
      </c>
    </row>
    <row r="2333" spans="1:26">
      <c r="A2333" t="s">
        <v>2453</v>
      </c>
      <c r="B2333" t="s">
        <v>50</v>
      </c>
      <c r="D2333" t="s">
        <v>34</v>
      </c>
      <c r="E2333" t="s">
        <v>3331</v>
      </c>
      <c r="I2333" t="s">
        <v>123</v>
      </c>
      <c r="N2333" t="s">
        <v>95</v>
      </c>
      <c r="V2333" t="s">
        <v>9070</v>
      </c>
      <c r="W2333" t="s">
        <v>9071</v>
      </c>
      <c r="Z2333" t="s">
        <v>9072</v>
      </c>
    </row>
    <row r="2334" spans="1:26">
      <c r="A2334" t="s">
        <v>2454</v>
      </c>
      <c r="B2334" t="s">
        <v>50</v>
      </c>
      <c r="D2334" t="s">
        <v>37</v>
      </c>
      <c r="E2334" t="s">
        <v>8095</v>
      </c>
      <c r="I2334" t="s">
        <v>123</v>
      </c>
      <c r="L2334">
        <v>4.8</v>
      </c>
      <c r="M2334">
        <v>70</v>
      </c>
      <c r="N2334" t="s">
        <v>95</v>
      </c>
      <c r="T2334" t="s">
        <v>9073</v>
      </c>
      <c r="U2334" t="s">
        <v>9074</v>
      </c>
      <c r="W2334" t="s">
        <v>9075</v>
      </c>
    </row>
    <row r="2335" spans="1:26">
      <c r="A2335" t="s">
        <v>2455</v>
      </c>
      <c r="B2335" t="s">
        <v>50</v>
      </c>
      <c r="D2335" t="s">
        <v>37</v>
      </c>
      <c r="E2335" t="s">
        <v>127</v>
      </c>
      <c r="I2335" t="s">
        <v>123</v>
      </c>
      <c r="N2335" t="s">
        <v>95</v>
      </c>
      <c r="U2335" t="s">
        <v>9076</v>
      </c>
      <c r="W2335" t="s">
        <v>9077</v>
      </c>
      <c r="Z2335" t="s">
        <v>9078</v>
      </c>
    </row>
    <row r="2336" spans="1:26">
      <c r="A2336" t="s">
        <v>2456</v>
      </c>
      <c r="B2336" t="s">
        <v>50</v>
      </c>
      <c r="D2336" t="s">
        <v>37</v>
      </c>
      <c r="E2336" t="s">
        <v>4884</v>
      </c>
      <c r="I2336" t="s">
        <v>123</v>
      </c>
      <c r="L2336">
        <v>5</v>
      </c>
      <c r="M2336">
        <v>1</v>
      </c>
      <c r="N2336" t="s">
        <v>95</v>
      </c>
      <c r="W2336" t="s">
        <v>9079</v>
      </c>
      <c r="Z2336" t="s">
        <v>9080</v>
      </c>
    </row>
    <row r="2337" spans="1:26">
      <c r="A2337" t="s">
        <v>2457</v>
      </c>
      <c r="B2337" t="s">
        <v>50</v>
      </c>
      <c r="D2337" t="s">
        <v>37</v>
      </c>
      <c r="E2337" t="s">
        <v>127</v>
      </c>
      <c r="I2337" t="s">
        <v>123</v>
      </c>
      <c r="L2337">
        <v>5</v>
      </c>
      <c r="M2337">
        <v>15</v>
      </c>
      <c r="N2337" t="s">
        <v>95</v>
      </c>
      <c r="T2337" t="s">
        <v>9081</v>
      </c>
      <c r="U2337" t="s">
        <v>9082</v>
      </c>
      <c r="V2337" t="s">
        <v>9083</v>
      </c>
      <c r="W2337" t="s">
        <v>9084</v>
      </c>
      <c r="Z2337" t="s">
        <v>9085</v>
      </c>
    </row>
    <row r="2338" spans="1:26">
      <c r="A2338" t="s">
        <v>2458</v>
      </c>
      <c r="B2338" t="s">
        <v>50</v>
      </c>
      <c r="D2338" t="s">
        <v>37</v>
      </c>
      <c r="E2338" t="s">
        <v>3414</v>
      </c>
      <c r="I2338" t="s">
        <v>123</v>
      </c>
      <c r="L2338">
        <v>4.7</v>
      </c>
      <c r="M2338">
        <v>13</v>
      </c>
      <c r="N2338" t="s">
        <v>95</v>
      </c>
      <c r="W2338" t="s">
        <v>9086</v>
      </c>
      <c r="Z2338" t="s">
        <v>9087</v>
      </c>
    </row>
    <row r="2339" spans="1:26">
      <c r="A2339" t="s">
        <v>2459</v>
      </c>
      <c r="B2339" t="s">
        <v>50</v>
      </c>
      <c r="D2339" t="s">
        <v>37</v>
      </c>
      <c r="E2339" t="s">
        <v>127</v>
      </c>
      <c r="I2339" t="s">
        <v>123</v>
      </c>
      <c r="N2339" t="s">
        <v>95</v>
      </c>
      <c r="W2339" t="s">
        <v>9088</v>
      </c>
      <c r="Z2339" t="s">
        <v>9089</v>
      </c>
    </row>
    <row r="2340" spans="1:26">
      <c r="A2340" t="s">
        <v>2460</v>
      </c>
      <c r="B2340" t="s">
        <v>50</v>
      </c>
      <c r="D2340" t="s">
        <v>37</v>
      </c>
      <c r="E2340" t="s">
        <v>127</v>
      </c>
      <c r="I2340" t="s">
        <v>123</v>
      </c>
      <c r="L2340">
        <v>4.5999999999999996</v>
      </c>
      <c r="M2340">
        <v>11</v>
      </c>
      <c r="N2340" t="s">
        <v>95</v>
      </c>
      <c r="T2340" t="s">
        <v>9090</v>
      </c>
      <c r="U2340" t="s">
        <v>9091</v>
      </c>
      <c r="Z2340" t="s">
        <v>9092</v>
      </c>
    </row>
    <row r="2341" spans="1:26">
      <c r="A2341" t="s">
        <v>2461</v>
      </c>
      <c r="B2341" t="s">
        <v>50</v>
      </c>
      <c r="D2341" t="s">
        <v>37</v>
      </c>
      <c r="E2341" t="s">
        <v>4311</v>
      </c>
      <c r="I2341" t="s">
        <v>123</v>
      </c>
      <c r="L2341">
        <v>5</v>
      </c>
      <c r="M2341">
        <v>30</v>
      </c>
      <c r="N2341" t="s">
        <v>95</v>
      </c>
      <c r="T2341" t="s">
        <v>9093</v>
      </c>
      <c r="U2341" t="s">
        <v>9094</v>
      </c>
      <c r="W2341" t="s">
        <v>9095</v>
      </c>
      <c r="Z2341" t="s">
        <v>9096</v>
      </c>
    </row>
    <row r="2342" spans="1:26">
      <c r="A2342" t="s">
        <v>2462</v>
      </c>
      <c r="B2342" t="s">
        <v>50</v>
      </c>
      <c r="D2342" t="s">
        <v>37</v>
      </c>
      <c r="E2342" t="s">
        <v>127</v>
      </c>
      <c r="I2342" t="s">
        <v>123</v>
      </c>
      <c r="L2342">
        <v>4</v>
      </c>
      <c r="M2342">
        <v>457</v>
      </c>
      <c r="N2342" t="s">
        <v>95</v>
      </c>
      <c r="T2342" t="s">
        <v>9097</v>
      </c>
      <c r="U2342" t="s">
        <v>9098</v>
      </c>
      <c r="V2342" t="s">
        <v>9099</v>
      </c>
      <c r="W2342" t="s">
        <v>9100</v>
      </c>
      <c r="Z2342" t="s">
        <v>9101</v>
      </c>
    </row>
    <row r="2343" spans="1:26">
      <c r="A2343" t="s">
        <v>2463</v>
      </c>
      <c r="B2343" t="s">
        <v>50</v>
      </c>
      <c r="D2343" t="s">
        <v>37</v>
      </c>
      <c r="E2343" t="s">
        <v>127</v>
      </c>
      <c r="I2343" t="s">
        <v>123</v>
      </c>
      <c r="N2343" t="s">
        <v>95</v>
      </c>
      <c r="V2343" t="s">
        <v>9102</v>
      </c>
      <c r="Z2343" t="s">
        <v>9103</v>
      </c>
    </row>
    <row r="2344" spans="1:26">
      <c r="A2344" t="s">
        <v>11046</v>
      </c>
      <c r="B2344" t="s">
        <v>50</v>
      </c>
      <c r="D2344" t="s">
        <v>37</v>
      </c>
      <c r="E2344" t="s">
        <v>127</v>
      </c>
      <c r="I2344" t="s">
        <v>123</v>
      </c>
      <c r="L2344">
        <v>4</v>
      </c>
      <c r="M2344">
        <v>1183</v>
      </c>
      <c r="N2344" t="s">
        <v>95</v>
      </c>
      <c r="T2344" t="s">
        <v>9104</v>
      </c>
      <c r="U2344" t="s">
        <v>9105</v>
      </c>
      <c r="V2344" t="s">
        <v>9106</v>
      </c>
      <c r="W2344" t="s">
        <v>9107</v>
      </c>
      <c r="X2344" t="s">
        <v>9108</v>
      </c>
      <c r="Z2344" t="s">
        <v>9109</v>
      </c>
    </row>
    <row r="2345" spans="1:26">
      <c r="A2345" t="s">
        <v>11047</v>
      </c>
      <c r="B2345" t="s">
        <v>50</v>
      </c>
      <c r="D2345" t="s">
        <v>37</v>
      </c>
      <c r="E2345" t="s">
        <v>3306</v>
      </c>
      <c r="I2345" t="s">
        <v>123</v>
      </c>
      <c r="L2345">
        <v>4</v>
      </c>
      <c r="M2345">
        <v>1183</v>
      </c>
      <c r="N2345" t="s">
        <v>95</v>
      </c>
      <c r="T2345" t="s">
        <v>9104</v>
      </c>
      <c r="U2345" t="s">
        <v>9105</v>
      </c>
      <c r="V2345" t="s">
        <v>9106</v>
      </c>
      <c r="W2345" t="s">
        <v>9107</v>
      </c>
      <c r="X2345" t="s">
        <v>9108</v>
      </c>
      <c r="Z2345" t="s">
        <v>9109</v>
      </c>
    </row>
    <row r="2346" spans="1:26">
      <c r="A2346" t="s">
        <v>11048</v>
      </c>
      <c r="B2346" t="s">
        <v>50</v>
      </c>
      <c r="D2346" t="s">
        <v>34</v>
      </c>
      <c r="E2346" t="s">
        <v>92</v>
      </c>
      <c r="I2346" t="s">
        <v>123</v>
      </c>
      <c r="L2346">
        <v>4</v>
      </c>
      <c r="M2346">
        <v>1183</v>
      </c>
      <c r="N2346" t="s">
        <v>95</v>
      </c>
      <c r="T2346" t="s">
        <v>9104</v>
      </c>
      <c r="U2346" t="s">
        <v>9105</v>
      </c>
      <c r="V2346" t="s">
        <v>9106</v>
      </c>
      <c r="W2346" t="s">
        <v>9107</v>
      </c>
      <c r="X2346" t="s">
        <v>9108</v>
      </c>
      <c r="Z2346" t="s">
        <v>9109</v>
      </c>
    </row>
    <row r="2347" spans="1:26">
      <c r="A2347" t="s">
        <v>2464</v>
      </c>
      <c r="B2347" t="s">
        <v>50</v>
      </c>
      <c r="D2347" t="s">
        <v>28</v>
      </c>
      <c r="E2347" t="s">
        <v>9110</v>
      </c>
      <c r="I2347" t="s">
        <v>123</v>
      </c>
      <c r="L2347">
        <v>5</v>
      </c>
      <c r="M2347">
        <v>267</v>
      </c>
      <c r="N2347" t="s">
        <v>95</v>
      </c>
      <c r="T2347" t="s">
        <v>9111</v>
      </c>
      <c r="U2347" t="s">
        <v>9112</v>
      </c>
      <c r="V2347" t="s">
        <v>9113</v>
      </c>
      <c r="W2347" t="s">
        <v>9114</v>
      </c>
      <c r="X2347" t="s">
        <v>9115</v>
      </c>
      <c r="Z2347" t="s">
        <v>9116</v>
      </c>
    </row>
    <row r="2348" spans="1:26">
      <c r="A2348" t="s">
        <v>2465</v>
      </c>
      <c r="B2348" t="s">
        <v>50</v>
      </c>
      <c r="D2348" t="s">
        <v>37</v>
      </c>
      <c r="E2348" t="s">
        <v>127</v>
      </c>
      <c r="I2348" t="s">
        <v>123</v>
      </c>
      <c r="N2348" t="s">
        <v>95</v>
      </c>
      <c r="U2348" t="s">
        <v>9117</v>
      </c>
      <c r="V2348" t="s">
        <v>9118</v>
      </c>
      <c r="Z2348" t="s">
        <v>9119</v>
      </c>
    </row>
    <row r="2349" spans="1:26">
      <c r="A2349" t="s">
        <v>2466</v>
      </c>
      <c r="B2349" t="s">
        <v>50</v>
      </c>
      <c r="D2349" t="s">
        <v>28</v>
      </c>
      <c r="E2349" t="s">
        <v>3320</v>
      </c>
      <c r="I2349" t="s">
        <v>123</v>
      </c>
      <c r="L2349">
        <v>4.4000000000000004</v>
      </c>
      <c r="M2349">
        <v>13</v>
      </c>
      <c r="N2349" t="s">
        <v>95</v>
      </c>
      <c r="W2349" t="s">
        <v>9120</v>
      </c>
      <c r="Z2349" t="s">
        <v>9121</v>
      </c>
    </row>
    <row r="2350" spans="1:26">
      <c r="A2350" t="s">
        <v>2467</v>
      </c>
      <c r="B2350" t="s">
        <v>50</v>
      </c>
      <c r="D2350" t="s">
        <v>37</v>
      </c>
      <c r="E2350" t="s">
        <v>127</v>
      </c>
      <c r="I2350" t="s">
        <v>123</v>
      </c>
      <c r="L2350">
        <v>4.5</v>
      </c>
      <c r="M2350">
        <v>48</v>
      </c>
      <c r="N2350" t="s">
        <v>95</v>
      </c>
      <c r="U2350" t="s">
        <v>9122</v>
      </c>
      <c r="V2350" t="s">
        <v>9123</v>
      </c>
      <c r="W2350" t="s">
        <v>9124</v>
      </c>
      <c r="Z2350" t="s">
        <v>9125</v>
      </c>
    </row>
    <row r="2351" spans="1:26">
      <c r="A2351" t="s">
        <v>2468</v>
      </c>
      <c r="B2351" t="s">
        <v>50</v>
      </c>
      <c r="D2351" t="s">
        <v>40</v>
      </c>
      <c r="E2351" t="s">
        <v>3298</v>
      </c>
      <c r="I2351" t="s">
        <v>123</v>
      </c>
      <c r="L2351">
        <v>4.3</v>
      </c>
      <c r="M2351">
        <v>12</v>
      </c>
      <c r="N2351" t="s">
        <v>95</v>
      </c>
      <c r="T2351" t="s">
        <v>9126</v>
      </c>
      <c r="U2351" t="s">
        <v>9127</v>
      </c>
      <c r="V2351" t="s">
        <v>9128</v>
      </c>
      <c r="W2351" t="s">
        <v>9129</v>
      </c>
      <c r="X2351" t="s">
        <v>9130</v>
      </c>
      <c r="Z2351" t="s">
        <v>9131</v>
      </c>
    </row>
    <row r="2352" spans="1:26">
      <c r="A2352" t="s">
        <v>2469</v>
      </c>
      <c r="B2352" t="s">
        <v>50</v>
      </c>
      <c r="D2352" t="s">
        <v>40</v>
      </c>
      <c r="E2352" t="s">
        <v>3296</v>
      </c>
      <c r="I2352" t="s">
        <v>123</v>
      </c>
      <c r="L2352">
        <v>3</v>
      </c>
      <c r="M2352">
        <v>2</v>
      </c>
      <c r="N2352" t="s">
        <v>95</v>
      </c>
      <c r="W2352" t="s">
        <v>9132</v>
      </c>
      <c r="X2352" t="s">
        <v>9133</v>
      </c>
      <c r="Z2352" t="s">
        <v>9134</v>
      </c>
    </row>
    <row r="2353" spans="1:26">
      <c r="A2353" t="s">
        <v>2470</v>
      </c>
      <c r="B2353" t="s">
        <v>50</v>
      </c>
      <c r="D2353" t="s">
        <v>40</v>
      </c>
      <c r="E2353" t="s">
        <v>3289</v>
      </c>
      <c r="I2353" t="s">
        <v>123</v>
      </c>
      <c r="L2353">
        <v>4</v>
      </c>
      <c r="M2353">
        <v>40</v>
      </c>
      <c r="N2353" t="s">
        <v>95</v>
      </c>
      <c r="U2353" t="s">
        <v>9135</v>
      </c>
      <c r="V2353" t="s">
        <v>9136</v>
      </c>
      <c r="W2353" t="s">
        <v>9137</v>
      </c>
      <c r="X2353" t="s">
        <v>9138</v>
      </c>
      <c r="Z2353" t="s">
        <v>9139</v>
      </c>
    </row>
    <row r="2354" spans="1:26">
      <c r="A2354" t="s">
        <v>2471</v>
      </c>
      <c r="B2354" t="s">
        <v>50</v>
      </c>
      <c r="D2354" t="s">
        <v>37</v>
      </c>
      <c r="E2354" t="s">
        <v>127</v>
      </c>
      <c r="I2354" t="s">
        <v>123</v>
      </c>
      <c r="L2354">
        <v>4.4000000000000004</v>
      </c>
      <c r="M2354">
        <v>18</v>
      </c>
      <c r="N2354" t="s">
        <v>95</v>
      </c>
      <c r="V2354" t="s">
        <v>9140</v>
      </c>
      <c r="W2354" t="s">
        <v>9141</v>
      </c>
      <c r="X2354" t="s">
        <v>9142</v>
      </c>
      <c r="Z2354" t="s">
        <v>9143</v>
      </c>
    </row>
    <row r="2355" spans="1:26">
      <c r="A2355" t="s">
        <v>2472</v>
      </c>
      <c r="B2355" t="s">
        <v>50</v>
      </c>
      <c r="D2355" t="s">
        <v>28</v>
      </c>
      <c r="E2355" t="s">
        <v>122</v>
      </c>
      <c r="I2355" t="s">
        <v>123</v>
      </c>
      <c r="L2355">
        <v>5</v>
      </c>
      <c r="M2355">
        <v>9</v>
      </c>
      <c r="N2355" t="s">
        <v>95</v>
      </c>
      <c r="T2355" t="s">
        <v>9144</v>
      </c>
      <c r="U2355" t="s">
        <v>9145</v>
      </c>
      <c r="V2355" t="s">
        <v>9146</v>
      </c>
      <c r="W2355" t="s">
        <v>9147</v>
      </c>
      <c r="X2355" t="s">
        <v>9148</v>
      </c>
      <c r="Z2355" t="s">
        <v>9149</v>
      </c>
    </row>
    <row r="2356" spans="1:26">
      <c r="A2356" t="s">
        <v>2473</v>
      </c>
      <c r="B2356" t="s">
        <v>50</v>
      </c>
      <c r="D2356" t="s">
        <v>37</v>
      </c>
      <c r="E2356" t="s">
        <v>3586</v>
      </c>
      <c r="I2356" t="s">
        <v>123</v>
      </c>
      <c r="L2356">
        <v>4.8</v>
      </c>
      <c r="M2356">
        <v>41</v>
      </c>
      <c r="N2356" t="s">
        <v>95</v>
      </c>
      <c r="T2356" t="s">
        <v>8924</v>
      </c>
      <c r="U2356" t="s">
        <v>8925</v>
      </c>
      <c r="V2356" t="s">
        <v>9150</v>
      </c>
      <c r="Z2356" t="s">
        <v>9151</v>
      </c>
    </row>
    <row r="2357" spans="1:26">
      <c r="A2357" t="s">
        <v>2474</v>
      </c>
      <c r="B2357" t="s">
        <v>50</v>
      </c>
      <c r="D2357" t="s">
        <v>40</v>
      </c>
      <c r="E2357" t="s">
        <v>3302</v>
      </c>
      <c r="I2357" t="s">
        <v>123</v>
      </c>
      <c r="N2357" t="s">
        <v>95</v>
      </c>
      <c r="T2357" t="s">
        <v>9152</v>
      </c>
      <c r="U2357" t="s">
        <v>9153</v>
      </c>
      <c r="V2357" t="s">
        <v>9154</v>
      </c>
      <c r="W2357" t="s">
        <v>9155</v>
      </c>
      <c r="X2357" t="s">
        <v>9156</v>
      </c>
      <c r="Z2357" t="s">
        <v>9157</v>
      </c>
    </row>
    <row r="2358" spans="1:26">
      <c r="A2358" t="s">
        <v>2475</v>
      </c>
      <c r="B2358" t="s">
        <v>50</v>
      </c>
      <c r="D2358" t="s">
        <v>37</v>
      </c>
      <c r="E2358" t="s">
        <v>6726</v>
      </c>
      <c r="I2358" t="s">
        <v>123</v>
      </c>
      <c r="L2358">
        <v>4.5999999999999996</v>
      </c>
      <c r="M2358">
        <v>28</v>
      </c>
      <c r="N2358" t="s">
        <v>95</v>
      </c>
      <c r="T2358" t="s">
        <v>9158</v>
      </c>
      <c r="U2358" t="s">
        <v>9159</v>
      </c>
      <c r="V2358" t="s">
        <v>9160</v>
      </c>
      <c r="W2358" t="s">
        <v>9161</v>
      </c>
      <c r="X2358" t="s">
        <v>9162</v>
      </c>
      <c r="Z2358" t="s">
        <v>9163</v>
      </c>
    </row>
    <row r="2359" spans="1:26">
      <c r="A2359" t="s">
        <v>2476</v>
      </c>
      <c r="B2359" t="s">
        <v>50</v>
      </c>
      <c r="D2359" t="s">
        <v>37</v>
      </c>
      <c r="E2359" t="s">
        <v>127</v>
      </c>
      <c r="I2359" t="s">
        <v>123</v>
      </c>
      <c r="L2359">
        <v>5</v>
      </c>
      <c r="M2359">
        <v>25</v>
      </c>
      <c r="N2359" t="s">
        <v>95</v>
      </c>
      <c r="T2359" t="s">
        <v>9164</v>
      </c>
      <c r="U2359" t="s">
        <v>9165</v>
      </c>
      <c r="W2359" t="s">
        <v>9166</v>
      </c>
      <c r="Z2359" t="s">
        <v>9167</v>
      </c>
    </row>
    <row r="2360" spans="1:26">
      <c r="A2360" t="s">
        <v>2477</v>
      </c>
      <c r="B2360" t="s">
        <v>50</v>
      </c>
      <c r="D2360" t="s">
        <v>37</v>
      </c>
      <c r="E2360" t="s">
        <v>5103</v>
      </c>
      <c r="I2360" t="s">
        <v>123</v>
      </c>
      <c r="N2360" t="s">
        <v>95</v>
      </c>
      <c r="T2360" t="s">
        <v>9168</v>
      </c>
      <c r="U2360" t="s">
        <v>9169</v>
      </c>
      <c r="V2360" t="s">
        <v>5104</v>
      </c>
      <c r="W2360" t="s">
        <v>8093</v>
      </c>
      <c r="X2360" t="s">
        <v>8094</v>
      </c>
      <c r="Z2360" t="s">
        <v>9170</v>
      </c>
    </row>
    <row r="2361" spans="1:26">
      <c r="A2361" t="s">
        <v>1172</v>
      </c>
      <c r="B2361" t="s">
        <v>50</v>
      </c>
      <c r="D2361" t="s">
        <v>34</v>
      </c>
      <c r="E2361" t="s">
        <v>3331</v>
      </c>
      <c r="I2361" t="s">
        <v>123</v>
      </c>
      <c r="L2361">
        <v>4.9000000000000004</v>
      </c>
      <c r="M2361">
        <v>22</v>
      </c>
      <c r="N2361" t="s">
        <v>95</v>
      </c>
      <c r="T2361" t="s">
        <v>9171</v>
      </c>
      <c r="U2361" t="s">
        <v>9172</v>
      </c>
      <c r="V2361" t="s">
        <v>5817</v>
      </c>
      <c r="W2361" t="s">
        <v>5818</v>
      </c>
      <c r="X2361" t="s">
        <v>5819</v>
      </c>
      <c r="Z2361" t="s">
        <v>9173</v>
      </c>
    </row>
    <row r="2362" spans="1:26">
      <c r="A2362" t="s">
        <v>2478</v>
      </c>
      <c r="B2362" t="s">
        <v>50</v>
      </c>
      <c r="D2362" t="s">
        <v>37</v>
      </c>
      <c r="E2362" t="s">
        <v>127</v>
      </c>
      <c r="I2362" t="s">
        <v>123</v>
      </c>
      <c r="L2362">
        <v>5</v>
      </c>
      <c r="M2362">
        <v>7</v>
      </c>
      <c r="N2362" t="s">
        <v>95</v>
      </c>
      <c r="T2362" t="s">
        <v>9174</v>
      </c>
      <c r="U2362" t="s">
        <v>9175</v>
      </c>
      <c r="W2362" t="s">
        <v>9176</v>
      </c>
      <c r="Z2362" t="s">
        <v>9177</v>
      </c>
    </row>
    <row r="2363" spans="1:26">
      <c r="A2363" t="s">
        <v>2479</v>
      </c>
      <c r="B2363" t="s">
        <v>50</v>
      </c>
      <c r="D2363" t="s">
        <v>37</v>
      </c>
      <c r="E2363" t="s">
        <v>127</v>
      </c>
      <c r="I2363" t="s">
        <v>123</v>
      </c>
      <c r="L2363">
        <v>5</v>
      </c>
      <c r="M2363">
        <v>6</v>
      </c>
      <c r="N2363" t="s">
        <v>95</v>
      </c>
      <c r="T2363" t="s">
        <v>9178</v>
      </c>
      <c r="U2363" t="s">
        <v>9179</v>
      </c>
      <c r="W2363" t="s">
        <v>9180</v>
      </c>
    </row>
    <row r="2364" spans="1:26">
      <c r="A2364" t="s">
        <v>2480</v>
      </c>
      <c r="B2364" t="s">
        <v>50</v>
      </c>
      <c r="D2364" t="s">
        <v>34</v>
      </c>
      <c r="E2364" t="s">
        <v>3352</v>
      </c>
      <c r="I2364" t="s">
        <v>123</v>
      </c>
      <c r="L2364">
        <v>5</v>
      </c>
      <c r="M2364">
        <v>5</v>
      </c>
      <c r="N2364" t="s">
        <v>95</v>
      </c>
      <c r="T2364" t="s">
        <v>9181</v>
      </c>
      <c r="U2364" t="s">
        <v>9182</v>
      </c>
      <c r="W2364" t="s">
        <v>9183</v>
      </c>
      <c r="Z2364" t="s">
        <v>9184</v>
      </c>
    </row>
    <row r="2365" spans="1:26">
      <c r="A2365" t="s">
        <v>2481</v>
      </c>
      <c r="B2365" t="s">
        <v>48</v>
      </c>
      <c r="D2365" t="s">
        <v>37</v>
      </c>
      <c r="E2365" t="s">
        <v>127</v>
      </c>
      <c r="I2365" t="s">
        <v>123</v>
      </c>
      <c r="N2365" t="s">
        <v>95</v>
      </c>
      <c r="V2365" t="s">
        <v>9185</v>
      </c>
      <c r="W2365" t="s">
        <v>9186</v>
      </c>
      <c r="X2365" t="s">
        <v>9187</v>
      </c>
    </row>
    <row r="2366" spans="1:26">
      <c r="A2366" t="s">
        <v>2482</v>
      </c>
      <c r="B2366" t="s">
        <v>48</v>
      </c>
      <c r="D2366" t="s">
        <v>34</v>
      </c>
      <c r="E2366" t="s">
        <v>92</v>
      </c>
      <c r="I2366" t="s">
        <v>123</v>
      </c>
      <c r="N2366" t="s">
        <v>95</v>
      </c>
      <c r="W2366" t="s">
        <v>9188</v>
      </c>
    </row>
    <row r="2367" spans="1:26">
      <c r="A2367" t="s">
        <v>2483</v>
      </c>
      <c r="B2367" t="s">
        <v>48</v>
      </c>
      <c r="D2367" t="s">
        <v>34</v>
      </c>
      <c r="E2367" t="s">
        <v>9189</v>
      </c>
      <c r="I2367" t="s">
        <v>123</v>
      </c>
      <c r="N2367" t="s">
        <v>95</v>
      </c>
      <c r="V2367" t="s">
        <v>9190</v>
      </c>
      <c r="W2367" t="s">
        <v>9191</v>
      </c>
    </row>
    <row r="2368" spans="1:26">
      <c r="A2368" t="s">
        <v>2484</v>
      </c>
      <c r="B2368" t="s">
        <v>48</v>
      </c>
      <c r="D2368" t="s">
        <v>34</v>
      </c>
      <c r="E2368" t="s">
        <v>92</v>
      </c>
      <c r="I2368" t="s">
        <v>123</v>
      </c>
      <c r="N2368" t="s">
        <v>95</v>
      </c>
      <c r="W2368" t="s">
        <v>9192</v>
      </c>
    </row>
    <row r="2369" spans="1:26">
      <c r="A2369" t="s">
        <v>2485</v>
      </c>
      <c r="B2369" t="s">
        <v>48</v>
      </c>
      <c r="D2369" t="s">
        <v>37</v>
      </c>
      <c r="E2369" t="s">
        <v>127</v>
      </c>
      <c r="I2369" t="s">
        <v>123</v>
      </c>
      <c r="N2369" t="s">
        <v>95</v>
      </c>
      <c r="W2369" t="s">
        <v>9193</v>
      </c>
    </row>
    <row r="2370" spans="1:26">
      <c r="A2370" t="s">
        <v>2486</v>
      </c>
      <c r="B2370" t="s">
        <v>48</v>
      </c>
      <c r="D2370" t="s">
        <v>37</v>
      </c>
      <c r="E2370" t="s">
        <v>9194</v>
      </c>
      <c r="I2370" t="s">
        <v>123</v>
      </c>
      <c r="N2370" t="s">
        <v>95</v>
      </c>
      <c r="W2370" t="s">
        <v>9195</v>
      </c>
    </row>
    <row r="2371" spans="1:26">
      <c r="A2371" t="s">
        <v>2487</v>
      </c>
      <c r="B2371" t="s">
        <v>48</v>
      </c>
      <c r="D2371" t="s">
        <v>37</v>
      </c>
      <c r="E2371" t="s">
        <v>8080</v>
      </c>
      <c r="I2371" t="s">
        <v>123</v>
      </c>
      <c r="N2371" t="s">
        <v>95</v>
      </c>
      <c r="W2371" t="s">
        <v>9196</v>
      </c>
    </row>
    <row r="2372" spans="1:26">
      <c r="A2372" t="s">
        <v>2488</v>
      </c>
      <c r="B2372" t="s">
        <v>48</v>
      </c>
      <c r="D2372" t="s">
        <v>37</v>
      </c>
      <c r="E2372" t="s">
        <v>127</v>
      </c>
      <c r="I2372" t="s">
        <v>123</v>
      </c>
      <c r="N2372" t="s">
        <v>95</v>
      </c>
      <c r="T2372" t="s">
        <v>4710</v>
      </c>
      <c r="U2372" t="s">
        <v>9197</v>
      </c>
      <c r="V2372" t="s">
        <v>9198</v>
      </c>
      <c r="W2372" t="s">
        <v>9199</v>
      </c>
      <c r="X2372" t="s">
        <v>9200</v>
      </c>
    </row>
    <row r="2373" spans="1:26">
      <c r="A2373" t="s">
        <v>2489</v>
      </c>
      <c r="B2373" t="s">
        <v>48</v>
      </c>
      <c r="D2373" t="s">
        <v>34</v>
      </c>
      <c r="E2373" t="s">
        <v>3331</v>
      </c>
      <c r="I2373" t="s">
        <v>123</v>
      </c>
      <c r="N2373" t="s">
        <v>95</v>
      </c>
      <c r="V2373" t="s">
        <v>9201</v>
      </c>
      <c r="W2373" t="s">
        <v>9202</v>
      </c>
      <c r="X2373" t="s">
        <v>9203</v>
      </c>
    </row>
    <row r="2374" spans="1:26">
      <c r="A2374" t="s">
        <v>2490</v>
      </c>
      <c r="B2374" t="s">
        <v>48</v>
      </c>
      <c r="D2374" t="s">
        <v>37</v>
      </c>
      <c r="E2374" t="s">
        <v>127</v>
      </c>
      <c r="I2374" t="s">
        <v>123</v>
      </c>
      <c r="N2374" t="s">
        <v>95</v>
      </c>
      <c r="W2374" t="s">
        <v>9204</v>
      </c>
      <c r="X2374" t="s">
        <v>9205</v>
      </c>
    </row>
    <row r="2375" spans="1:26">
      <c r="A2375" t="s">
        <v>2491</v>
      </c>
      <c r="B2375" t="s">
        <v>48</v>
      </c>
      <c r="D2375" t="s">
        <v>37</v>
      </c>
      <c r="E2375" t="s">
        <v>127</v>
      </c>
      <c r="I2375" t="s">
        <v>123</v>
      </c>
      <c r="N2375" t="s">
        <v>95</v>
      </c>
      <c r="T2375" t="s">
        <v>9206</v>
      </c>
      <c r="V2375" t="s">
        <v>9206</v>
      </c>
      <c r="W2375" t="s">
        <v>9207</v>
      </c>
      <c r="X2375" t="s">
        <v>9208</v>
      </c>
    </row>
    <row r="2376" spans="1:26">
      <c r="A2376" t="s">
        <v>2492</v>
      </c>
      <c r="B2376" t="s">
        <v>48</v>
      </c>
      <c r="D2376" t="s">
        <v>37</v>
      </c>
      <c r="E2376" t="s">
        <v>127</v>
      </c>
      <c r="I2376" t="s">
        <v>123</v>
      </c>
      <c r="N2376" t="s">
        <v>95</v>
      </c>
      <c r="W2376" t="s">
        <v>9209</v>
      </c>
    </row>
    <row r="2377" spans="1:26">
      <c r="A2377" t="s">
        <v>2493</v>
      </c>
      <c r="B2377" t="s">
        <v>48</v>
      </c>
      <c r="D2377" t="s">
        <v>37</v>
      </c>
      <c r="E2377" t="s">
        <v>4223</v>
      </c>
      <c r="I2377" t="s">
        <v>123</v>
      </c>
      <c r="N2377" t="s">
        <v>95</v>
      </c>
    </row>
    <row r="2378" spans="1:26">
      <c r="A2378" t="s">
        <v>2494</v>
      </c>
      <c r="B2378" t="s">
        <v>48</v>
      </c>
      <c r="D2378" t="s">
        <v>40</v>
      </c>
      <c r="E2378" t="s">
        <v>8538</v>
      </c>
      <c r="I2378" t="s">
        <v>123</v>
      </c>
      <c r="N2378" t="s">
        <v>95</v>
      </c>
      <c r="V2378" t="s">
        <v>9211</v>
      </c>
      <c r="W2378" t="s">
        <v>9212</v>
      </c>
      <c r="X2378" t="s">
        <v>9213</v>
      </c>
    </row>
    <row r="2379" spans="1:26">
      <c r="A2379" t="s">
        <v>2495</v>
      </c>
      <c r="B2379" t="s">
        <v>48</v>
      </c>
      <c r="D2379" t="s">
        <v>34</v>
      </c>
      <c r="E2379" t="s">
        <v>92</v>
      </c>
      <c r="I2379" t="s">
        <v>123</v>
      </c>
      <c r="N2379" t="s">
        <v>95</v>
      </c>
      <c r="V2379" t="s">
        <v>9214</v>
      </c>
      <c r="W2379" t="s">
        <v>9215</v>
      </c>
      <c r="X2379" t="s">
        <v>9216</v>
      </c>
    </row>
    <row r="2380" spans="1:26">
      <c r="A2380" t="s">
        <v>2496</v>
      </c>
      <c r="B2380" t="s">
        <v>48</v>
      </c>
      <c r="D2380" t="s">
        <v>37</v>
      </c>
      <c r="E2380" t="s">
        <v>127</v>
      </c>
      <c r="I2380" t="s">
        <v>123</v>
      </c>
      <c r="N2380" t="s">
        <v>95</v>
      </c>
    </row>
    <row r="2381" spans="1:26">
      <c r="A2381" t="s">
        <v>2497</v>
      </c>
      <c r="B2381" t="s">
        <v>48</v>
      </c>
      <c r="D2381" t="s">
        <v>28</v>
      </c>
      <c r="E2381" t="s">
        <v>9217</v>
      </c>
      <c r="I2381" t="s">
        <v>123</v>
      </c>
      <c r="N2381" t="s">
        <v>95</v>
      </c>
      <c r="T2381" t="s">
        <v>9218</v>
      </c>
      <c r="U2381" t="s">
        <v>9219</v>
      </c>
      <c r="V2381" t="s">
        <v>9218</v>
      </c>
      <c r="Z2381" t="s">
        <v>9220</v>
      </c>
    </row>
    <row r="2382" spans="1:26">
      <c r="A2382" t="s">
        <v>2498</v>
      </c>
      <c r="B2382" t="s">
        <v>48</v>
      </c>
      <c r="D2382" t="s">
        <v>37</v>
      </c>
      <c r="E2382" t="s">
        <v>3695</v>
      </c>
      <c r="I2382" t="s">
        <v>123</v>
      </c>
      <c r="N2382" t="s">
        <v>95</v>
      </c>
      <c r="T2382" t="s">
        <v>9221</v>
      </c>
      <c r="U2382" t="s">
        <v>9222</v>
      </c>
      <c r="V2382" t="s">
        <v>9221</v>
      </c>
      <c r="W2382" t="s">
        <v>4821</v>
      </c>
      <c r="X2382" t="s">
        <v>4822</v>
      </c>
      <c r="Z2382" t="s">
        <v>9223</v>
      </c>
    </row>
    <row r="2383" spans="1:26">
      <c r="A2383" t="s">
        <v>2499</v>
      </c>
      <c r="B2383" t="s">
        <v>48</v>
      </c>
      <c r="D2383" t="s">
        <v>28</v>
      </c>
      <c r="E2383" t="s">
        <v>9224</v>
      </c>
      <c r="I2383" t="s">
        <v>123</v>
      </c>
      <c r="N2383" t="s">
        <v>95</v>
      </c>
      <c r="T2383" t="s">
        <v>9225</v>
      </c>
      <c r="V2383" t="s">
        <v>9225</v>
      </c>
      <c r="Z2383" t="s">
        <v>9226</v>
      </c>
    </row>
    <row r="2384" spans="1:26">
      <c r="A2384" t="s">
        <v>2500</v>
      </c>
      <c r="B2384" t="s">
        <v>48</v>
      </c>
      <c r="D2384" t="s">
        <v>34</v>
      </c>
      <c r="E2384" t="s">
        <v>3435</v>
      </c>
      <c r="I2384" t="s">
        <v>123</v>
      </c>
      <c r="N2384" t="s">
        <v>95</v>
      </c>
      <c r="W2384" t="s">
        <v>9227</v>
      </c>
      <c r="Z2384" t="s">
        <v>9228</v>
      </c>
    </row>
    <row r="2385" spans="1:26">
      <c r="A2385" t="s">
        <v>2501</v>
      </c>
      <c r="B2385" t="s">
        <v>48</v>
      </c>
      <c r="D2385" t="s">
        <v>34</v>
      </c>
      <c r="E2385" t="s">
        <v>9229</v>
      </c>
      <c r="I2385" t="s">
        <v>123</v>
      </c>
      <c r="N2385" t="s">
        <v>95</v>
      </c>
      <c r="Z2385" t="s">
        <v>9230</v>
      </c>
    </row>
    <row r="2386" spans="1:26">
      <c r="A2386" t="s">
        <v>2502</v>
      </c>
      <c r="B2386" t="s">
        <v>48</v>
      </c>
      <c r="D2386" t="s">
        <v>34</v>
      </c>
      <c r="E2386" t="s">
        <v>92</v>
      </c>
      <c r="I2386" t="s">
        <v>123</v>
      </c>
      <c r="N2386" t="s">
        <v>95</v>
      </c>
      <c r="T2386" t="s">
        <v>9231</v>
      </c>
      <c r="V2386" t="s">
        <v>9231</v>
      </c>
      <c r="Z2386" t="s">
        <v>9232</v>
      </c>
    </row>
    <row r="2387" spans="1:26">
      <c r="A2387" t="s">
        <v>2503</v>
      </c>
      <c r="B2387" t="s">
        <v>48</v>
      </c>
      <c r="D2387" t="s">
        <v>37</v>
      </c>
      <c r="E2387" t="s">
        <v>9233</v>
      </c>
      <c r="I2387" t="s">
        <v>123</v>
      </c>
      <c r="N2387" t="s">
        <v>95</v>
      </c>
      <c r="T2387" t="s">
        <v>9234</v>
      </c>
      <c r="U2387" t="s">
        <v>9235</v>
      </c>
      <c r="V2387" t="s">
        <v>9234</v>
      </c>
      <c r="W2387" t="s">
        <v>9236</v>
      </c>
      <c r="Z2387" t="s">
        <v>9237</v>
      </c>
    </row>
    <row r="2388" spans="1:26">
      <c r="A2388" t="s">
        <v>2504</v>
      </c>
      <c r="B2388" t="s">
        <v>48</v>
      </c>
      <c r="D2388" t="s">
        <v>37</v>
      </c>
      <c r="E2388" t="s">
        <v>3575</v>
      </c>
      <c r="I2388" t="s">
        <v>123</v>
      </c>
      <c r="N2388" t="s">
        <v>95</v>
      </c>
      <c r="T2388" t="s">
        <v>9238</v>
      </c>
      <c r="U2388" t="s">
        <v>9239</v>
      </c>
      <c r="V2388" t="s">
        <v>9240</v>
      </c>
      <c r="W2388" t="s">
        <v>9241</v>
      </c>
      <c r="X2388" t="s">
        <v>9242</v>
      </c>
      <c r="Z2388" t="s">
        <v>9243</v>
      </c>
    </row>
    <row r="2389" spans="1:26">
      <c r="A2389" t="s">
        <v>2505</v>
      </c>
      <c r="B2389" t="s">
        <v>48</v>
      </c>
      <c r="D2389" t="s">
        <v>34</v>
      </c>
      <c r="E2389" t="s">
        <v>9244</v>
      </c>
      <c r="I2389" t="s">
        <v>123</v>
      </c>
      <c r="N2389" t="s">
        <v>95</v>
      </c>
      <c r="T2389" t="s">
        <v>9245</v>
      </c>
      <c r="U2389" t="s">
        <v>9246</v>
      </c>
      <c r="W2389" t="s">
        <v>9247</v>
      </c>
      <c r="Z2389" t="s">
        <v>9248</v>
      </c>
    </row>
    <row r="2390" spans="1:26">
      <c r="A2390" t="s">
        <v>2506</v>
      </c>
      <c r="B2390" t="s">
        <v>48</v>
      </c>
      <c r="D2390" t="s">
        <v>34</v>
      </c>
      <c r="E2390" t="s">
        <v>92</v>
      </c>
      <c r="I2390" t="s">
        <v>123</v>
      </c>
      <c r="N2390" t="s">
        <v>95</v>
      </c>
      <c r="T2390" t="s">
        <v>9249</v>
      </c>
      <c r="U2390" t="s">
        <v>9250</v>
      </c>
      <c r="W2390" t="s">
        <v>9251</v>
      </c>
      <c r="Z2390" t="s">
        <v>9248</v>
      </c>
    </row>
    <row r="2391" spans="1:26">
      <c r="A2391" t="s">
        <v>2507</v>
      </c>
      <c r="B2391" t="s">
        <v>48</v>
      </c>
      <c r="D2391" t="s">
        <v>37</v>
      </c>
      <c r="E2391" t="s">
        <v>9256</v>
      </c>
      <c r="I2391" t="s">
        <v>123</v>
      </c>
      <c r="N2391" t="s">
        <v>95</v>
      </c>
      <c r="W2391" t="s">
        <v>9257</v>
      </c>
      <c r="Z2391" t="s">
        <v>9248</v>
      </c>
    </row>
    <row r="2392" spans="1:26">
      <c r="A2392" t="s">
        <v>2508</v>
      </c>
      <c r="B2392" t="s">
        <v>48</v>
      </c>
      <c r="D2392" t="s">
        <v>37</v>
      </c>
      <c r="E2392" t="s">
        <v>3285</v>
      </c>
      <c r="I2392" t="s">
        <v>123</v>
      </c>
      <c r="N2392" t="s">
        <v>95</v>
      </c>
      <c r="W2392" t="s">
        <v>9258</v>
      </c>
      <c r="X2392" t="s">
        <v>9259</v>
      </c>
      <c r="Z2392" t="s">
        <v>9260</v>
      </c>
    </row>
    <row r="2393" spans="1:26">
      <c r="A2393" t="s">
        <v>772</v>
      </c>
      <c r="B2393" t="s">
        <v>48</v>
      </c>
      <c r="D2393" t="s">
        <v>37</v>
      </c>
      <c r="E2393" t="s">
        <v>9261</v>
      </c>
      <c r="I2393" t="s">
        <v>123</v>
      </c>
      <c r="N2393" t="s">
        <v>95</v>
      </c>
      <c r="T2393" t="s">
        <v>9262</v>
      </c>
      <c r="U2393" t="s">
        <v>9263</v>
      </c>
      <c r="V2393" t="s">
        <v>9264</v>
      </c>
      <c r="W2393" t="s">
        <v>9265</v>
      </c>
      <c r="Z2393" t="s">
        <v>9248</v>
      </c>
    </row>
    <row r="2394" spans="1:26">
      <c r="A2394" t="s">
        <v>2509</v>
      </c>
      <c r="B2394" t="s">
        <v>48</v>
      </c>
      <c r="D2394" t="s">
        <v>37</v>
      </c>
      <c r="E2394" t="s">
        <v>127</v>
      </c>
      <c r="I2394" t="s">
        <v>123</v>
      </c>
      <c r="L2394">
        <v>5</v>
      </c>
      <c r="M2394">
        <v>9</v>
      </c>
      <c r="N2394" t="s">
        <v>95</v>
      </c>
      <c r="T2394" t="s">
        <v>9266</v>
      </c>
      <c r="U2394" t="s">
        <v>9267</v>
      </c>
      <c r="V2394" t="s">
        <v>9268</v>
      </c>
      <c r="W2394" t="s">
        <v>9269</v>
      </c>
      <c r="X2394" t="s">
        <v>9270</v>
      </c>
      <c r="Z2394" t="s">
        <v>9260</v>
      </c>
    </row>
    <row r="2395" spans="1:26">
      <c r="A2395" t="s">
        <v>2510</v>
      </c>
      <c r="B2395" t="s">
        <v>48</v>
      </c>
      <c r="D2395" t="s">
        <v>37</v>
      </c>
      <c r="E2395" t="s">
        <v>127</v>
      </c>
      <c r="I2395" t="s">
        <v>123</v>
      </c>
      <c r="N2395" t="s">
        <v>95</v>
      </c>
      <c r="T2395" t="s">
        <v>9271</v>
      </c>
      <c r="V2395" t="s">
        <v>9272</v>
      </c>
      <c r="W2395" t="s">
        <v>9273</v>
      </c>
      <c r="X2395" t="s">
        <v>9274</v>
      </c>
      <c r="Z2395" t="s">
        <v>9275</v>
      </c>
    </row>
    <row r="2396" spans="1:26">
      <c r="A2396" t="s">
        <v>2511</v>
      </c>
      <c r="B2396" t="s">
        <v>48</v>
      </c>
      <c r="D2396" t="s">
        <v>37</v>
      </c>
      <c r="E2396" t="s">
        <v>127</v>
      </c>
      <c r="I2396" t="s">
        <v>123</v>
      </c>
      <c r="N2396" t="s">
        <v>95</v>
      </c>
      <c r="T2396" t="s">
        <v>9276</v>
      </c>
      <c r="U2396" t="s">
        <v>9277</v>
      </c>
      <c r="V2396" t="s">
        <v>9278</v>
      </c>
      <c r="W2396" t="s">
        <v>9279</v>
      </c>
      <c r="X2396" t="s">
        <v>9280</v>
      </c>
      <c r="Z2396" t="s">
        <v>9248</v>
      </c>
    </row>
    <row r="2397" spans="1:26">
      <c r="A2397" t="s">
        <v>2512</v>
      </c>
      <c r="B2397" t="s">
        <v>48</v>
      </c>
      <c r="D2397" t="s">
        <v>37</v>
      </c>
      <c r="E2397" t="s">
        <v>9281</v>
      </c>
      <c r="I2397" t="s">
        <v>123</v>
      </c>
      <c r="N2397" t="s">
        <v>95</v>
      </c>
      <c r="V2397" t="s">
        <v>9282</v>
      </c>
      <c r="W2397" t="s">
        <v>9283</v>
      </c>
      <c r="X2397" t="s">
        <v>9284</v>
      </c>
      <c r="Z2397" t="s">
        <v>9285</v>
      </c>
    </row>
    <row r="2398" spans="1:26">
      <c r="A2398" t="s">
        <v>2513</v>
      </c>
      <c r="B2398" t="s">
        <v>48</v>
      </c>
      <c r="D2398" t="s">
        <v>37</v>
      </c>
      <c r="E2398" t="s">
        <v>3309</v>
      </c>
      <c r="I2398" t="s">
        <v>123</v>
      </c>
      <c r="N2398" t="s">
        <v>95</v>
      </c>
      <c r="V2398" t="s">
        <v>9286</v>
      </c>
      <c r="W2398" t="s">
        <v>9287</v>
      </c>
      <c r="Z2398" t="s">
        <v>9248</v>
      </c>
    </row>
    <row r="2399" spans="1:26">
      <c r="A2399" t="s">
        <v>2514</v>
      </c>
      <c r="B2399" t="s">
        <v>48</v>
      </c>
      <c r="D2399" t="s">
        <v>37</v>
      </c>
      <c r="E2399" t="s">
        <v>127</v>
      </c>
      <c r="I2399" t="s">
        <v>123</v>
      </c>
      <c r="N2399" t="s">
        <v>95</v>
      </c>
      <c r="V2399" t="s">
        <v>9288</v>
      </c>
      <c r="W2399" t="s">
        <v>9289</v>
      </c>
      <c r="Z2399" t="s">
        <v>9290</v>
      </c>
    </row>
    <row r="2400" spans="1:26">
      <c r="A2400" t="s">
        <v>2515</v>
      </c>
      <c r="B2400" t="s">
        <v>48</v>
      </c>
      <c r="D2400" t="s">
        <v>37</v>
      </c>
      <c r="E2400" t="s">
        <v>3309</v>
      </c>
      <c r="I2400" t="s">
        <v>123</v>
      </c>
      <c r="L2400">
        <v>5</v>
      </c>
      <c r="M2400">
        <v>67</v>
      </c>
      <c r="N2400" t="s">
        <v>95</v>
      </c>
      <c r="T2400" t="s">
        <v>9292</v>
      </c>
      <c r="U2400" t="s">
        <v>9293</v>
      </c>
      <c r="V2400" t="s">
        <v>9294</v>
      </c>
      <c r="W2400" t="s">
        <v>9295</v>
      </c>
      <c r="X2400" t="s">
        <v>9296</v>
      </c>
      <c r="Z2400" t="s">
        <v>9248</v>
      </c>
    </row>
    <row r="2401" spans="1:26">
      <c r="A2401" t="s">
        <v>2516</v>
      </c>
      <c r="B2401" t="s">
        <v>48</v>
      </c>
      <c r="D2401" t="s">
        <v>37</v>
      </c>
      <c r="E2401" t="s">
        <v>127</v>
      </c>
      <c r="I2401" t="s">
        <v>123</v>
      </c>
      <c r="N2401" t="s">
        <v>95</v>
      </c>
      <c r="V2401" t="s">
        <v>9305</v>
      </c>
      <c r="W2401" t="s">
        <v>9306</v>
      </c>
      <c r="X2401" t="s">
        <v>9307</v>
      </c>
      <c r="Z2401" t="s">
        <v>9308</v>
      </c>
    </row>
    <row r="2402" spans="1:26">
      <c r="A2402" t="s">
        <v>2517</v>
      </c>
      <c r="B2402" t="s">
        <v>48</v>
      </c>
      <c r="D2402" t="s">
        <v>37</v>
      </c>
      <c r="E2402" t="s">
        <v>4223</v>
      </c>
      <c r="I2402" t="s">
        <v>123</v>
      </c>
      <c r="N2402" t="s">
        <v>95</v>
      </c>
      <c r="V2402" t="s">
        <v>9309</v>
      </c>
      <c r="W2402" t="s">
        <v>9310</v>
      </c>
      <c r="Z2402" t="s">
        <v>9311</v>
      </c>
    </row>
    <row r="2403" spans="1:26">
      <c r="A2403" t="s">
        <v>2518</v>
      </c>
      <c r="B2403" t="s">
        <v>48</v>
      </c>
      <c r="D2403" t="s">
        <v>37</v>
      </c>
      <c r="E2403" t="s">
        <v>127</v>
      </c>
      <c r="I2403" t="s">
        <v>123</v>
      </c>
      <c r="N2403" t="s">
        <v>95</v>
      </c>
      <c r="T2403" t="s">
        <v>9312</v>
      </c>
      <c r="U2403" t="s">
        <v>9313</v>
      </c>
      <c r="V2403" t="s">
        <v>9314</v>
      </c>
      <c r="W2403" t="s">
        <v>9315</v>
      </c>
      <c r="Z2403" t="s">
        <v>9248</v>
      </c>
    </row>
    <row r="2404" spans="1:26">
      <c r="A2404" t="s">
        <v>2519</v>
      </c>
      <c r="B2404" t="s">
        <v>48</v>
      </c>
      <c r="D2404" t="s">
        <v>40</v>
      </c>
      <c r="E2404" t="s">
        <v>9316</v>
      </c>
      <c r="I2404" t="s">
        <v>123</v>
      </c>
      <c r="N2404" t="s">
        <v>95</v>
      </c>
      <c r="U2404" t="s">
        <v>9317</v>
      </c>
      <c r="V2404" t="s">
        <v>9317</v>
      </c>
      <c r="W2404" t="s">
        <v>9318</v>
      </c>
      <c r="Z2404" t="s">
        <v>9319</v>
      </c>
    </row>
    <row r="2405" spans="1:26">
      <c r="A2405" t="s">
        <v>2520</v>
      </c>
      <c r="B2405" t="s">
        <v>48</v>
      </c>
      <c r="D2405" t="s">
        <v>37</v>
      </c>
      <c r="E2405" t="s">
        <v>127</v>
      </c>
      <c r="I2405" t="s">
        <v>123</v>
      </c>
      <c r="N2405" t="s">
        <v>95</v>
      </c>
      <c r="T2405" t="s">
        <v>9320</v>
      </c>
      <c r="U2405" t="s">
        <v>9321</v>
      </c>
      <c r="Z2405" t="s">
        <v>9322</v>
      </c>
    </row>
    <row r="2406" spans="1:26">
      <c r="A2406" t="s">
        <v>761</v>
      </c>
      <c r="B2406" t="s">
        <v>46</v>
      </c>
      <c r="C2406" t="s">
        <v>59</v>
      </c>
      <c r="D2406" t="s">
        <v>37</v>
      </c>
      <c r="E2406" t="s">
        <v>9323</v>
      </c>
      <c r="G2406" t="s">
        <v>3452</v>
      </c>
      <c r="I2406" t="s">
        <v>123</v>
      </c>
      <c r="L2406">
        <v>4.8</v>
      </c>
      <c r="M2406">
        <v>34</v>
      </c>
      <c r="N2406" t="s">
        <v>95</v>
      </c>
      <c r="T2406" t="s">
        <v>4865</v>
      </c>
      <c r="U2406" t="s">
        <v>8018</v>
      </c>
      <c r="V2406" t="s">
        <v>4866</v>
      </c>
      <c r="W2406" t="s">
        <v>4867</v>
      </c>
      <c r="X2406" t="s">
        <v>4868</v>
      </c>
    </row>
    <row r="2407" spans="1:26">
      <c r="A2407" t="s">
        <v>2521</v>
      </c>
      <c r="B2407" t="s">
        <v>46</v>
      </c>
      <c r="D2407" t="s">
        <v>31</v>
      </c>
      <c r="E2407" t="s">
        <v>9324</v>
      </c>
      <c r="G2407" t="s">
        <v>3452</v>
      </c>
      <c r="I2407" t="s">
        <v>123</v>
      </c>
      <c r="L2407">
        <v>5</v>
      </c>
      <c r="M2407">
        <v>19</v>
      </c>
      <c r="N2407" t="s">
        <v>95</v>
      </c>
      <c r="T2407" t="s">
        <v>9325</v>
      </c>
      <c r="U2407" t="s">
        <v>9326</v>
      </c>
      <c r="V2407" t="s">
        <v>4852</v>
      </c>
      <c r="W2407" t="s">
        <v>4853</v>
      </c>
      <c r="X2407" t="s">
        <v>4846</v>
      </c>
    </row>
    <row r="2408" spans="1:26">
      <c r="A2408" t="s">
        <v>750</v>
      </c>
      <c r="B2408" t="s">
        <v>46</v>
      </c>
      <c r="C2408" t="s">
        <v>59</v>
      </c>
      <c r="D2408" t="s">
        <v>37</v>
      </c>
      <c r="E2408" t="s">
        <v>5139</v>
      </c>
      <c r="I2408" t="s">
        <v>123</v>
      </c>
      <c r="N2408" t="s">
        <v>95</v>
      </c>
      <c r="T2408" t="s">
        <v>9327</v>
      </c>
      <c r="U2408" t="s">
        <v>9328</v>
      </c>
      <c r="V2408" t="s">
        <v>4836</v>
      </c>
      <c r="W2408" t="s">
        <v>4837</v>
      </c>
      <c r="X2408" t="s">
        <v>4838</v>
      </c>
    </row>
    <row r="2409" spans="1:26">
      <c r="A2409" t="s">
        <v>751</v>
      </c>
      <c r="B2409" t="s">
        <v>46</v>
      </c>
      <c r="D2409" t="s">
        <v>37</v>
      </c>
      <c r="E2409" t="s">
        <v>9329</v>
      </c>
      <c r="G2409" t="s">
        <v>3452</v>
      </c>
      <c r="I2409" t="s">
        <v>123</v>
      </c>
      <c r="L2409">
        <v>5</v>
      </c>
      <c r="M2409">
        <v>7</v>
      </c>
      <c r="N2409" t="s">
        <v>95</v>
      </c>
      <c r="V2409" t="s">
        <v>7840</v>
      </c>
      <c r="W2409" t="s">
        <v>4839</v>
      </c>
    </row>
    <row r="2410" spans="1:26">
      <c r="A2410" t="s">
        <v>2522</v>
      </c>
      <c r="B2410" t="s">
        <v>46</v>
      </c>
      <c r="C2410" t="s">
        <v>59</v>
      </c>
      <c r="D2410" t="s">
        <v>40</v>
      </c>
      <c r="E2410" t="s">
        <v>9330</v>
      </c>
      <c r="G2410" t="s">
        <v>3452</v>
      </c>
      <c r="I2410" t="s">
        <v>123</v>
      </c>
      <c r="L2410">
        <v>5</v>
      </c>
      <c r="M2410">
        <v>282</v>
      </c>
      <c r="N2410" t="s">
        <v>95</v>
      </c>
      <c r="T2410" t="s">
        <v>9331</v>
      </c>
      <c r="U2410" t="s">
        <v>9332</v>
      </c>
      <c r="V2410" t="s">
        <v>7829</v>
      </c>
      <c r="W2410" t="s">
        <v>4862</v>
      </c>
      <c r="X2410" t="s">
        <v>4863</v>
      </c>
    </row>
    <row r="2411" spans="1:26">
      <c r="A2411" t="s">
        <v>2523</v>
      </c>
      <c r="B2411" t="s">
        <v>46</v>
      </c>
      <c r="D2411" t="s">
        <v>31</v>
      </c>
      <c r="E2411" t="s">
        <v>3316</v>
      </c>
      <c r="I2411" t="s">
        <v>123</v>
      </c>
      <c r="N2411" t="s">
        <v>95</v>
      </c>
      <c r="V2411" t="s">
        <v>9333</v>
      </c>
      <c r="W2411" t="s">
        <v>9334</v>
      </c>
      <c r="X2411" t="s">
        <v>9335</v>
      </c>
    </row>
    <row r="2412" spans="1:26">
      <c r="A2412" t="s">
        <v>2524</v>
      </c>
      <c r="B2412" t="s">
        <v>46</v>
      </c>
      <c r="D2412" t="s">
        <v>37</v>
      </c>
      <c r="E2412" t="s">
        <v>127</v>
      </c>
      <c r="I2412" t="s">
        <v>123</v>
      </c>
      <c r="N2412" t="s">
        <v>95</v>
      </c>
      <c r="T2412" t="s">
        <v>9336</v>
      </c>
      <c r="U2412" t="s">
        <v>9337</v>
      </c>
      <c r="V2412" t="s">
        <v>9338</v>
      </c>
      <c r="W2412" t="s">
        <v>9339</v>
      </c>
      <c r="X2412" t="s">
        <v>9340</v>
      </c>
    </row>
    <row r="2413" spans="1:26">
      <c r="A2413" t="s">
        <v>2153</v>
      </c>
      <c r="B2413" t="s">
        <v>46</v>
      </c>
      <c r="C2413" t="s">
        <v>11058</v>
      </c>
      <c r="D2413" t="s">
        <v>37</v>
      </c>
      <c r="E2413" t="s">
        <v>4223</v>
      </c>
      <c r="I2413" t="s">
        <v>123</v>
      </c>
      <c r="L2413">
        <v>5</v>
      </c>
      <c r="M2413">
        <v>208</v>
      </c>
      <c r="N2413" t="s">
        <v>95</v>
      </c>
      <c r="V2413" t="s">
        <v>8038</v>
      </c>
      <c r="W2413" t="s">
        <v>4858</v>
      </c>
      <c r="X2413" t="s">
        <v>4859</v>
      </c>
    </row>
    <row r="2414" spans="1:26">
      <c r="A2414" t="s">
        <v>2525</v>
      </c>
      <c r="B2414" t="s">
        <v>46</v>
      </c>
      <c r="D2414" t="s">
        <v>37</v>
      </c>
      <c r="E2414" t="s">
        <v>5884</v>
      </c>
      <c r="I2414" t="s">
        <v>123</v>
      </c>
      <c r="L2414">
        <v>5</v>
      </c>
      <c r="M2414">
        <v>87</v>
      </c>
      <c r="N2414" t="s">
        <v>95</v>
      </c>
      <c r="V2414" t="s">
        <v>4833</v>
      </c>
      <c r="W2414" t="s">
        <v>4834</v>
      </c>
      <c r="X2414" t="s">
        <v>4835</v>
      </c>
    </row>
    <row r="2415" spans="1:26">
      <c r="A2415" t="s">
        <v>2526</v>
      </c>
      <c r="B2415" t="s">
        <v>46</v>
      </c>
      <c r="D2415" t="s">
        <v>37</v>
      </c>
      <c r="E2415" t="s">
        <v>127</v>
      </c>
      <c r="I2415" t="s">
        <v>123</v>
      </c>
      <c r="L2415">
        <v>5</v>
      </c>
      <c r="M2415">
        <v>45</v>
      </c>
      <c r="N2415" t="s">
        <v>95</v>
      </c>
      <c r="V2415" t="s">
        <v>9341</v>
      </c>
      <c r="W2415" t="s">
        <v>9342</v>
      </c>
      <c r="X2415" t="s">
        <v>9343</v>
      </c>
    </row>
    <row r="2416" spans="1:26">
      <c r="A2416" t="s">
        <v>2527</v>
      </c>
      <c r="B2416" t="s">
        <v>46</v>
      </c>
      <c r="D2416" t="s">
        <v>28</v>
      </c>
      <c r="E2416" t="s">
        <v>9217</v>
      </c>
      <c r="I2416" t="s">
        <v>123</v>
      </c>
      <c r="L2416">
        <v>4.9000000000000004</v>
      </c>
      <c r="M2416">
        <v>164</v>
      </c>
      <c r="N2416" t="s">
        <v>95</v>
      </c>
      <c r="V2416" t="s">
        <v>9344</v>
      </c>
      <c r="W2416" t="s">
        <v>9345</v>
      </c>
      <c r="X2416" t="s">
        <v>9346</v>
      </c>
    </row>
    <row r="2417" spans="1:24">
      <c r="A2417" t="s">
        <v>753</v>
      </c>
      <c r="B2417" t="s">
        <v>46</v>
      </c>
      <c r="D2417" t="s">
        <v>34</v>
      </c>
      <c r="E2417" t="s">
        <v>92</v>
      </c>
      <c r="I2417" t="s">
        <v>123</v>
      </c>
      <c r="N2417" t="s">
        <v>95</v>
      </c>
      <c r="T2417" t="s">
        <v>9347</v>
      </c>
      <c r="U2417" t="s">
        <v>9348</v>
      </c>
      <c r="V2417" t="s">
        <v>9349</v>
      </c>
      <c r="W2417" t="s">
        <v>4841</v>
      </c>
      <c r="X2417" t="s">
        <v>4842</v>
      </c>
    </row>
    <row r="2418" spans="1:24">
      <c r="A2418" t="s">
        <v>2528</v>
      </c>
      <c r="B2418" t="s">
        <v>46</v>
      </c>
      <c r="D2418" t="s">
        <v>34</v>
      </c>
      <c r="E2418" t="s">
        <v>9350</v>
      </c>
      <c r="I2418" t="s">
        <v>123</v>
      </c>
      <c r="L2418">
        <v>5</v>
      </c>
      <c r="M2418">
        <v>46</v>
      </c>
      <c r="N2418" t="s">
        <v>95</v>
      </c>
      <c r="V2418" t="s">
        <v>9351</v>
      </c>
      <c r="W2418" t="s">
        <v>9352</v>
      </c>
      <c r="X2418" t="s">
        <v>9353</v>
      </c>
    </row>
    <row r="2419" spans="1:24">
      <c r="A2419" t="s">
        <v>2529</v>
      </c>
      <c r="B2419" t="s">
        <v>46</v>
      </c>
      <c r="D2419" t="s">
        <v>34</v>
      </c>
      <c r="E2419" t="s">
        <v>3362</v>
      </c>
      <c r="I2419" t="s">
        <v>123</v>
      </c>
      <c r="N2419" t="s">
        <v>95</v>
      </c>
      <c r="T2419" t="s">
        <v>9355</v>
      </c>
      <c r="V2419" t="s">
        <v>9356</v>
      </c>
      <c r="W2419" t="s">
        <v>9357</v>
      </c>
      <c r="X2419" t="s">
        <v>9358</v>
      </c>
    </row>
    <row r="2420" spans="1:24">
      <c r="A2420" t="s">
        <v>2530</v>
      </c>
      <c r="B2420" t="s">
        <v>46</v>
      </c>
      <c r="D2420" t="s">
        <v>34</v>
      </c>
      <c r="E2420" t="s">
        <v>92</v>
      </c>
      <c r="I2420" t="s">
        <v>123</v>
      </c>
      <c r="L2420">
        <v>5</v>
      </c>
      <c r="M2420">
        <v>141</v>
      </c>
      <c r="N2420" t="s">
        <v>95</v>
      </c>
      <c r="V2420" t="s">
        <v>7990</v>
      </c>
      <c r="W2420" t="s">
        <v>7991</v>
      </c>
    </row>
    <row r="2421" spans="1:24">
      <c r="A2421" t="s">
        <v>763</v>
      </c>
      <c r="B2421" t="s">
        <v>46</v>
      </c>
      <c r="D2421" t="s">
        <v>34</v>
      </c>
      <c r="E2421" t="s">
        <v>3435</v>
      </c>
      <c r="I2421" t="s">
        <v>123</v>
      </c>
      <c r="L2421">
        <v>5</v>
      </c>
      <c r="M2421">
        <v>5</v>
      </c>
      <c r="N2421" t="s">
        <v>95</v>
      </c>
      <c r="T2421" t="s">
        <v>9359</v>
      </c>
      <c r="V2421" t="s">
        <v>9360</v>
      </c>
      <c r="W2421" t="s">
        <v>9361</v>
      </c>
      <c r="X2421" t="s">
        <v>4871</v>
      </c>
    </row>
    <row r="2422" spans="1:24">
      <c r="A2422" t="s">
        <v>2531</v>
      </c>
      <c r="B2422" t="s">
        <v>46</v>
      </c>
      <c r="D2422" t="s">
        <v>34</v>
      </c>
      <c r="E2422" t="s">
        <v>4216</v>
      </c>
      <c r="I2422" t="s">
        <v>123</v>
      </c>
      <c r="L2422">
        <v>5</v>
      </c>
      <c r="M2422">
        <v>18</v>
      </c>
      <c r="N2422" t="s">
        <v>95</v>
      </c>
      <c r="V2422" t="s">
        <v>9362</v>
      </c>
      <c r="W2422" t="s">
        <v>9363</v>
      </c>
    </row>
    <row r="2423" spans="1:24">
      <c r="A2423" t="s">
        <v>2532</v>
      </c>
      <c r="B2423" t="s">
        <v>46</v>
      </c>
      <c r="D2423" t="s">
        <v>37</v>
      </c>
      <c r="E2423" t="s">
        <v>127</v>
      </c>
      <c r="I2423" t="s">
        <v>123</v>
      </c>
      <c r="L2423">
        <v>5</v>
      </c>
      <c r="M2423">
        <v>36</v>
      </c>
      <c r="N2423" t="s">
        <v>95</v>
      </c>
      <c r="W2423" t="s">
        <v>9364</v>
      </c>
      <c r="X2423" t="s">
        <v>4848</v>
      </c>
    </row>
    <row r="2424" spans="1:24">
      <c r="A2424" t="s">
        <v>752</v>
      </c>
      <c r="B2424" t="s">
        <v>46</v>
      </c>
      <c r="D2424" t="s">
        <v>37</v>
      </c>
      <c r="E2424" t="s">
        <v>127</v>
      </c>
      <c r="I2424" t="s">
        <v>123</v>
      </c>
      <c r="L2424">
        <v>4.5999999999999996</v>
      </c>
      <c r="M2424">
        <v>7</v>
      </c>
      <c r="N2424" t="s">
        <v>95</v>
      </c>
      <c r="V2424" t="s">
        <v>4840</v>
      </c>
      <c r="W2424" t="s">
        <v>9365</v>
      </c>
      <c r="X2424" t="s">
        <v>9366</v>
      </c>
    </row>
    <row r="2425" spans="1:24">
      <c r="A2425" t="s">
        <v>759</v>
      </c>
      <c r="B2425" t="s">
        <v>46</v>
      </c>
      <c r="D2425" t="s">
        <v>37</v>
      </c>
      <c r="E2425" t="s">
        <v>3848</v>
      </c>
      <c r="I2425" t="s">
        <v>123</v>
      </c>
      <c r="L2425">
        <v>4.8</v>
      </c>
      <c r="M2425">
        <v>14</v>
      </c>
      <c r="N2425" t="s">
        <v>95</v>
      </c>
      <c r="T2425" t="s">
        <v>9367</v>
      </c>
      <c r="U2425" t="s">
        <v>9368</v>
      </c>
      <c r="V2425" t="s">
        <v>4856</v>
      </c>
      <c r="W2425" t="s">
        <v>4855</v>
      </c>
      <c r="X2425" t="s">
        <v>4857</v>
      </c>
    </row>
    <row r="2426" spans="1:24">
      <c r="A2426" t="s">
        <v>2533</v>
      </c>
      <c r="B2426" t="s">
        <v>46</v>
      </c>
      <c r="D2426" t="s">
        <v>34</v>
      </c>
      <c r="E2426" t="s">
        <v>3435</v>
      </c>
      <c r="I2426" t="s">
        <v>123</v>
      </c>
      <c r="N2426" t="s">
        <v>95</v>
      </c>
      <c r="T2426" t="s">
        <v>9369</v>
      </c>
      <c r="U2426" t="s">
        <v>9370</v>
      </c>
      <c r="V2426" t="s">
        <v>9371</v>
      </c>
    </row>
    <row r="2427" spans="1:24">
      <c r="A2427" t="s">
        <v>2534</v>
      </c>
      <c r="B2427" t="s">
        <v>46</v>
      </c>
      <c r="D2427" t="s">
        <v>34</v>
      </c>
      <c r="E2427" t="s">
        <v>3435</v>
      </c>
      <c r="I2427" t="s">
        <v>123</v>
      </c>
      <c r="N2427" t="s">
        <v>95</v>
      </c>
    </row>
    <row r="2428" spans="1:24">
      <c r="A2428" t="s">
        <v>2535</v>
      </c>
      <c r="B2428" t="s">
        <v>46</v>
      </c>
      <c r="D2428" t="s">
        <v>37</v>
      </c>
      <c r="E2428" t="s">
        <v>127</v>
      </c>
      <c r="I2428" t="s">
        <v>123</v>
      </c>
      <c r="N2428" t="s">
        <v>95</v>
      </c>
    </row>
    <row r="2429" spans="1:24">
      <c r="A2429" t="s">
        <v>2536</v>
      </c>
      <c r="B2429" t="s">
        <v>46</v>
      </c>
      <c r="D2429" t="s">
        <v>37</v>
      </c>
      <c r="E2429" t="s">
        <v>127</v>
      </c>
      <c r="I2429" t="s">
        <v>123</v>
      </c>
      <c r="N2429" t="s">
        <v>95</v>
      </c>
    </row>
    <row r="2430" spans="1:24">
      <c r="A2430" t="s">
        <v>2537</v>
      </c>
      <c r="B2430" t="s">
        <v>46</v>
      </c>
      <c r="D2430" t="s">
        <v>37</v>
      </c>
      <c r="E2430" t="s">
        <v>127</v>
      </c>
      <c r="I2430" t="s">
        <v>123</v>
      </c>
      <c r="N2430" t="s">
        <v>95</v>
      </c>
    </row>
    <row r="2431" spans="1:24">
      <c r="A2431" t="s">
        <v>2538</v>
      </c>
      <c r="B2431" t="s">
        <v>46</v>
      </c>
      <c r="D2431" t="s">
        <v>34</v>
      </c>
      <c r="E2431" t="s">
        <v>3331</v>
      </c>
      <c r="I2431" t="s">
        <v>123</v>
      </c>
      <c r="N2431" t="s">
        <v>95</v>
      </c>
    </row>
    <row r="2432" spans="1:24">
      <c r="A2432" t="s">
        <v>2539</v>
      </c>
      <c r="B2432" t="s">
        <v>46</v>
      </c>
      <c r="D2432" t="s">
        <v>28</v>
      </c>
      <c r="E2432" t="s">
        <v>28</v>
      </c>
      <c r="I2432" t="s">
        <v>123</v>
      </c>
      <c r="N2432" t="s">
        <v>95</v>
      </c>
    </row>
    <row r="2433" spans="1:24">
      <c r="A2433" t="s">
        <v>2540</v>
      </c>
      <c r="B2433" t="s">
        <v>46</v>
      </c>
      <c r="D2433" t="s">
        <v>34</v>
      </c>
      <c r="E2433" t="s">
        <v>92</v>
      </c>
      <c r="I2433" t="s">
        <v>123</v>
      </c>
      <c r="N2433" t="s">
        <v>95</v>
      </c>
    </row>
    <row r="2434" spans="1:24">
      <c r="A2434" t="s">
        <v>2541</v>
      </c>
      <c r="B2434" t="s">
        <v>46</v>
      </c>
      <c r="D2434" t="s">
        <v>34</v>
      </c>
      <c r="E2434" t="s">
        <v>3331</v>
      </c>
      <c r="I2434" t="s">
        <v>123</v>
      </c>
      <c r="L2434">
        <v>5</v>
      </c>
      <c r="M2434">
        <v>62</v>
      </c>
      <c r="N2434" t="s">
        <v>95</v>
      </c>
      <c r="T2434" t="s">
        <v>9372</v>
      </c>
      <c r="V2434" t="s">
        <v>9373</v>
      </c>
      <c r="W2434" t="s">
        <v>9374</v>
      </c>
      <c r="X2434" t="s">
        <v>9375</v>
      </c>
    </row>
    <row r="2435" spans="1:24">
      <c r="A2435" t="s">
        <v>2542</v>
      </c>
      <c r="B2435" t="s">
        <v>46</v>
      </c>
      <c r="D2435" t="s">
        <v>28</v>
      </c>
      <c r="E2435" t="s">
        <v>9376</v>
      </c>
      <c r="I2435" t="s">
        <v>123</v>
      </c>
      <c r="N2435" t="s">
        <v>95</v>
      </c>
    </row>
    <row r="2436" spans="1:24" ht="60">
      <c r="A2436" t="s">
        <v>2543</v>
      </c>
      <c r="B2436" t="s">
        <v>46</v>
      </c>
      <c r="D2436" t="s">
        <v>37</v>
      </c>
      <c r="E2436" t="s">
        <v>127</v>
      </c>
      <c r="I2436" t="s">
        <v>123</v>
      </c>
      <c r="L2436">
        <v>5</v>
      </c>
      <c r="M2436">
        <v>3</v>
      </c>
      <c r="N2436" t="s">
        <v>95</v>
      </c>
      <c r="T2436" s="9" t="s">
        <v>9377</v>
      </c>
      <c r="U2436" t="s">
        <v>9378</v>
      </c>
      <c r="V2436" t="s">
        <v>9379</v>
      </c>
      <c r="W2436" t="s">
        <v>9380</v>
      </c>
      <c r="X2436" t="s">
        <v>9381</v>
      </c>
    </row>
    <row r="2437" spans="1:24">
      <c r="A2437" t="s">
        <v>2544</v>
      </c>
      <c r="B2437" t="s">
        <v>46</v>
      </c>
      <c r="D2437" t="s">
        <v>37</v>
      </c>
      <c r="E2437" t="s">
        <v>127</v>
      </c>
      <c r="I2437" t="s">
        <v>123</v>
      </c>
      <c r="N2437" t="s">
        <v>95</v>
      </c>
      <c r="X2437" t="s">
        <v>9382</v>
      </c>
    </row>
    <row r="2438" spans="1:24">
      <c r="A2438" t="s">
        <v>2545</v>
      </c>
      <c r="B2438" t="s">
        <v>46</v>
      </c>
      <c r="D2438" t="s">
        <v>37</v>
      </c>
      <c r="E2438" t="s">
        <v>127</v>
      </c>
      <c r="I2438" t="s">
        <v>123</v>
      </c>
      <c r="N2438" t="s">
        <v>95</v>
      </c>
    </row>
    <row r="2439" spans="1:24">
      <c r="A2439" t="s">
        <v>2546</v>
      </c>
      <c r="B2439" t="s">
        <v>46</v>
      </c>
      <c r="D2439" t="s">
        <v>37</v>
      </c>
      <c r="E2439" t="s">
        <v>9383</v>
      </c>
      <c r="I2439" t="s">
        <v>123</v>
      </c>
      <c r="N2439" t="s">
        <v>95</v>
      </c>
    </row>
    <row r="2440" spans="1:24">
      <c r="A2440" t="s">
        <v>2547</v>
      </c>
      <c r="B2440" t="s">
        <v>46</v>
      </c>
      <c r="D2440" t="s">
        <v>40</v>
      </c>
      <c r="E2440" t="s">
        <v>3289</v>
      </c>
      <c r="I2440" t="s">
        <v>123</v>
      </c>
      <c r="L2440">
        <v>5</v>
      </c>
      <c r="M2440">
        <v>5</v>
      </c>
      <c r="N2440" t="s">
        <v>95</v>
      </c>
      <c r="V2440" t="s">
        <v>7950</v>
      </c>
      <c r="W2440" t="s">
        <v>9384</v>
      </c>
      <c r="X2440" t="s">
        <v>7952</v>
      </c>
    </row>
    <row r="2441" spans="1:24">
      <c r="A2441" t="s">
        <v>2548</v>
      </c>
      <c r="B2441" t="s">
        <v>46</v>
      </c>
      <c r="C2441" t="s">
        <v>49</v>
      </c>
      <c r="D2441" t="s">
        <v>40</v>
      </c>
      <c r="E2441" t="s">
        <v>3289</v>
      </c>
      <c r="I2441" t="s">
        <v>123</v>
      </c>
      <c r="L2441">
        <v>5</v>
      </c>
      <c r="M2441">
        <v>4</v>
      </c>
      <c r="N2441" t="s">
        <v>95</v>
      </c>
      <c r="V2441" t="s">
        <v>9385</v>
      </c>
      <c r="W2441" t="s">
        <v>9386</v>
      </c>
      <c r="X2441" t="s">
        <v>9387</v>
      </c>
    </row>
    <row r="2442" spans="1:24">
      <c r="A2442" t="s">
        <v>2549</v>
      </c>
      <c r="B2442" t="s">
        <v>46</v>
      </c>
      <c r="D2442" t="s">
        <v>31</v>
      </c>
      <c r="E2442" t="s">
        <v>3316</v>
      </c>
      <c r="I2442" t="s">
        <v>123</v>
      </c>
      <c r="N2442" t="s">
        <v>95</v>
      </c>
    </row>
    <row r="2443" spans="1:24">
      <c r="A2443" t="s">
        <v>2550</v>
      </c>
      <c r="B2443" t="s">
        <v>46</v>
      </c>
      <c r="D2443" t="s">
        <v>37</v>
      </c>
      <c r="E2443" t="s">
        <v>127</v>
      </c>
      <c r="I2443" t="s">
        <v>123</v>
      </c>
      <c r="L2443">
        <v>3</v>
      </c>
      <c r="M2443">
        <v>8</v>
      </c>
      <c r="N2443" t="s">
        <v>95</v>
      </c>
      <c r="V2443" t="s">
        <v>9388</v>
      </c>
      <c r="W2443" t="s">
        <v>9389</v>
      </c>
      <c r="X2443" t="s">
        <v>7807</v>
      </c>
    </row>
    <row r="2444" spans="1:24">
      <c r="A2444" t="s">
        <v>2551</v>
      </c>
      <c r="B2444" t="s">
        <v>46</v>
      </c>
      <c r="D2444" t="s">
        <v>37</v>
      </c>
      <c r="E2444" t="s">
        <v>9390</v>
      </c>
      <c r="I2444" t="s">
        <v>123</v>
      </c>
      <c r="L2444">
        <v>5</v>
      </c>
      <c r="M2444">
        <v>20</v>
      </c>
      <c r="N2444" t="s">
        <v>95</v>
      </c>
      <c r="V2444" t="s">
        <v>7837</v>
      </c>
      <c r="W2444" t="s">
        <v>9391</v>
      </c>
      <c r="X2444" t="s">
        <v>7839</v>
      </c>
    </row>
    <row r="2445" spans="1:24">
      <c r="A2445" t="s">
        <v>2552</v>
      </c>
      <c r="B2445" t="s">
        <v>46</v>
      </c>
      <c r="D2445" t="s">
        <v>34</v>
      </c>
      <c r="E2445" t="s">
        <v>3331</v>
      </c>
      <c r="I2445" t="s">
        <v>123</v>
      </c>
      <c r="L2445">
        <v>5</v>
      </c>
      <c r="M2445">
        <v>36</v>
      </c>
      <c r="N2445" t="s">
        <v>95</v>
      </c>
      <c r="V2445" t="s">
        <v>9392</v>
      </c>
      <c r="W2445" t="s">
        <v>9393</v>
      </c>
      <c r="X2445" t="s">
        <v>9394</v>
      </c>
    </row>
    <row r="2446" spans="1:24">
      <c r="A2446" t="s">
        <v>2553</v>
      </c>
      <c r="B2446" t="s">
        <v>46</v>
      </c>
      <c r="D2446" t="s">
        <v>37</v>
      </c>
      <c r="E2446" t="s">
        <v>3675</v>
      </c>
      <c r="I2446" t="s">
        <v>123</v>
      </c>
      <c r="N2446" t="s">
        <v>95</v>
      </c>
      <c r="V2446" t="s">
        <v>9395</v>
      </c>
      <c r="X2446" t="s">
        <v>9396</v>
      </c>
    </row>
    <row r="2447" spans="1:24">
      <c r="A2447" t="s">
        <v>2554</v>
      </c>
      <c r="B2447" t="s">
        <v>46</v>
      </c>
      <c r="D2447" t="s">
        <v>40</v>
      </c>
      <c r="E2447" t="s">
        <v>3289</v>
      </c>
      <c r="I2447" t="s">
        <v>123</v>
      </c>
      <c r="L2447">
        <v>5</v>
      </c>
      <c r="M2447">
        <v>23</v>
      </c>
      <c r="N2447" t="s">
        <v>95</v>
      </c>
      <c r="W2447" t="s">
        <v>9397</v>
      </c>
      <c r="X2447" t="s">
        <v>9398</v>
      </c>
    </row>
    <row r="2448" spans="1:24">
      <c r="A2448" t="s">
        <v>2555</v>
      </c>
      <c r="B2448" t="s">
        <v>46</v>
      </c>
      <c r="D2448" t="s">
        <v>37</v>
      </c>
      <c r="E2448" t="s">
        <v>127</v>
      </c>
      <c r="I2448" t="s">
        <v>123</v>
      </c>
      <c r="L2448">
        <v>4.9000000000000004</v>
      </c>
      <c r="M2448">
        <v>29</v>
      </c>
      <c r="N2448" t="s">
        <v>95</v>
      </c>
      <c r="W2448" t="s">
        <v>9399</v>
      </c>
    </row>
    <row r="2449" spans="1:24">
      <c r="A2449" t="s">
        <v>767</v>
      </c>
      <c r="B2449" t="s">
        <v>46</v>
      </c>
      <c r="D2449" t="s">
        <v>40</v>
      </c>
      <c r="E2449" t="s">
        <v>3296</v>
      </c>
      <c r="I2449" t="s">
        <v>123</v>
      </c>
      <c r="N2449" t="s">
        <v>95</v>
      </c>
      <c r="T2449" t="s">
        <v>4875</v>
      </c>
      <c r="V2449" t="s">
        <v>9400</v>
      </c>
      <c r="W2449" t="s">
        <v>9401</v>
      </c>
      <c r="X2449" t="s">
        <v>9402</v>
      </c>
    </row>
    <row r="2450" spans="1:24">
      <c r="A2450" t="s">
        <v>2556</v>
      </c>
      <c r="B2450" t="s">
        <v>46</v>
      </c>
      <c r="D2450" t="s">
        <v>37</v>
      </c>
      <c r="E2450" t="s">
        <v>127</v>
      </c>
      <c r="I2450" t="s">
        <v>123</v>
      </c>
      <c r="L2450">
        <v>5</v>
      </c>
      <c r="M2450">
        <v>4</v>
      </c>
      <c r="N2450" t="s">
        <v>95</v>
      </c>
      <c r="T2450" t="s">
        <v>9403</v>
      </c>
      <c r="W2450" t="s">
        <v>9404</v>
      </c>
      <c r="X2450" t="s">
        <v>9405</v>
      </c>
    </row>
    <row r="2451" spans="1:24">
      <c r="A2451" t="s">
        <v>2557</v>
      </c>
      <c r="B2451" t="s">
        <v>46</v>
      </c>
      <c r="D2451" t="s">
        <v>37</v>
      </c>
      <c r="E2451" t="s">
        <v>127</v>
      </c>
      <c r="I2451" t="s">
        <v>123</v>
      </c>
      <c r="N2451" t="s">
        <v>95</v>
      </c>
      <c r="W2451" t="s">
        <v>9406</v>
      </c>
      <c r="X2451" t="s">
        <v>9407</v>
      </c>
    </row>
    <row r="2452" spans="1:24">
      <c r="A2452" t="s">
        <v>2558</v>
      </c>
      <c r="B2452" t="s">
        <v>46</v>
      </c>
      <c r="D2452" t="s">
        <v>37</v>
      </c>
      <c r="E2452" t="s">
        <v>3825</v>
      </c>
      <c r="I2452" t="s">
        <v>123</v>
      </c>
      <c r="N2452" t="s">
        <v>95</v>
      </c>
      <c r="T2452" t="s">
        <v>9408</v>
      </c>
      <c r="W2452" t="s">
        <v>9409</v>
      </c>
      <c r="X2452" t="s">
        <v>9410</v>
      </c>
    </row>
    <row r="2453" spans="1:24">
      <c r="A2453" t="s">
        <v>2559</v>
      </c>
      <c r="B2453" t="s">
        <v>46</v>
      </c>
      <c r="D2453" t="s">
        <v>37</v>
      </c>
      <c r="E2453" t="s">
        <v>3351</v>
      </c>
      <c r="I2453" t="s">
        <v>123</v>
      </c>
      <c r="N2453" t="s">
        <v>95</v>
      </c>
    </row>
    <row r="2454" spans="1:24">
      <c r="A2454" t="s">
        <v>2560</v>
      </c>
      <c r="B2454" t="s">
        <v>46</v>
      </c>
      <c r="D2454" t="s">
        <v>37</v>
      </c>
      <c r="E2454" t="s">
        <v>127</v>
      </c>
      <c r="I2454" t="s">
        <v>123</v>
      </c>
      <c r="N2454" t="s">
        <v>95</v>
      </c>
    </row>
    <row r="2455" spans="1:24">
      <c r="A2455" t="s">
        <v>2561</v>
      </c>
      <c r="B2455" t="s">
        <v>46</v>
      </c>
      <c r="D2455" t="s">
        <v>37</v>
      </c>
      <c r="E2455" t="s">
        <v>9411</v>
      </c>
      <c r="I2455" t="s">
        <v>123</v>
      </c>
      <c r="N2455" t="s">
        <v>95</v>
      </c>
    </row>
    <row r="2456" spans="1:24">
      <c r="A2456" t="s">
        <v>2562</v>
      </c>
      <c r="B2456" t="s">
        <v>46</v>
      </c>
      <c r="D2456" t="s">
        <v>37</v>
      </c>
      <c r="E2456" t="s">
        <v>9411</v>
      </c>
      <c r="I2456" t="s">
        <v>123</v>
      </c>
      <c r="N2456" t="s">
        <v>95</v>
      </c>
    </row>
    <row r="2457" spans="1:24">
      <c r="A2457" t="s">
        <v>2563</v>
      </c>
      <c r="B2457" t="s">
        <v>46</v>
      </c>
      <c r="D2457" t="s">
        <v>37</v>
      </c>
      <c r="E2457" t="s">
        <v>9411</v>
      </c>
      <c r="I2457" t="s">
        <v>123</v>
      </c>
      <c r="N2457" t="s">
        <v>95</v>
      </c>
    </row>
    <row r="2458" spans="1:24">
      <c r="A2458" t="s">
        <v>2564</v>
      </c>
      <c r="B2458" t="s">
        <v>46</v>
      </c>
      <c r="D2458" t="s">
        <v>37</v>
      </c>
      <c r="E2458" t="s">
        <v>127</v>
      </c>
      <c r="I2458" t="s">
        <v>123</v>
      </c>
      <c r="N2458" t="s">
        <v>95</v>
      </c>
    </row>
    <row r="2459" spans="1:24">
      <c r="A2459" t="s">
        <v>2565</v>
      </c>
      <c r="B2459" t="s">
        <v>46</v>
      </c>
      <c r="D2459" t="s">
        <v>37</v>
      </c>
      <c r="E2459" t="s">
        <v>4884</v>
      </c>
      <c r="I2459" t="s">
        <v>123</v>
      </c>
      <c r="N2459" t="s">
        <v>95</v>
      </c>
    </row>
    <row r="2460" spans="1:24">
      <c r="A2460" t="s">
        <v>2566</v>
      </c>
      <c r="B2460" t="s">
        <v>46</v>
      </c>
      <c r="D2460" t="s">
        <v>37</v>
      </c>
      <c r="E2460" t="s">
        <v>127</v>
      </c>
      <c r="I2460" t="s">
        <v>123</v>
      </c>
      <c r="N2460" t="s">
        <v>95</v>
      </c>
    </row>
    <row r="2461" spans="1:24">
      <c r="A2461" t="s">
        <v>2567</v>
      </c>
      <c r="B2461" t="s">
        <v>46</v>
      </c>
      <c r="D2461" t="s">
        <v>37</v>
      </c>
      <c r="E2461" t="s">
        <v>127</v>
      </c>
      <c r="I2461" t="s">
        <v>123</v>
      </c>
      <c r="N2461" t="s">
        <v>95</v>
      </c>
    </row>
    <row r="2462" spans="1:24">
      <c r="A2462" t="s">
        <v>2568</v>
      </c>
      <c r="B2462" t="s">
        <v>46</v>
      </c>
      <c r="D2462" t="s">
        <v>37</v>
      </c>
      <c r="E2462" t="s">
        <v>127</v>
      </c>
      <c r="I2462" t="s">
        <v>123</v>
      </c>
      <c r="N2462" t="s">
        <v>95</v>
      </c>
    </row>
    <row r="2463" spans="1:24">
      <c r="A2463" t="s">
        <v>2569</v>
      </c>
      <c r="B2463" t="s">
        <v>46</v>
      </c>
      <c r="D2463" t="s">
        <v>37</v>
      </c>
      <c r="E2463" t="s">
        <v>127</v>
      </c>
      <c r="I2463" t="s">
        <v>123</v>
      </c>
      <c r="N2463" t="s">
        <v>95</v>
      </c>
    </row>
    <row r="2464" spans="1:24">
      <c r="A2464" t="s">
        <v>2570</v>
      </c>
      <c r="B2464" t="s">
        <v>46</v>
      </c>
      <c r="D2464" t="s">
        <v>34</v>
      </c>
      <c r="E2464" t="s">
        <v>9412</v>
      </c>
      <c r="I2464" t="s">
        <v>123</v>
      </c>
      <c r="N2464" t="s">
        <v>95</v>
      </c>
    </row>
    <row r="2465" spans="1:24">
      <c r="A2465" t="s">
        <v>2571</v>
      </c>
      <c r="B2465" t="s">
        <v>46</v>
      </c>
      <c r="D2465" t="s">
        <v>37</v>
      </c>
      <c r="E2465" t="s">
        <v>4550</v>
      </c>
      <c r="I2465" t="s">
        <v>123</v>
      </c>
      <c r="N2465" t="s">
        <v>95</v>
      </c>
    </row>
    <row r="2466" spans="1:24">
      <c r="A2466" t="s">
        <v>2572</v>
      </c>
      <c r="B2466" t="s">
        <v>46</v>
      </c>
      <c r="D2466" t="s">
        <v>34</v>
      </c>
      <c r="E2466" t="s">
        <v>7420</v>
      </c>
      <c r="I2466" t="s">
        <v>123</v>
      </c>
      <c r="N2466" t="s">
        <v>95</v>
      </c>
    </row>
    <row r="2467" spans="1:24">
      <c r="A2467" t="s">
        <v>2573</v>
      </c>
      <c r="B2467" t="s">
        <v>46</v>
      </c>
      <c r="D2467" t="s">
        <v>34</v>
      </c>
      <c r="E2467" t="s">
        <v>4490</v>
      </c>
      <c r="I2467" t="s">
        <v>123</v>
      </c>
      <c r="N2467" t="s">
        <v>95</v>
      </c>
    </row>
    <row r="2468" spans="1:24">
      <c r="A2468" t="s">
        <v>2574</v>
      </c>
      <c r="B2468" t="s">
        <v>46</v>
      </c>
      <c r="D2468" t="s">
        <v>34</v>
      </c>
      <c r="E2468" t="s">
        <v>92</v>
      </c>
      <c r="I2468" t="s">
        <v>123</v>
      </c>
      <c r="N2468" t="s">
        <v>95</v>
      </c>
    </row>
    <row r="2469" spans="1:24">
      <c r="A2469" t="s">
        <v>2575</v>
      </c>
      <c r="B2469" t="s">
        <v>46</v>
      </c>
      <c r="D2469" t="s">
        <v>34</v>
      </c>
      <c r="E2469" t="s">
        <v>92</v>
      </c>
      <c r="I2469" t="s">
        <v>123</v>
      </c>
      <c r="N2469" t="s">
        <v>95</v>
      </c>
    </row>
    <row r="2470" spans="1:24">
      <c r="A2470" t="s">
        <v>2576</v>
      </c>
      <c r="B2470" t="s">
        <v>46</v>
      </c>
      <c r="D2470" t="s">
        <v>34</v>
      </c>
      <c r="E2470" t="s">
        <v>92</v>
      </c>
      <c r="I2470" t="s">
        <v>123</v>
      </c>
      <c r="N2470" t="s">
        <v>95</v>
      </c>
    </row>
    <row r="2471" spans="1:24">
      <c r="A2471" t="s">
        <v>2577</v>
      </c>
      <c r="B2471" t="s">
        <v>46</v>
      </c>
      <c r="D2471" t="s">
        <v>34</v>
      </c>
      <c r="E2471" t="s">
        <v>92</v>
      </c>
      <c r="I2471" t="s">
        <v>123</v>
      </c>
      <c r="N2471" t="s">
        <v>95</v>
      </c>
    </row>
    <row r="2472" spans="1:24">
      <c r="A2472" t="s">
        <v>2578</v>
      </c>
      <c r="B2472" t="s">
        <v>46</v>
      </c>
      <c r="D2472" t="s">
        <v>34</v>
      </c>
      <c r="E2472" t="s">
        <v>9413</v>
      </c>
      <c r="I2472" t="s">
        <v>123</v>
      </c>
      <c r="N2472" t="s">
        <v>95</v>
      </c>
    </row>
    <row r="2473" spans="1:24">
      <c r="A2473" t="s">
        <v>2579</v>
      </c>
      <c r="B2473" t="s">
        <v>46</v>
      </c>
      <c r="D2473" t="s">
        <v>34</v>
      </c>
      <c r="E2473" t="s">
        <v>3352</v>
      </c>
      <c r="I2473" t="s">
        <v>123</v>
      </c>
      <c r="N2473" t="s">
        <v>95</v>
      </c>
    </row>
    <row r="2474" spans="1:24">
      <c r="A2474" t="s">
        <v>2580</v>
      </c>
      <c r="B2474" t="s">
        <v>46</v>
      </c>
      <c r="D2474" t="s">
        <v>34</v>
      </c>
      <c r="E2474" t="s">
        <v>3352</v>
      </c>
      <c r="I2474" t="s">
        <v>123</v>
      </c>
      <c r="N2474" t="s">
        <v>95</v>
      </c>
    </row>
    <row r="2475" spans="1:24">
      <c r="A2475" t="s">
        <v>2581</v>
      </c>
      <c r="B2475" t="s">
        <v>46</v>
      </c>
      <c r="D2475" t="s">
        <v>40</v>
      </c>
      <c r="E2475" t="s">
        <v>9414</v>
      </c>
      <c r="I2475" t="s">
        <v>123</v>
      </c>
      <c r="N2475" t="s">
        <v>95</v>
      </c>
    </row>
    <row r="2476" spans="1:24">
      <c r="A2476" t="s">
        <v>2582</v>
      </c>
      <c r="B2476" t="s">
        <v>46</v>
      </c>
      <c r="D2476" t="s">
        <v>40</v>
      </c>
      <c r="E2476" t="s">
        <v>3297</v>
      </c>
      <c r="I2476" t="s">
        <v>123</v>
      </c>
      <c r="L2476">
        <v>5</v>
      </c>
      <c r="M2476">
        <v>1</v>
      </c>
      <c r="N2476" t="s">
        <v>95</v>
      </c>
    </row>
    <row r="2477" spans="1:24">
      <c r="A2477" t="s">
        <v>2583</v>
      </c>
      <c r="B2477" t="s">
        <v>46</v>
      </c>
      <c r="D2477" t="s">
        <v>40</v>
      </c>
      <c r="E2477" t="s">
        <v>3289</v>
      </c>
      <c r="I2477" t="s">
        <v>123</v>
      </c>
      <c r="N2477" t="s">
        <v>95</v>
      </c>
    </row>
    <row r="2478" spans="1:24">
      <c r="A2478" t="s">
        <v>2584</v>
      </c>
      <c r="B2478" t="s">
        <v>46</v>
      </c>
      <c r="D2478" t="s">
        <v>37</v>
      </c>
      <c r="E2478" t="s">
        <v>3675</v>
      </c>
      <c r="I2478" t="s">
        <v>123</v>
      </c>
      <c r="N2478" t="s">
        <v>95</v>
      </c>
    </row>
    <row r="2479" spans="1:24">
      <c r="A2479" t="s">
        <v>2585</v>
      </c>
      <c r="B2479" t="s">
        <v>46</v>
      </c>
      <c r="D2479" t="s">
        <v>28</v>
      </c>
      <c r="E2479" t="s">
        <v>122</v>
      </c>
      <c r="I2479" t="s">
        <v>123</v>
      </c>
      <c r="N2479" t="s">
        <v>95</v>
      </c>
    </row>
    <row r="2480" spans="1:24">
      <c r="A2480" t="s">
        <v>2586</v>
      </c>
      <c r="B2480" t="s">
        <v>46</v>
      </c>
      <c r="D2480" t="s">
        <v>28</v>
      </c>
      <c r="E2480" t="s">
        <v>9415</v>
      </c>
      <c r="I2480" t="s">
        <v>123</v>
      </c>
      <c r="L2480">
        <v>5</v>
      </c>
      <c r="M2480">
        <v>8</v>
      </c>
      <c r="N2480" t="s">
        <v>95</v>
      </c>
      <c r="U2480" t="s">
        <v>9416</v>
      </c>
      <c r="V2480" t="s">
        <v>9417</v>
      </c>
      <c r="W2480" t="s">
        <v>9418</v>
      </c>
      <c r="X2480" t="s">
        <v>7848</v>
      </c>
    </row>
    <row r="2481" spans="1:24">
      <c r="A2481" t="s">
        <v>2587</v>
      </c>
      <c r="B2481" t="s">
        <v>46</v>
      </c>
      <c r="D2481" t="s">
        <v>28</v>
      </c>
      <c r="E2481" t="s">
        <v>122</v>
      </c>
      <c r="I2481" t="s">
        <v>123</v>
      </c>
      <c r="L2481">
        <v>5</v>
      </c>
      <c r="M2481">
        <v>29</v>
      </c>
      <c r="N2481" t="s">
        <v>95</v>
      </c>
      <c r="V2481" t="s">
        <v>9419</v>
      </c>
      <c r="W2481" t="s">
        <v>7880</v>
      </c>
      <c r="X2481" t="s">
        <v>7881</v>
      </c>
    </row>
    <row r="2482" spans="1:24">
      <c r="A2482" t="s">
        <v>2588</v>
      </c>
      <c r="B2482" t="s">
        <v>46</v>
      </c>
      <c r="D2482" t="s">
        <v>28</v>
      </c>
      <c r="E2482" t="s">
        <v>122</v>
      </c>
      <c r="I2482" t="s">
        <v>123</v>
      </c>
      <c r="L2482">
        <v>5</v>
      </c>
      <c r="M2482">
        <v>7</v>
      </c>
      <c r="N2482" t="s">
        <v>95</v>
      </c>
      <c r="V2482" t="s">
        <v>9420</v>
      </c>
      <c r="W2482" t="s">
        <v>9421</v>
      </c>
      <c r="X2482" t="s">
        <v>9422</v>
      </c>
    </row>
    <row r="2483" spans="1:24">
      <c r="A2483" t="s">
        <v>2589</v>
      </c>
      <c r="B2483" t="s">
        <v>46</v>
      </c>
      <c r="D2483" t="s">
        <v>28</v>
      </c>
      <c r="E2483" t="s">
        <v>28</v>
      </c>
      <c r="I2483" t="s">
        <v>123</v>
      </c>
      <c r="N2483" t="s">
        <v>95</v>
      </c>
      <c r="U2483" t="s">
        <v>9423</v>
      </c>
      <c r="W2483" t="s">
        <v>9424</v>
      </c>
    </row>
    <row r="2484" spans="1:24">
      <c r="A2484" t="s">
        <v>2590</v>
      </c>
      <c r="B2484" t="s">
        <v>46</v>
      </c>
      <c r="D2484" t="s">
        <v>40</v>
      </c>
      <c r="E2484" t="s">
        <v>3302</v>
      </c>
      <c r="I2484" t="s">
        <v>123</v>
      </c>
      <c r="N2484" t="s">
        <v>95</v>
      </c>
      <c r="V2484" t="s">
        <v>9425</v>
      </c>
      <c r="W2484" t="s">
        <v>9426</v>
      </c>
      <c r="X2484" t="s">
        <v>9427</v>
      </c>
    </row>
    <row r="2485" spans="1:24" ht="90">
      <c r="A2485" t="s">
        <v>2591</v>
      </c>
      <c r="B2485" t="s">
        <v>46</v>
      </c>
      <c r="D2485" t="s">
        <v>37</v>
      </c>
      <c r="E2485" t="s">
        <v>127</v>
      </c>
      <c r="I2485" t="s">
        <v>123</v>
      </c>
      <c r="N2485" t="s">
        <v>95</v>
      </c>
      <c r="T2485" t="s">
        <v>9428</v>
      </c>
      <c r="U2485" s="9" t="s">
        <v>9429</v>
      </c>
      <c r="V2485" t="s">
        <v>9430</v>
      </c>
      <c r="W2485" t="s">
        <v>9431</v>
      </c>
      <c r="X2485" t="s">
        <v>9432</v>
      </c>
    </row>
    <row r="2486" spans="1:24">
      <c r="A2486" t="s">
        <v>2592</v>
      </c>
      <c r="B2486" t="s">
        <v>46</v>
      </c>
      <c r="D2486" t="s">
        <v>34</v>
      </c>
      <c r="E2486" t="s">
        <v>3331</v>
      </c>
      <c r="I2486" t="s">
        <v>123</v>
      </c>
      <c r="N2486" t="s">
        <v>95</v>
      </c>
      <c r="V2486" t="s">
        <v>7910</v>
      </c>
      <c r="X2486" t="s">
        <v>7911</v>
      </c>
    </row>
    <row r="2487" spans="1:24">
      <c r="A2487" t="s">
        <v>2593</v>
      </c>
      <c r="B2487" t="s">
        <v>46</v>
      </c>
      <c r="D2487" t="s">
        <v>37</v>
      </c>
      <c r="E2487" t="s">
        <v>127</v>
      </c>
      <c r="I2487" t="s">
        <v>123</v>
      </c>
      <c r="N2487" t="s">
        <v>95</v>
      </c>
    </row>
    <row r="2488" spans="1:24">
      <c r="A2488" t="s">
        <v>2594</v>
      </c>
      <c r="B2488" t="s">
        <v>46</v>
      </c>
      <c r="D2488" t="s">
        <v>31</v>
      </c>
      <c r="E2488" t="s">
        <v>3316</v>
      </c>
      <c r="I2488" t="s">
        <v>123</v>
      </c>
      <c r="L2488">
        <v>5</v>
      </c>
      <c r="M2488">
        <v>3</v>
      </c>
      <c r="N2488" t="s">
        <v>95</v>
      </c>
      <c r="V2488" t="s">
        <v>7831</v>
      </c>
      <c r="W2488" t="s">
        <v>7832</v>
      </c>
      <c r="X2488" t="s">
        <v>9433</v>
      </c>
    </row>
    <row r="2489" spans="1:24">
      <c r="A2489" t="s">
        <v>2157</v>
      </c>
      <c r="B2489" t="s">
        <v>46</v>
      </c>
      <c r="C2489" t="s">
        <v>11045</v>
      </c>
      <c r="D2489" t="s">
        <v>37</v>
      </c>
      <c r="E2489" t="s">
        <v>9323</v>
      </c>
      <c r="G2489" t="s">
        <v>3452</v>
      </c>
      <c r="I2489" t="s">
        <v>123</v>
      </c>
      <c r="N2489" t="s">
        <v>95</v>
      </c>
      <c r="T2489" t="s">
        <v>11044</v>
      </c>
      <c r="U2489" t="s">
        <v>9210</v>
      </c>
      <c r="V2489" t="s">
        <v>8047</v>
      </c>
      <c r="W2489" t="s">
        <v>8048</v>
      </c>
      <c r="X2489" t="s">
        <v>8049</v>
      </c>
    </row>
    <row r="2490" spans="1:24">
      <c r="A2490" t="s">
        <v>2595</v>
      </c>
      <c r="B2490" t="s">
        <v>46</v>
      </c>
      <c r="D2490" t="s">
        <v>37</v>
      </c>
      <c r="E2490" t="s">
        <v>7833</v>
      </c>
      <c r="I2490" t="s">
        <v>123</v>
      </c>
      <c r="L2490">
        <v>5</v>
      </c>
      <c r="M2490">
        <v>2</v>
      </c>
      <c r="N2490" t="s">
        <v>95</v>
      </c>
      <c r="V2490" t="s">
        <v>7834</v>
      </c>
      <c r="W2490" t="s">
        <v>7835</v>
      </c>
      <c r="X2490" t="s">
        <v>7836</v>
      </c>
    </row>
    <row r="2491" spans="1:24">
      <c r="A2491" t="s">
        <v>2596</v>
      </c>
      <c r="B2491" t="s">
        <v>46</v>
      </c>
      <c r="D2491" t="s">
        <v>34</v>
      </c>
      <c r="E2491" t="s">
        <v>9434</v>
      </c>
      <c r="I2491" t="s">
        <v>123</v>
      </c>
      <c r="N2491" t="s">
        <v>95</v>
      </c>
      <c r="T2491" t="s">
        <v>9435</v>
      </c>
      <c r="V2491" t="s">
        <v>9436</v>
      </c>
      <c r="W2491" t="s">
        <v>9437</v>
      </c>
      <c r="X2491" t="s">
        <v>9438</v>
      </c>
    </row>
    <row r="2492" spans="1:24">
      <c r="A2492" t="s">
        <v>2597</v>
      </c>
      <c r="B2492" t="s">
        <v>46</v>
      </c>
      <c r="D2492" t="s">
        <v>34</v>
      </c>
      <c r="E2492" t="s">
        <v>5791</v>
      </c>
      <c r="I2492" t="s">
        <v>123</v>
      </c>
      <c r="N2492" t="s">
        <v>95</v>
      </c>
      <c r="T2492" t="s">
        <v>9439</v>
      </c>
      <c r="U2492" t="s">
        <v>9440</v>
      </c>
      <c r="W2492" t="s">
        <v>9441</v>
      </c>
    </row>
    <row r="2493" spans="1:24">
      <c r="A2493" t="s">
        <v>2598</v>
      </c>
      <c r="B2493" t="s">
        <v>46</v>
      </c>
      <c r="D2493" t="s">
        <v>37</v>
      </c>
      <c r="E2493" t="s">
        <v>127</v>
      </c>
      <c r="I2493" t="s">
        <v>123</v>
      </c>
      <c r="N2493" t="s">
        <v>95</v>
      </c>
    </row>
    <row r="2494" spans="1:24">
      <c r="A2494" t="s">
        <v>2599</v>
      </c>
      <c r="B2494" t="s">
        <v>46</v>
      </c>
      <c r="D2494" t="s">
        <v>34</v>
      </c>
      <c r="E2494" t="s">
        <v>92</v>
      </c>
      <c r="I2494" t="s">
        <v>123</v>
      </c>
      <c r="N2494" t="s">
        <v>95</v>
      </c>
      <c r="V2494" t="s">
        <v>9442</v>
      </c>
      <c r="W2494" t="s">
        <v>9443</v>
      </c>
      <c r="X2494" t="s">
        <v>9444</v>
      </c>
    </row>
    <row r="2495" spans="1:24">
      <c r="A2495" t="s">
        <v>2600</v>
      </c>
      <c r="B2495" t="s">
        <v>46</v>
      </c>
      <c r="D2495" t="s">
        <v>37</v>
      </c>
      <c r="E2495" t="s">
        <v>127</v>
      </c>
      <c r="I2495" t="s">
        <v>123</v>
      </c>
      <c r="N2495" t="s">
        <v>95</v>
      </c>
      <c r="V2495" t="s">
        <v>9445</v>
      </c>
      <c r="W2495" t="s">
        <v>9446</v>
      </c>
      <c r="X2495" t="s">
        <v>9447</v>
      </c>
    </row>
    <row r="2496" spans="1:24">
      <c r="A2496" t="s">
        <v>2601</v>
      </c>
      <c r="B2496" t="s">
        <v>46</v>
      </c>
      <c r="D2496" t="s">
        <v>37</v>
      </c>
      <c r="E2496" t="s">
        <v>6412</v>
      </c>
      <c r="I2496" t="s">
        <v>123</v>
      </c>
      <c r="N2496" t="s">
        <v>95</v>
      </c>
      <c r="W2496" t="s">
        <v>9448</v>
      </c>
      <c r="X2496" t="s">
        <v>9449</v>
      </c>
    </row>
    <row r="2497" spans="1:23">
      <c r="A2497" t="s">
        <v>2602</v>
      </c>
      <c r="B2497" t="s">
        <v>46</v>
      </c>
      <c r="D2497" t="s">
        <v>37</v>
      </c>
      <c r="E2497" t="s">
        <v>9450</v>
      </c>
      <c r="I2497" t="s">
        <v>123</v>
      </c>
      <c r="N2497" t="s">
        <v>95</v>
      </c>
    </row>
    <row r="2498" spans="1:23">
      <c r="A2498" t="s">
        <v>2603</v>
      </c>
      <c r="B2498" t="s">
        <v>46</v>
      </c>
      <c r="D2498" t="s">
        <v>31</v>
      </c>
      <c r="E2498" t="s">
        <v>3316</v>
      </c>
      <c r="I2498" t="s">
        <v>123</v>
      </c>
      <c r="N2498" t="s">
        <v>95</v>
      </c>
    </row>
    <row r="2499" spans="1:23">
      <c r="A2499" t="s">
        <v>2604</v>
      </c>
      <c r="B2499" t="s">
        <v>46</v>
      </c>
      <c r="D2499" t="s">
        <v>37</v>
      </c>
      <c r="E2499" t="s">
        <v>3306</v>
      </c>
      <c r="I2499" t="s">
        <v>123</v>
      </c>
      <c r="N2499" t="s">
        <v>95</v>
      </c>
    </row>
    <row r="2500" spans="1:23">
      <c r="A2500" t="s">
        <v>2605</v>
      </c>
      <c r="B2500" t="s">
        <v>46</v>
      </c>
      <c r="D2500" t="s">
        <v>37</v>
      </c>
      <c r="E2500" t="s">
        <v>127</v>
      </c>
      <c r="I2500" t="s">
        <v>123</v>
      </c>
      <c r="N2500" t="s">
        <v>95</v>
      </c>
    </row>
    <row r="2501" spans="1:23">
      <c r="A2501" t="s">
        <v>2606</v>
      </c>
      <c r="B2501" t="s">
        <v>46</v>
      </c>
      <c r="D2501" t="s">
        <v>37</v>
      </c>
      <c r="E2501" t="s">
        <v>127</v>
      </c>
      <c r="I2501" t="s">
        <v>123</v>
      </c>
      <c r="N2501" t="s">
        <v>95</v>
      </c>
    </row>
    <row r="2502" spans="1:23">
      <c r="A2502" t="s">
        <v>2607</v>
      </c>
      <c r="B2502" t="s">
        <v>46</v>
      </c>
      <c r="D2502" t="s">
        <v>34</v>
      </c>
      <c r="E2502" t="s">
        <v>3331</v>
      </c>
      <c r="I2502" t="s">
        <v>123</v>
      </c>
      <c r="N2502" t="s">
        <v>95</v>
      </c>
    </row>
    <row r="2503" spans="1:23">
      <c r="A2503" t="s">
        <v>2608</v>
      </c>
      <c r="B2503" t="s">
        <v>46</v>
      </c>
      <c r="D2503" t="s">
        <v>37</v>
      </c>
      <c r="E2503" t="s">
        <v>127</v>
      </c>
      <c r="I2503" t="s">
        <v>123</v>
      </c>
      <c r="N2503" t="s">
        <v>95</v>
      </c>
    </row>
    <row r="2504" spans="1:23">
      <c r="A2504" t="s">
        <v>2609</v>
      </c>
      <c r="B2504" t="s">
        <v>46</v>
      </c>
      <c r="D2504" t="s">
        <v>37</v>
      </c>
      <c r="E2504" t="s">
        <v>127</v>
      </c>
      <c r="I2504" t="s">
        <v>123</v>
      </c>
      <c r="N2504" t="s">
        <v>95</v>
      </c>
    </row>
    <row r="2505" spans="1:23">
      <c r="A2505" t="s">
        <v>2610</v>
      </c>
      <c r="B2505" t="s">
        <v>46</v>
      </c>
      <c r="D2505" t="s">
        <v>37</v>
      </c>
      <c r="E2505" t="s">
        <v>127</v>
      </c>
      <c r="I2505" t="s">
        <v>123</v>
      </c>
      <c r="N2505" t="s">
        <v>95</v>
      </c>
    </row>
    <row r="2506" spans="1:23">
      <c r="A2506" t="s">
        <v>2611</v>
      </c>
      <c r="B2506" t="s">
        <v>46</v>
      </c>
      <c r="D2506" t="s">
        <v>34</v>
      </c>
      <c r="E2506" t="s">
        <v>92</v>
      </c>
      <c r="I2506" t="s">
        <v>123</v>
      </c>
      <c r="N2506" t="s">
        <v>95</v>
      </c>
    </row>
    <row r="2507" spans="1:23">
      <c r="A2507" t="s">
        <v>2612</v>
      </c>
      <c r="B2507" t="s">
        <v>46</v>
      </c>
      <c r="D2507" t="s">
        <v>34</v>
      </c>
      <c r="E2507" t="s">
        <v>3331</v>
      </c>
      <c r="I2507" t="s">
        <v>123</v>
      </c>
      <c r="N2507" t="s">
        <v>95</v>
      </c>
    </row>
    <row r="2508" spans="1:23">
      <c r="A2508" t="s">
        <v>2613</v>
      </c>
      <c r="B2508" t="s">
        <v>46</v>
      </c>
      <c r="D2508" t="s">
        <v>37</v>
      </c>
      <c r="E2508" t="s">
        <v>3494</v>
      </c>
      <c r="I2508" t="s">
        <v>123</v>
      </c>
      <c r="N2508" t="s">
        <v>95</v>
      </c>
    </row>
    <row r="2509" spans="1:23">
      <c r="A2509" t="s">
        <v>2614</v>
      </c>
      <c r="B2509" t="s">
        <v>46</v>
      </c>
      <c r="D2509" t="s">
        <v>40</v>
      </c>
      <c r="E2509" t="s">
        <v>7129</v>
      </c>
      <c r="I2509" t="s">
        <v>123</v>
      </c>
      <c r="N2509" t="s">
        <v>95</v>
      </c>
    </row>
    <row r="2510" spans="1:23">
      <c r="A2510" t="s">
        <v>2615</v>
      </c>
      <c r="B2510" t="s">
        <v>46</v>
      </c>
      <c r="D2510" t="s">
        <v>37</v>
      </c>
      <c r="E2510" t="s">
        <v>5139</v>
      </c>
      <c r="I2510" t="s">
        <v>123</v>
      </c>
      <c r="N2510" t="s">
        <v>95</v>
      </c>
    </row>
    <row r="2511" spans="1:23">
      <c r="A2511" t="s">
        <v>2616</v>
      </c>
      <c r="B2511" t="s">
        <v>46</v>
      </c>
      <c r="D2511" t="s">
        <v>37</v>
      </c>
      <c r="E2511" t="s">
        <v>9451</v>
      </c>
      <c r="I2511" t="s">
        <v>123</v>
      </c>
      <c r="N2511" t="s">
        <v>95</v>
      </c>
    </row>
    <row r="2512" spans="1:23">
      <c r="A2512" t="s">
        <v>2617</v>
      </c>
      <c r="B2512" t="s">
        <v>46</v>
      </c>
      <c r="D2512" t="s">
        <v>37</v>
      </c>
      <c r="E2512" t="s">
        <v>6726</v>
      </c>
      <c r="I2512" t="s">
        <v>123</v>
      </c>
      <c r="N2512" t="s">
        <v>95</v>
      </c>
      <c r="U2512" t="s">
        <v>9452</v>
      </c>
      <c r="W2512" t="s">
        <v>9453</v>
      </c>
    </row>
    <row r="2513" spans="1:24">
      <c r="A2513" t="s">
        <v>2618</v>
      </c>
      <c r="B2513" t="s">
        <v>46</v>
      </c>
      <c r="D2513" t="s">
        <v>37</v>
      </c>
      <c r="E2513" t="s">
        <v>6726</v>
      </c>
      <c r="I2513" t="s">
        <v>123</v>
      </c>
      <c r="N2513" t="s">
        <v>95</v>
      </c>
      <c r="V2513" t="s">
        <v>9454</v>
      </c>
      <c r="W2513" t="s">
        <v>9455</v>
      </c>
      <c r="X2513" t="s">
        <v>9456</v>
      </c>
    </row>
    <row r="2514" spans="1:24">
      <c r="A2514" t="s">
        <v>2619</v>
      </c>
      <c r="B2514" t="s">
        <v>46</v>
      </c>
      <c r="D2514" t="s">
        <v>37</v>
      </c>
      <c r="E2514" t="s">
        <v>9457</v>
      </c>
      <c r="I2514" t="s">
        <v>123</v>
      </c>
      <c r="N2514" t="s">
        <v>95</v>
      </c>
    </row>
    <row r="2515" spans="1:24">
      <c r="A2515" t="s">
        <v>2620</v>
      </c>
      <c r="B2515" t="s">
        <v>46</v>
      </c>
      <c r="D2515" t="s">
        <v>31</v>
      </c>
      <c r="E2515" t="s">
        <v>3316</v>
      </c>
      <c r="I2515" t="s">
        <v>123</v>
      </c>
      <c r="N2515" t="s">
        <v>95</v>
      </c>
    </row>
    <row r="2516" spans="1:24">
      <c r="A2516" t="s">
        <v>2621</v>
      </c>
      <c r="B2516" t="s">
        <v>46</v>
      </c>
      <c r="D2516" t="s">
        <v>34</v>
      </c>
      <c r="E2516" t="s">
        <v>92</v>
      </c>
      <c r="I2516" t="s">
        <v>123</v>
      </c>
      <c r="N2516" t="s">
        <v>95</v>
      </c>
      <c r="T2516" t="s">
        <v>9458</v>
      </c>
    </row>
    <row r="2517" spans="1:24">
      <c r="A2517" t="s">
        <v>2622</v>
      </c>
      <c r="B2517" t="s">
        <v>46</v>
      </c>
      <c r="D2517" t="s">
        <v>34</v>
      </c>
      <c r="E2517" t="s">
        <v>3331</v>
      </c>
      <c r="I2517" t="s">
        <v>123</v>
      </c>
      <c r="N2517" t="s">
        <v>95</v>
      </c>
      <c r="T2517" t="s">
        <v>9459</v>
      </c>
      <c r="U2517" t="s">
        <v>9460</v>
      </c>
      <c r="V2517" t="s">
        <v>9461</v>
      </c>
      <c r="W2517" t="s">
        <v>9462</v>
      </c>
      <c r="X2517" t="s">
        <v>9463</v>
      </c>
    </row>
    <row r="2518" spans="1:24">
      <c r="A2518" t="s">
        <v>2623</v>
      </c>
      <c r="B2518" t="s">
        <v>46</v>
      </c>
      <c r="D2518" t="s">
        <v>28</v>
      </c>
      <c r="E2518" t="s">
        <v>4597</v>
      </c>
      <c r="I2518" t="s">
        <v>123</v>
      </c>
      <c r="L2518">
        <v>5</v>
      </c>
      <c r="M2518">
        <v>99</v>
      </c>
      <c r="N2518" t="s">
        <v>95</v>
      </c>
      <c r="T2518" t="s">
        <v>9464</v>
      </c>
    </row>
    <row r="2519" spans="1:24">
      <c r="A2519" t="s">
        <v>2624</v>
      </c>
      <c r="B2519" t="s">
        <v>46</v>
      </c>
      <c r="D2519" t="s">
        <v>28</v>
      </c>
      <c r="E2519" t="s">
        <v>3467</v>
      </c>
      <c r="I2519" t="s">
        <v>123</v>
      </c>
      <c r="N2519" t="s">
        <v>95</v>
      </c>
    </row>
    <row r="2520" spans="1:24">
      <c r="A2520" t="s">
        <v>2625</v>
      </c>
      <c r="B2520" t="s">
        <v>46</v>
      </c>
      <c r="D2520" t="s">
        <v>31</v>
      </c>
      <c r="E2520" t="s">
        <v>3316</v>
      </c>
      <c r="I2520" t="s">
        <v>123</v>
      </c>
      <c r="N2520" t="s">
        <v>95</v>
      </c>
      <c r="T2520" t="s">
        <v>9465</v>
      </c>
      <c r="X2520" t="s">
        <v>9466</v>
      </c>
    </row>
    <row r="2521" spans="1:24">
      <c r="A2521" t="s">
        <v>2626</v>
      </c>
      <c r="B2521" t="s">
        <v>46</v>
      </c>
      <c r="D2521" t="s">
        <v>37</v>
      </c>
      <c r="E2521" t="s">
        <v>127</v>
      </c>
      <c r="I2521" t="s">
        <v>123</v>
      </c>
      <c r="N2521" t="s">
        <v>95</v>
      </c>
    </row>
    <row r="2522" spans="1:24">
      <c r="A2522" t="s">
        <v>2627</v>
      </c>
      <c r="B2522" t="s">
        <v>46</v>
      </c>
      <c r="D2522" t="s">
        <v>37</v>
      </c>
      <c r="E2522" t="s">
        <v>9467</v>
      </c>
      <c r="G2522" t="s">
        <v>3452</v>
      </c>
      <c r="I2522" t="s">
        <v>123</v>
      </c>
      <c r="L2522">
        <v>5</v>
      </c>
      <c r="M2522">
        <v>3</v>
      </c>
      <c r="N2522" t="s">
        <v>95</v>
      </c>
      <c r="T2522" t="s">
        <v>9468</v>
      </c>
      <c r="V2522" t="s">
        <v>9469</v>
      </c>
      <c r="W2522" t="s">
        <v>9470</v>
      </c>
    </row>
    <row r="2523" spans="1:24">
      <c r="A2523" t="s">
        <v>2628</v>
      </c>
      <c r="B2523" t="s">
        <v>46</v>
      </c>
      <c r="D2523" t="s">
        <v>31</v>
      </c>
      <c r="E2523" t="s">
        <v>9471</v>
      </c>
      <c r="G2523" t="s">
        <v>3452</v>
      </c>
      <c r="I2523" t="s">
        <v>123</v>
      </c>
      <c r="L2523">
        <v>5</v>
      </c>
      <c r="M2523">
        <v>23</v>
      </c>
      <c r="N2523" t="s">
        <v>95</v>
      </c>
      <c r="T2523" t="s">
        <v>9472</v>
      </c>
      <c r="U2523" t="s">
        <v>9473</v>
      </c>
      <c r="V2523" t="s">
        <v>9474</v>
      </c>
      <c r="X2523" t="s">
        <v>9475</v>
      </c>
    </row>
    <row r="2524" spans="1:24">
      <c r="A2524" t="s">
        <v>2629</v>
      </c>
      <c r="B2524" t="s">
        <v>63</v>
      </c>
      <c r="D2524" t="s">
        <v>37</v>
      </c>
      <c r="E2524" t="s">
        <v>9476</v>
      </c>
      <c r="G2524" t="s">
        <v>3452</v>
      </c>
      <c r="I2524" t="s">
        <v>123</v>
      </c>
      <c r="L2524">
        <v>4.3</v>
      </c>
      <c r="M2524">
        <v>228</v>
      </c>
      <c r="N2524" t="s">
        <v>95</v>
      </c>
      <c r="T2524" t="s">
        <v>9477</v>
      </c>
      <c r="V2524" t="s">
        <v>9478</v>
      </c>
      <c r="W2524" t="s">
        <v>9479</v>
      </c>
    </row>
    <row r="2525" spans="1:24">
      <c r="A2525" t="s">
        <v>2630</v>
      </c>
      <c r="B2525" t="s">
        <v>63</v>
      </c>
      <c r="D2525" t="s">
        <v>37</v>
      </c>
      <c r="E2525" t="s">
        <v>3306</v>
      </c>
      <c r="I2525" t="s">
        <v>123</v>
      </c>
      <c r="N2525" t="s">
        <v>95</v>
      </c>
      <c r="T2525" t="s">
        <v>9480</v>
      </c>
      <c r="V2525" t="s">
        <v>9481</v>
      </c>
      <c r="X2525" t="s">
        <v>9482</v>
      </c>
    </row>
    <row r="2526" spans="1:24">
      <c r="A2526" t="s">
        <v>2631</v>
      </c>
      <c r="B2526" t="s">
        <v>63</v>
      </c>
      <c r="D2526" t="s">
        <v>40</v>
      </c>
      <c r="E2526" t="s">
        <v>3289</v>
      </c>
      <c r="I2526" t="s">
        <v>123</v>
      </c>
      <c r="L2526">
        <v>5</v>
      </c>
      <c r="M2526">
        <v>32</v>
      </c>
      <c r="N2526" t="s">
        <v>95</v>
      </c>
      <c r="T2526" t="s">
        <v>9483</v>
      </c>
      <c r="V2526" t="s">
        <v>9484</v>
      </c>
      <c r="W2526" t="s">
        <v>9485</v>
      </c>
      <c r="X2526" t="s">
        <v>9486</v>
      </c>
    </row>
    <row r="2527" spans="1:24">
      <c r="A2527" t="s">
        <v>2632</v>
      </c>
      <c r="B2527" t="s">
        <v>63</v>
      </c>
      <c r="D2527" t="s">
        <v>37</v>
      </c>
      <c r="E2527" t="s">
        <v>127</v>
      </c>
      <c r="I2527" t="s">
        <v>123</v>
      </c>
      <c r="L2527">
        <v>3.9</v>
      </c>
      <c r="M2527">
        <v>302</v>
      </c>
      <c r="N2527" t="s">
        <v>95</v>
      </c>
      <c r="T2527" t="s">
        <v>9487</v>
      </c>
      <c r="V2527" t="s">
        <v>9488</v>
      </c>
      <c r="W2527" t="s">
        <v>9489</v>
      </c>
    </row>
    <row r="2528" spans="1:24">
      <c r="A2528" t="s">
        <v>2634</v>
      </c>
      <c r="B2528" t="s">
        <v>63</v>
      </c>
      <c r="D2528" t="s">
        <v>37</v>
      </c>
      <c r="E2528" t="s">
        <v>3414</v>
      </c>
      <c r="I2528" t="s">
        <v>123</v>
      </c>
      <c r="L2528">
        <v>4.3</v>
      </c>
      <c r="M2528">
        <v>33</v>
      </c>
      <c r="N2528" t="s">
        <v>95</v>
      </c>
      <c r="T2528" t="s">
        <v>9493</v>
      </c>
      <c r="V2528" t="s">
        <v>9494</v>
      </c>
      <c r="W2528" t="s">
        <v>9495</v>
      </c>
      <c r="X2528" t="s">
        <v>9496</v>
      </c>
    </row>
    <row r="2529" spans="1:24">
      <c r="A2529" t="s">
        <v>2172</v>
      </c>
      <c r="B2529" t="s">
        <v>63</v>
      </c>
      <c r="C2529" t="s">
        <v>64</v>
      </c>
      <c r="D2529" t="s">
        <v>37</v>
      </c>
      <c r="E2529" t="s">
        <v>9497</v>
      </c>
      <c r="I2529" t="s">
        <v>123</v>
      </c>
      <c r="L2529">
        <v>4.2</v>
      </c>
      <c r="M2529">
        <v>192</v>
      </c>
      <c r="N2529" t="s">
        <v>95</v>
      </c>
      <c r="T2529" t="s">
        <v>9498</v>
      </c>
      <c r="V2529" t="s">
        <v>8092</v>
      </c>
      <c r="W2529" t="s">
        <v>9499</v>
      </c>
      <c r="X2529" t="s">
        <v>9500</v>
      </c>
    </row>
    <row r="2530" spans="1:24">
      <c r="A2530" t="s">
        <v>2635</v>
      </c>
      <c r="B2530" t="s">
        <v>63</v>
      </c>
      <c r="D2530" t="s">
        <v>40</v>
      </c>
      <c r="E2530" t="s">
        <v>4958</v>
      </c>
      <c r="I2530" t="s">
        <v>123</v>
      </c>
      <c r="N2530" t="s">
        <v>95</v>
      </c>
      <c r="T2530" t="s">
        <v>9501</v>
      </c>
      <c r="V2530" t="s">
        <v>4959</v>
      </c>
      <c r="X2530" t="s">
        <v>9502</v>
      </c>
    </row>
    <row r="2531" spans="1:24">
      <c r="A2531" t="s">
        <v>2636</v>
      </c>
      <c r="B2531" t="s">
        <v>63</v>
      </c>
      <c r="D2531" t="s">
        <v>37</v>
      </c>
      <c r="E2531" t="s">
        <v>3347</v>
      </c>
      <c r="I2531" t="s">
        <v>123</v>
      </c>
      <c r="L2531">
        <v>4.5999999999999996</v>
      </c>
      <c r="M2531">
        <v>344</v>
      </c>
      <c r="N2531" t="s">
        <v>95</v>
      </c>
      <c r="T2531" t="s">
        <v>9503</v>
      </c>
    </row>
    <row r="2532" spans="1:24">
      <c r="A2532" t="s">
        <v>2637</v>
      </c>
      <c r="B2532" t="s">
        <v>63</v>
      </c>
      <c r="D2532" t="s">
        <v>37</v>
      </c>
      <c r="E2532" t="s">
        <v>127</v>
      </c>
      <c r="I2532" t="s">
        <v>123</v>
      </c>
      <c r="L2532">
        <v>4.5999999999999996</v>
      </c>
      <c r="M2532">
        <v>137</v>
      </c>
      <c r="N2532" t="s">
        <v>95</v>
      </c>
      <c r="T2532" t="s">
        <v>9504</v>
      </c>
    </row>
    <row r="2533" spans="1:24">
      <c r="A2533" t="s">
        <v>2638</v>
      </c>
      <c r="B2533" t="s">
        <v>63</v>
      </c>
      <c r="D2533" t="s">
        <v>37</v>
      </c>
      <c r="E2533" t="s">
        <v>4223</v>
      </c>
      <c r="I2533" t="s">
        <v>123</v>
      </c>
      <c r="L2533">
        <v>4.9000000000000004</v>
      </c>
      <c r="M2533">
        <v>7</v>
      </c>
      <c r="N2533" t="s">
        <v>95</v>
      </c>
      <c r="T2533" t="s">
        <v>9505</v>
      </c>
    </row>
    <row r="2534" spans="1:24">
      <c r="A2534" t="s">
        <v>2639</v>
      </c>
      <c r="B2534" t="s">
        <v>63</v>
      </c>
      <c r="D2534" t="s">
        <v>37</v>
      </c>
      <c r="E2534" t="s">
        <v>127</v>
      </c>
      <c r="I2534" t="s">
        <v>123</v>
      </c>
      <c r="N2534" t="s">
        <v>95</v>
      </c>
      <c r="T2534" t="s">
        <v>9506</v>
      </c>
      <c r="V2534" t="s">
        <v>9507</v>
      </c>
    </row>
    <row r="2535" spans="1:24">
      <c r="A2535" t="s">
        <v>2640</v>
      </c>
      <c r="B2535" t="s">
        <v>63</v>
      </c>
      <c r="D2535" t="s">
        <v>34</v>
      </c>
      <c r="E2535" t="s">
        <v>92</v>
      </c>
      <c r="I2535" t="s">
        <v>123</v>
      </c>
      <c r="L2535">
        <v>4.7</v>
      </c>
      <c r="M2535">
        <v>95</v>
      </c>
      <c r="N2535" t="s">
        <v>95</v>
      </c>
    </row>
    <row r="2536" spans="1:24">
      <c r="A2536" t="s">
        <v>2641</v>
      </c>
      <c r="B2536" t="s">
        <v>63</v>
      </c>
      <c r="D2536" t="s">
        <v>37</v>
      </c>
      <c r="E2536" t="s">
        <v>127</v>
      </c>
      <c r="I2536" t="s">
        <v>123</v>
      </c>
      <c r="N2536" t="s">
        <v>95</v>
      </c>
      <c r="V2536" t="s">
        <v>9508</v>
      </c>
      <c r="W2536" t="s">
        <v>4935</v>
      </c>
      <c r="X2536" t="s">
        <v>4936</v>
      </c>
    </row>
    <row r="2537" spans="1:24">
      <c r="A2537" t="s">
        <v>2642</v>
      </c>
      <c r="B2537" t="s">
        <v>63</v>
      </c>
      <c r="D2537" t="s">
        <v>37</v>
      </c>
      <c r="E2537" t="s">
        <v>4884</v>
      </c>
      <c r="I2537" t="s">
        <v>123</v>
      </c>
      <c r="L2537">
        <v>4.9000000000000004</v>
      </c>
      <c r="M2537">
        <v>32</v>
      </c>
      <c r="N2537" t="s">
        <v>95</v>
      </c>
      <c r="T2537" t="s">
        <v>9509</v>
      </c>
      <c r="V2537" t="s">
        <v>9510</v>
      </c>
      <c r="W2537" t="s">
        <v>9511</v>
      </c>
      <c r="X2537" t="s">
        <v>9512</v>
      </c>
    </row>
    <row r="2538" spans="1:24">
      <c r="A2538" t="s">
        <v>2643</v>
      </c>
      <c r="B2538" t="s">
        <v>63</v>
      </c>
      <c r="D2538" t="s">
        <v>37</v>
      </c>
      <c r="E2538" t="s">
        <v>9513</v>
      </c>
      <c r="I2538" t="s">
        <v>123</v>
      </c>
      <c r="L2538">
        <v>4.9000000000000004</v>
      </c>
      <c r="M2538">
        <v>378</v>
      </c>
      <c r="N2538" t="s">
        <v>95</v>
      </c>
      <c r="T2538" t="s">
        <v>9514</v>
      </c>
      <c r="V2538" t="s">
        <v>9515</v>
      </c>
      <c r="W2538" t="s">
        <v>9516</v>
      </c>
    </row>
    <row r="2539" spans="1:24">
      <c r="A2539" t="s">
        <v>2644</v>
      </c>
      <c r="B2539" t="s">
        <v>63</v>
      </c>
      <c r="D2539" t="s">
        <v>37</v>
      </c>
      <c r="E2539" t="s">
        <v>3306</v>
      </c>
      <c r="I2539" t="s">
        <v>123</v>
      </c>
      <c r="L2539">
        <v>4.5</v>
      </c>
      <c r="M2539">
        <v>56</v>
      </c>
      <c r="N2539" t="s">
        <v>95</v>
      </c>
      <c r="T2539" t="s">
        <v>9517</v>
      </c>
      <c r="V2539" t="s">
        <v>9518</v>
      </c>
      <c r="W2539" t="s">
        <v>9519</v>
      </c>
      <c r="X2539" t="s">
        <v>9520</v>
      </c>
    </row>
    <row r="2540" spans="1:24">
      <c r="A2540" t="s">
        <v>2645</v>
      </c>
      <c r="B2540" t="s">
        <v>63</v>
      </c>
      <c r="D2540" t="s">
        <v>28</v>
      </c>
      <c r="E2540" t="s">
        <v>122</v>
      </c>
      <c r="I2540" t="s">
        <v>123</v>
      </c>
      <c r="L2540">
        <v>1</v>
      </c>
      <c r="M2540">
        <v>1</v>
      </c>
      <c r="N2540" t="s">
        <v>95</v>
      </c>
      <c r="V2540" t="s">
        <v>9521</v>
      </c>
      <c r="W2540" t="s">
        <v>9522</v>
      </c>
    </row>
    <row r="2541" spans="1:24">
      <c r="A2541" t="s">
        <v>2646</v>
      </c>
      <c r="B2541" t="s">
        <v>63</v>
      </c>
      <c r="D2541" t="s">
        <v>37</v>
      </c>
      <c r="E2541" t="s">
        <v>3306</v>
      </c>
      <c r="I2541" t="s">
        <v>123</v>
      </c>
      <c r="L2541">
        <v>5</v>
      </c>
      <c r="M2541">
        <v>21</v>
      </c>
      <c r="N2541" t="s">
        <v>95</v>
      </c>
      <c r="T2541" t="s">
        <v>9523</v>
      </c>
      <c r="V2541" t="s">
        <v>9524</v>
      </c>
      <c r="W2541" t="s">
        <v>9525</v>
      </c>
      <c r="X2541" t="s">
        <v>9526</v>
      </c>
    </row>
    <row r="2542" spans="1:24">
      <c r="A2542" t="s">
        <v>2647</v>
      </c>
      <c r="B2542" t="s">
        <v>63</v>
      </c>
      <c r="D2542" t="s">
        <v>34</v>
      </c>
      <c r="E2542" t="s">
        <v>8122</v>
      </c>
      <c r="I2542" t="s">
        <v>123</v>
      </c>
      <c r="L2542">
        <v>5</v>
      </c>
      <c r="M2542">
        <v>9</v>
      </c>
      <c r="N2542" t="s">
        <v>95</v>
      </c>
      <c r="T2542" t="s">
        <v>9527</v>
      </c>
      <c r="V2542" t="s">
        <v>9528</v>
      </c>
      <c r="W2542" t="s">
        <v>9529</v>
      </c>
      <c r="X2542" t="s">
        <v>9530</v>
      </c>
    </row>
    <row r="2543" spans="1:24">
      <c r="A2543" t="s">
        <v>2648</v>
      </c>
      <c r="B2543" t="s">
        <v>63</v>
      </c>
      <c r="D2543" t="s">
        <v>37</v>
      </c>
      <c r="E2543" t="s">
        <v>3675</v>
      </c>
      <c r="I2543" t="s">
        <v>123</v>
      </c>
      <c r="L2543">
        <v>4.5</v>
      </c>
      <c r="M2543">
        <v>104</v>
      </c>
      <c r="N2543" t="s">
        <v>95</v>
      </c>
      <c r="T2543" t="s">
        <v>9531</v>
      </c>
      <c r="V2543" t="s">
        <v>9532</v>
      </c>
      <c r="W2543" t="s">
        <v>9533</v>
      </c>
      <c r="X2543" t="s">
        <v>9534</v>
      </c>
    </row>
    <row r="2544" spans="1:24">
      <c r="A2544" t="s">
        <v>2649</v>
      </c>
      <c r="B2544" t="s">
        <v>63</v>
      </c>
      <c r="D2544" t="s">
        <v>37</v>
      </c>
      <c r="E2544" t="s">
        <v>127</v>
      </c>
      <c r="I2544" t="s">
        <v>123</v>
      </c>
      <c r="L2544">
        <v>5</v>
      </c>
      <c r="M2544">
        <v>2</v>
      </c>
      <c r="N2544" t="s">
        <v>95</v>
      </c>
      <c r="T2544" t="s">
        <v>9535</v>
      </c>
      <c r="V2544" t="s">
        <v>9536</v>
      </c>
      <c r="W2544" t="s">
        <v>9537</v>
      </c>
      <c r="X2544" t="s">
        <v>9538</v>
      </c>
    </row>
    <row r="2545" spans="1:24">
      <c r="A2545" t="s">
        <v>2650</v>
      </c>
      <c r="B2545" t="s">
        <v>63</v>
      </c>
      <c r="D2545" t="s">
        <v>37</v>
      </c>
      <c r="E2545" t="s">
        <v>127</v>
      </c>
      <c r="I2545" t="s">
        <v>123</v>
      </c>
      <c r="N2545" t="s">
        <v>95</v>
      </c>
      <c r="V2545" t="s">
        <v>9539</v>
      </c>
      <c r="W2545" t="s">
        <v>9540</v>
      </c>
      <c r="X2545" t="s">
        <v>9541</v>
      </c>
    </row>
    <row r="2546" spans="1:24">
      <c r="A2546" t="s">
        <v>2651</v>
      </c>
      <c r="B2546" t="s">
        <v>63</v>
      </c>
      <c r="D2546" t="s">
        <v>37</v>
      </c>
      <c r="E2546" t="s">
        <v>127</v>
      </c>
      <c r="I2546" t="s">
        <v>123</v>
      </c>
      <c r="N2546" t="s">
        <v>95</v>
      </c>
      <c r="V2546" t="s">
        <v>9542</v>
      </c>
      <c r="W2546" t="s">
        <v>9543</v>
      </c>
      <c r="X2546" t="s">
        <v>9544</v>
      </c>
    </row>
    <row r="2547" spans="1:24">
      <c r="A2547" t="s">
        <v>2652</v>
      </c>
      <c r="B2547" t="s">
        <v>63</v>
      </c>
      <c r="D2547" t="s">
        <v>37</v>
      </c>
      <c r="E2547" t="s">
        <v>127</v>
      </c>
      <c r="I2547" t="s">
        <v>123</v>
      </c>
      <c r="L2547">
        <v>4.5999999999999996</v>
      </c>
      <c r="M2547">
        <v>103</v>
      </c>
      <c r="N2547" t="s">
        <v>95</v>
      </c>
      <c r="T2547" t="s">
        <v>9545</v>
      </c>
      <c r="V2547" t="s">
        <v>9546</v>
      </c>
      <c r="W2547" t="s">
        <v>9547</v>
      </c>
    </row>
    <row r="2548" spans="1:24">
      <c r="A2548" t="s">
        <v>785</v>
      </c>
      <c r="B2548" t="s">
        <v>63</v>
      </c>
      <c r="C2548" t="s">
        <v>58</v>
      </c>
      <c r="D2548" t="s">
        <v>37</v>
      </c>
      <c r="E2548" t="s">
        <v>4928</v>
      </c>
      <c r="I2548" t="s">
        <v>123</v>
      </c>
      <c r="L2548">
        <v>5</v>
      </c>
      <c r="M2548">
        <v>295</v>
      </c>
      <c r="N2548" t="s">
        <v>95</v>
      </c>
      <c r="T2548" t="s">
        <v>9548</v>
      </c>
      <c r="V2548" t="s">
        <v>4929</v>
      </c>
      <c r="W2548" t="s">
        <v>9549</v>
      </c>
      <c r="X2548" t="s">
        <v>4930</v>
      </c>
    </row>
    <row r="2549" spans="1:24">
      <c r="A2549" t="s">
        <v>2653</v>
      </c>
      <c r="B2549" t="s">
        <v>63</v>
      </c>
      <c r="D2549" t="s">
        <v>37</v>
      </c>
      <c r="E2549" t="s">
        <v>3347</v>
      </c>
      <c r="I2549" t="s">
        <v>123</v>
      </c>
      <c r="N2549" t="s">
        <v>95</v>
      </c>
      <c r="T2549" t="s">
        <v>9550</v>
      </c>
      <c r="V2549" t="s">
        <v>9551</v>
      </c>
      <c r="W2549" t="s">
        <v>9552</v>
      </c>
      <c r="X2549" t="s">
        <v>9553</v>
      </c>
    </row>
    <row r="2550" spans="1:24">
      <c r="A2550" t="s">
        <v>2654</v>
      </c>
      <c r="B2550" t="s">
        <v>63</v>
      </c>
      <c r="D2550" t="s">
        <v>37</v>
      </c>
      <c r="E2550" t="s">
        <v>127</v>
      </c>
      <c r="I2550" t="s">
        <v>123</v>
      </c>
      <c r="L2550">
        <v>5</v>
      </c>
      <c r="M2550">
        <v>53</v>
      </c>
      <c r="N2550" t="s">
        <v>95</v>
      </c>
      <c r="T2550" t="s">
        <v>9554</v>
      </c>
      <c r="V2550" t="s">
        <v>9555</v>
      </c>
      <c r="W2550" t="s">
        <v>9556</v>
      </c>
      <c r="X2550" t="s">
        <v>9557</v>
      </c>
    </row>
    <row r="2551" spans="1:24">
      <c r="A2551" t="s">
        <v>2655</v>
      </c>
      <c r="B2551" t="s">
        <v>63</v>
      </c>
      <c r="D2551" t="s">
        <v>37</v>
      </c>
      <c r="E2551" t="s">
        <v>9558</v>
      </c>
      <c r="I2551" t="s">
        <v>123</v>
      </c>
      <c r="L2551">
        <v>5</v>
      </c>
      <c r="M2551">
        <v>37</v>
      </c>
      <c r="N2551" t="s">
        <v>95</v>
      </c>
      <c r="T2551" t="s">
        <v>9559</v>
      </c>
      <c r="W2551" t="s">
        <v>9560</v>
      </c>
    </row>
    <row r="2552" spans="1:24">
      <c r="A2552" t="s">
        <v>2656</v>
      </c>
      <c r="B2552" t="s">
        <v>63</v>
      </c>
      <c r="D2552" t="s">
        <v>34</v>
      </c>
      <c r="E2552" t="s">
        <v>9561</v>
      </c>
      <c r="I2552" t="s">
        <v>123</v>
      </c>
      <c r="L2552">
        <v>5</v>
      </c>
      <c r="M2552">
        <v>6</v>
      </c>
      <c r="N2552" t="s">
        <v>95</v>
      </c>
      <c r="V2552" t="s">
        <v>9562</v>
      </c>
      <c r="W2552" t="s">
        <v>9563</v>
      </c>
      <c r="X2552" t="s">
        <v>9564</v>
      </c>
    </row>
    <row r="2553" spans="1:24">
      <c r="A2553" t="s">
        <v>2657</v>
      </c>
      <c r="B2553" t="s">
        <v>63</v>
      </c>
      <c r="D2553" t="s">
        <v>34</v>
      </c>
      <c r="E2553" t="s">
        <v>9565</v>
      </c>
      <c r="I2553" t="s">
        <v>123</v>
      </c>
      <c r="N2553" t="s">
        <v>95</v>
      </c>
      <c r="T2553" t="s">
        <v>9566</v>
      </c>
      <c r="V2553" t="s">
        <v>9567</v>
      </c>
      <c r="W2553" t="s">
        <v>9568</v>
      </c>
      <c r="X2553" t="s">
        <v>9569</v>
      </c>
    </row>
    <row r="2554" spans="1:24">
      <c r="A2554" t="s">
        <v>2658</v>
      </c>
      <c r="B2554" t="s">
        <v>63</v>
      </c>
      <c r="D2554" t="s">
        <v>37</v>
      </c>
      <c r="E2554" t="s">
        <v>3347</v>
      </c>
      <c r="I2554" t="s">
        <v>123</v>
      </c>
      <c r="L2554">
        <v>5</v>
      </c>
      <c r="M2554">
        <v>10</v>
      </c>
      <c r="N2554" t="s">
        <v>95</v>
      </c>
      <c r="V2554" t="s">
        <v>9570</v>
      </c>
      <c r="W2554" t="s">
        <v>9571</v>
      </c>
      <c r="X2554" t="s">
        <v>9572</v>
      </c>
    </row>
    <row r="2555" spans="1:24">
      <c r="A2555" t="s">
        <v>2659</v>
      </c>
      <c r="B2555" t="s">
        <v>63</v>
      </c>
      <c r="D2555" t="s">
        <v>37</v>
      </c>
      <c r="E2555" t="s">
        <v>3306</v>
      </c>
      <c r="I2555" t="s">
        <v>123</v>
      </c>
      <c r="L2555">
        <v>5</v>
      </c>
      <c r="M2555">
        <v>25</v>
      </c>
      <c r="N2555" t="s">
        <v>95</v>
      </c>
      <c r="T2555" t="s">
        <v>9573</v>
      </c>
      <c r="V2555" t="s">
        <v>9574</v>
      </c>
      <c r="X2555" t="s">
        <v>9575</v>
      </c>
    </row>
    <row r="2556" spans="1:24">
      <c r="A2556" t="s">
        <v>2660</v>
      </c>
      <c r="B2556" t="s">
        <v>63</v>
      </c>
      <c r="D2556" t="s">
        <v>37</v>
      </c>
      <c r="E2556" t="s">
        <v>127</v>
      </c>
      <c r="I2556" t="s">
        <v>123</v>
      </c>
      <c r="L2556">
        <v>4.5</v>
      </c>
      <c r="M2556">
        <v>45</v>
      </c>
      <c r="N2556" t="s">
        <v>95</v>
      </c>
      <c r="T2556" t="s">
        <v>9576</v>
      </c>
      <c r="V2556" t="s">
        <v>9577</v>
      </c>
      <c r="W2556" t="s">
        <v>9578</v>
      </c>
      <c r="X2556" t="s">
        <v>9579</v>
      </c>
    </row>
    <row r="2557" spans="1:24">
      <c r="A2557" t="s">
        <v>2661</v>
      </c>
      <c r="B2557" t="s">
        <v>63</v>
      </c>
      <c r="D2557" t="s">
        <v>34</v>
      </c>
      <c r="E2557" t="s">
        <v>92</v>
      </c>
      <c r="I2557" t="s">
        <v>123</v>
      </c>
      <c r="L2557">
        <v>4.8</v>
      </c>
      <c r="M2557">
        <v>128</v>
      </c>
      <c r="N2557" t="s">
        <v>95</v>
      </c>
      <c r="T2557" t="s">
        <v>9580</v>
      </c>
      <c r="V2557" t="s">
        <v>9581</v>
      </c>
      <c r="W2557" t="s">
        <v>9582</v>
      </c>
      <c r="X2557" t="s">
        <v>9583</v>
      </c>
    </row>
    <row r="2558" spans="1:24">
      <c r="A2558" t="s">
        <v>2662</v>
      </c>
      <c r="B2558" t="s">
        <v>63</v>
      </c>
      <c r="D2558" t="s">
        <v>37</v>
      </c>
      <c r="E2558" t="s">
        <v>3306</v>
      </c>
      <c r="I2558" t="s">
        <v>123</v>
      </c>
      <c r="L2558">
        <v>4.8</v>
      </c>
      <c r="M2558">
        <v>155</v>
      </c>
      <c r="N2558" t="s">
        <v>95</v>
      </c>
      <c r="T2558" t="s">
        <v>9584</v>
      </c>
      <c r="V2558" t="s">
        <v>9585</v>
      </c>
      <c r="W2558" t="s">
        <v>9586</v>
      </c>
      <c r="X2558" t="s">
        <v>9587</v>
      </c>
    </row>
    <row r="2559" spans="1:24">
      <c r="A2559" t="s">
        <v>2664</v>
      </c>
      <c r="B2559" t="s">
        <v>63</v>
      </c>
      <c r="D2559" t="s">
        <v>37</v>
      </c>
      <c r="E2559" t="s">
        <v>127</v>
      </c>
      <c r="I2559" t="s">
        <v>123</v>
      </c>
      <c r="L2559">
        <v>5</v>
      </c>
      <c r="M2559">
        <v>3</v>
      </c>
      <c r="N2559" t="s">
        <v>95</v>
      </c>
      <c r="T2559" t="s">
        <v>9590</v>
      </c>
      <c r="V2559" t="s">
        <v>9591</v>
      </c>
      <c r="W2559" t="s">
        <v>9592</v>
      </c>
    </row>
    <row r="2560" spans="1:24">
      <c r="A2560" t="s">
        <v>2665</v>
      </c>
      <c r="B2560" t="s">
        <v>63</v>
      </c>
      <c r="D2560" t="s">
        <v>34</v>
      </c>
      <c r="E2560" t="s">
        <v>92</v>
      </c>
      <c r="I2560" t="s">
        <v>123</v>
      </c>
      <c r="L2560">
        <v>4.7</v>
      </c>
      <c r="M2560">
        <v>39</v>
      </c>
      <c r="N2560" t="s">
        <v>95</v>
      </c>
      <c r="T2560" t="s">
        <v>9596</v>
      </c>
      <c r="W2560" t="s">
        <v>9597</v>
      </c>
    </row>
    <row r="2561" spans="1:24">
      <c r="A2561" t="s">
        <v>2666</v>
      </c>
      <c r="B2561" t="s">
        <v>63</v>
      </c>
      <c r="D2561" t="s">
        <v>31</v>
      </c>
      <c r="E2561" t="s">
        <v>3316</v>
      </c>
      <c r="I2561" t="s">
        <v>123</v>
      </c>
      <c r="N2561" t="s">
        <v>95</v>
      </c>
      <c r="T2561" t="s">
        <v>9598</v>
      </c>
    </row>
    <row r="2562" spans="1:24">
      <c r="A2562" t="s">
        <v>2667</v>
      </c>
      <c r="B2562" t="s">
        <v>63</v>
      </c>
      <c r="D2562" t="s">
        <v>34</v>
      </c>
      <c r="E2562" t="s">
        <v>3352</v>
      </c>
      <c r="I2562" t="s">
        <v>123</v>
      </c>
      <c r="N2562" t="s">
        <v>95</v>
      </c>
      <c r="T2562" t="s">
        <v>9599</v>
      </c>
    </row>
    <row r="2563" spans="1:24">
      <c r="A2563" t="s">
        <v>2668</v>
      </c>
      <c r="B2563" t="s">
        <v>63</v>
      </c>
      <c r="D2563" t="s">
        <v>40</v>
      </c>
      <c r="E2563" t="s">
        <v>9600</v>
      </c>
      <c r="I2563" t="s">
        <v>123</v>
      </c>
      <c r="N2563" t="s">
        <v>95</v>
      </c>
      <c r="T2563" t="s">
        <v>9601</v>
      </c>
    </row>
    <row r="2564" spans="1:24">
      <c r="A2564" t="s">
        <v>2669</v>
      </c>
      <c r="B2564" t="s">
        <v>63</v>
      </c>
      <c r="D2564" t="s">
        <v>40</v>
      </c>
      <c r="E2564" t="s">
        <v>3289</v>
      </c>
      <c r="I2564" t="s">
        <v>123</v>
      </c>
      <c r="L2564">
        <v>5</v>
      </c>
      <c r="M2564">
        <v>12</v>
      </c>
      <c r="N2564" t="s">
        <v>95</v>
      </c>
      <c r="T2564" t="s">
        <v>9602</v>
      </c>
      <c r="W2564" t="s">
        <v>9603</v>
      </c>
      <c r="X2564" t="s">
        <v>9604</v>
      </c>
    </row>
    <row r="2565" spans="1:24">
      <c r="A2565" t="s">
        <v>2670</v>
      </c>
      <c r="B2565" t="s">
        <v>63</v>
      </c>
      <c r="D2565" t="s">
        <v>40</v>
      </c>
      <c r="E2565" t="s">
        <v>3289</v>
      </c>
      <c r="I2565" t="s">
        <v>123</v>
      </c>
      <c r="L2565">
        <v>5</v>
      </c>
      <c r="M2565">
        <v>5</v>
      </c>
      <c r="N2565" t="s">
        <v>95</v>
      </c>
      <c r="T2565" t="s">
        <v>9605</v>
      </c>
    </row>
    <row r="2566" spans="1:24">
      <c r="A2566" t="s">
        <v>2671</v>
      </c>
      <c r="B2566" t="s">
        <v>49</v>
      </c>
      <c r="C2566" t="s">
        <v>63</v>
      </c>
      <c r="D2566" t="s">
        <v>40</v>
      </c>
      <c r="E2566" t="s">
        <v>3289</v>
      </c>
      <c r="I2566" t="s">
        <v>123</v>
      </c>
      <c r="L2566">
        <v>5</v>
      </c>
      <c r="M2566">
        <v>5</v>
      </c>
      <c r="N2566" t="s">
        <v>95</v>
      </c>
      <c r="T2566" t="s">
        <v>9606</v>
      </c>
      <c r="V2566" t="s">
        <v>9607</v>
      </c>
      <c r="X2566" t="s">
        <v>9608</v>
      </c>
    </row>
    <row r="2567" spans="1:24">
      <c r="A2567" t="s">
        <v>2672</v>
      </c>
      <c r="B2567" t="s">
        <v>63</v>
      </c>
      <c r="D2567" t="s">
        <v>40</v>
      </c>
      <c r="E2567" t="s">
        <v>9600</v>
      </c>
      <c r="I2567" t="s">
        <v>123</v>
      </c>
      <c r="N2567" t="s">
        <v>95</v>
      </c>
      <c r="T2567" t="s">
        <v>9609</v>
      </c>
      <c r="W2567" t="s">
        <v>9610</v>
      </c>
    </row>
    <row r="2568" spans="1:24">
      <c r="A2568" t="s">
        <v>2673</v>
      </c>
      <c r="B2568" t="s">
        <v>63</v>
      </c>
      <c r="D2568" t="s">
        <v>37</v>
      </c>
      <c r="E2568" t="s">
        <v>127</v>
      </c>
      <c r="I2568" t="s">
        <v>123</v>
      </c>
      <c r="L2568">
        <v>5</v>
      </c>
      <c r="M2568">
        <v>72</v>
      </c>
      <c r="N2568" t="s">
        <v>95</v>
      </c>
      <c r="T2568" t="s">
        <v>9611</v>
      </c>
    </row>
    <row r="2569" spans="1:24">
      <c r="A2569" t="s">
        <v>2674</v>
      </c>
      <c r="B2569" t="s">
        <v>49</v>
      </c>
      <c r="D2569" t="s">
        <v>34</v>
      </c>
      <c r="E2569" t="s">
        <v>92</v>
      </c>
      <c r="I2569" t="s">
        <v>123</v>
      </c>
      <c r="N2569" t="s">
        <v>95</v>
      </c>
      <c r="V2569" t="s">
        <v>9612</v>
      </c>
      <c r="W2569" t="s">
        <v>9613</v>
      </c>
      <c r="X2569" t="s">
        <v>9614</v>
      </c>
    </row>
    <row r="2570" spans="1:24">
      <c r="A2570" t="s">
        <v>2675</v>
      </c>
      <c r="B2570" t="s">
        <v>49</v>
      </c>
      <c r="D2570" t="s">
        <v>34</v>
      </c>
      <c r="E2570" t="s">
        <v>92</v>
      </c>
      <c r="I2570" t="s">
        <v>123</v>
      </c>
      <c r="L2570">
        <v>4.7</v>
      </c>
      <c r="M2570">
        <v>85</v>
      </c>
      <c r="N2570" t="s">
        <v>95</v>
      </c>
      <c r="V2570" t="s">
        <v>9615</v>
      </c>
      <c r="W2570" t="s">
        <v>9616</v>
      </c>
    </row>
    <row r="2571" spans="1:24">
      <c r="A2571" t="s">
        <v>2676</v>
      </c>
      <c r="B2571" t="s">
        <v>49</v>
      </c>
      <c r="D2571" t="s">
        <v>34</v>
      </c>
      <c r="E2571" t="s">
        <v>92</v>
      </c>
      <c r="I2571" t="s">
        <v>123</v>
      </c>
      <c r="L2571">
        <v>4.9000000000000004</v>
      </c>
      <c r="M2571">
        <v>102</v>
      </c>
      <c r="N2571" t="s">
        <v>95</v>
      </c>
      <c r="V2571" t="s">
        <v>9617</v>
      </c>
      <c r="W2571" t="s">
        <v>9618</v>
      </c>
      <c r="X2571" t="s">
        <v>9619</v>
      </c>
    </row>
    <row r="2572" spans="1:24">
      <c r="A2572" t="s">
        <v>2677</v>
      </c>
      <c r="B2572" t="s">
        <v>49</v>
      </c>
      <c r="D2572" t="s">
        <v>34</v>
      </c>
      <c r="E2572" t="s">
        <v>92</v>
      </c>
      <c r="I2572" t="s">
        <v>123</v>
      </c>
      <c r="L2572">
        <v>4.7</v>
      </c>
      <c r="M2572">
        <v>94</v>
      </c>
      <c r="N2572" t="s">
        <v>95</v>
      </c>
      <c r="V2572" t="s">
        <v>9620</v>
      </c>
      <c r="W2572" t="s">
        <v>9621</v>
      </c>
    </row>
    <row r="2573" spans="1:24">
      <c r="A2573" t="s">
        <v>2678</v>
      </c>
      <c r="B2573" t="s">
        <v>49</v>
      </c>
      <c r="D2573" t="s">
        <v>37</v>
      </c>
      <c r="E2573" t="s">
        <v>127</v>
      </c>
      <c r="I2573" t="s">
        <v>123</v>
      </c>
      <c r="N2573" t="s">
        <v>95</v>
      </c>
      <c r="V2573" t="s">
        <v>9622</v>
      </c>
      <c r="W2573" t="s">
        <v>9623</v>
      </c>
      <c r="X2573" t="s">
        <v>9624</v>
      </c>
    </row>
    <row r="2574" spans="1:24">
      <c r="A2574" t="s">
        <v>2679</v>
      </c>
      <c r="B2574" t="s">
        <v>49</v>
      </c>
      <c r="D2574" t="s">
        <v>37</v>
      </c>
      <c r="E2574" t="s">
        <v>4550</v>
      </c>
      <c r="I2574" t="s">
        <v>123</v>
      </c>
      <c r="N2574" t="s">
        <v>95</v>
      </c>
      <c r="V2574" t="s">
        <v>9625</v>
      </c>
      <c r="X2574" t="s">
        <v>9626</v>
      </c>
    </row>
    <row r="2575" spans="1:24">
      <c r="A2575" t="s">
        <v>2166</v>
      </c>
      <c r="B2575" t="s">
        <v>49</v>
      </c>
      <c r="C2575" t="s">
        <v>64</v>
      </c>
      <c r="D2575" t="s">
        <v>34</v>
      </c>
      <c r="E2575" t="s">
        <v>92</v>
      </c>
      <c r="I2575" t="s">
        <v>123</v>
      </c>
      <c r="L2575">
        <v>5</v>
      </c>
      <c r="M2575">
        <v>464</v>
      </c>
      <c r="N2575" t="s">
        <v>95</v>
      </c>
      <c r="V2575" t="s">
        <v>8073</v>
      </c>
      <c r="W2575" t="s">
        <v>8074</v>
      </c>
      <c r="X2575" t="s">
        <v>8075</v>
      </c>
    </row>
    <row r="2576" spans="1:24">
      <c r="A2576" t="s">
        <v>2680</v>
      </c>
      <c r="B2576" t="s">
        <v>49</v>
      </c>
      <c r="D2576" t="s">
        <v>34</v>
      </c>
      <c r="E2576" t="s">
        <v>92</v>
      </c>
      <c r="I2576" t="s">
        <v>123</v>
      </c>
      <c r="L2576">
        <v>4.4000000000000004</v>
      </c>
      <c r="M2576">
        <v>33</v>
      </c>
      <c r="N2576" t="s">
        <v>95</v>
      </c>
      <c r="V2576" t="s">
        <v>9627</v>
      </c>
      <c r="W2576" t="s">
        <v>9628</v>
      </c>
    </row>
    <row r="2577" spans="1:26">
      <c r="A2577" t="s">
        <v>2681</v>
      </c>
      <c r="B2577" t="s">
        <v>49</v>
      </c>
      <c r="D2577" t="s">
        <v>34</v>
      </c>
      <c r="E2577" t="s">
        <v>9629</v>
      </c>
      <c r="I2577" t="s">
        <v>123</v>
      </c>
      <c r="L2577">
        <v>4.7</v>
      </c>
      <c r="M2577">
        <v>266</v>
      </c>
      <c r="N2577" t="s">
        <v>95</v>
      </c>
      <c r="V2577" t="s">
        <v>9630</v>
      </c>
      <c r="W2577" t="s">
        <v>9631</v>
      </c>
      <c r="X2577" t="s">
        <v>9632</v>
      </c>
    </row>
    <row r="2578" spans="1:26">
      <c r="A2578" t="s">
        <v>2682</v>
      </c>
      <c r="B2578" t="s">
        <v>49</v>
      </c>
      <c r="D2578" t="s">
        <v>31</v>
      </c>
      <c r="E2578" t="s">
        <v>3316</v>
      </c>
      <c r="I2578" t="s">
        <v>123</v>
      </c>
      <c r="L2578">
        <v>4.5</v>
      </c>
      <c r="M2578">
        <v>91</v>
      </c>
      <c r="N2578" t="s">
        <v>95</v>
      </c>
      <c r="V2578" t="s">
        <v>9633</v>
      </c>
      <c r="W2578" t="s">
        <v>9634</v>
      </c>
      <c r="X2578" t="s">
        <v>9635</v>
      </c>
    </row>
    <row r="2579" spans="1:26">
      <c r="A2579" t="s">
        <v>2663</v>
      </c>
      <c r="B2579" t="s">
        <v>49</v>
      </c>
      <c r="C2579" t="s">
        <v>63</v>
      </c>
      <c r="D2579" t="s">
        <v>37</v>
      </c>
      <c r="E2579" t="s">
        <v>127</v>
      </c>
      <c r="I2579" t="s">
        <v>123</v>
      </c>
      <c r="L2579">
        <v>4.4000000000000004</v>
      </c>
      <c r="M2579">
        <v>130</v>
      </c>
      <c r="N2579" t="s">
        <v>95</v>
      </c>
      <c r="T2579" t="s">
        <v>9588</v>
      </c>
      <c r="V2579" t="s">
        <v>9636</v>
      </c>
      <c r="W2579" t="s">
        <v>9637</v>
      </c>
      <c r="X2579" t="s">
        <v>9589</v>
      </c>
    </row>
    <row r="2580" spans="1:26">
      <c r="A2580" t="s">
        <v>2683</v>
      </c>
      <c r="B2580" t="s">
        <v>49</v>
      </c>
      <c r="C2580" t="s">
        <v>63</v>
      </c>
      <c r="D2580" t="s">
        <v>34</v>
      </c>
      <c r="E2580" t="s">
        <v>3331</v>
      </c>
      <c r="I2580" t="s">
        <v>123</v>
      </c>
      <c r="L2580">
        <v>4.9000000000000004</v>
      </c>
      <c r="M2580">
        <v>77</v>
      </c>
      <c r="N2580" t="s">
        <v>95</v>
      </c>
      <c r="T2580" t="s">
        <v>9593</v>
      </c>
      <c r="V2580" t="s">
        <v>9638</v>
      </c>
      <c r="W2580" t="s">
        <v>9594</v>
      </c>
      <c r="X2580" t="s">
        <v>9595</v>
      </c>
    </row>
    <row r="2581" spans="1:26">
      <c r="A2581" t="s">
        <v>2633</v>
      </c>
      <c r="B2581" t="s">
        <v>49</v>
      </c>
      <c r="C2581" t="s">
        <v>63</v>
      </c>
      <c r="D2581" t="s">
        <v>37</v>
      </c>
      <c r="E2581" t="s">
        <v>127</v>
      </c>
      <c r="I2581" t="s">
        <v>123</v>
      </c>
      <c r="L2581">
        <v>4.5</v>
      </c>
      <c r="M2581">
        <v>261</v>
      </c>
      <c r="N2581" t="s">
        <v>95</v>
      </c>
      <c r="T2581" t="s">
        <v>9490</v>
      </c>
      <c r="V2581" t="s">
        <v>9491</v>
      </c>
      <c r="W2581" t="s">
        <v>9492</v>
      </c>
    </row>
    <row r="2582" spans="1:26">
      <c r="A2582" t="s">
        <v>2181</v>
      </c>
      <c r="B2582" t="s">
        <v>49</v>
      </c>
      <c r="C2582" t="s">
        <v>64</v>
      </c>
      <c r="D2582" t="s">
        <v>37</v>
      </c>
      <c r="E2582" t="s">
        <v>127</v>
      </c>
      <c r="I2582" t="s">
        <v>123</v>
      </c>
      <c r="L2582">
        <v>5</v>
      </c>
      <c r="M2582">
        <v>56</v>
      </c>
      <c r="N2582" t="s">
        <v>95</v>
      </c>
      <c r="W2582" t="s">
        <v>8116</v>
      </c>
      <c r="X2582" t="s">
        <v>8117</v>
      </c>
    </row>
    <row r="2583" spans="1:26">
      <c r="A2583" t="s">
        <v>2684</v>
      </c>
      <c r="B2583" t="s">
        <v>49</v>
      </c>
      <c r="D2583" t="s">
        <v>37</v>
      </c>
      <c r="E2583" t="s">
        <v>127</v>
      </c>
      <c r="I2583" t="s">
        <v>123</v>
      </c>
      <c r="L2583">
        <v>4.5</v>
      </c>
      <c r="M2583">
        <v>47</v>
      </c>
      <c r="N2583" t="s">
        <v>95</v>
      </c>
      <c r="V2583" t="s">
        <v>9639</v>
      </c>
      <c r="W2583" t="s">
        <v>9640</v>
      </c>
      <c r="X2583" t="s">
        <v>9641</v>
      </c>
    </row>
    <row r="2584" spans="1:26">
      <c r="A2584" t="s">
        <v>2685</v>
      </c>
      <c r="B2584" t="s">
        <v>49</v>
      </c>
      <c r="D2584" t="s">
        <v>37</v>
      </c>
      <c r="E2584" t="s">
        <v>127</v>
      </c>
      <c r="I2584" t="s">
        <v>123</v>
      </c>
      <c r="L2584">
        <v>4.9000000000000004</v>
      </c>
      <c r="M2584">
        <v>35</v>
      </c>
      <c r="N2584" t="s">
        <v>95</v>
      </c>
      <c r="V2584" t="s">
        <v>9642</v>
      </c>
      <c r="W2584" t="s">
        <v>9643</v>
      </c>
    </row>
    <row r="2585" spans="1:26">
      <c r="A2585" t="s">
        <v>2686</v>
      </c>
      <c r="B2585" t="s">
        <v>49</v>
      </c>
      <c r="C2585" t="s">
        <v>44</v>
      </c>
      <c r="D2585" t="s">
        <v>31</v>
      </c>
      <c r="E2585" t="s">
        <v>9644</v>
      </c>
      <c r="I2585" t="s">
        <v>123</v>
      </c>
      <c r="N2585" t="s">
        <v>95</v>
      </c>
      <c r="T2585" t="s">
        <v>11030</v>
      </c>
      <c r="U2585" t="s">
        <v>11028</v>
      </c>
      <c r="W2585" t="s">
        <v>9645</v>
      </c>
      <c r="X2585" t="s">
        <v>9646</v>
      </c>
      <c r="Z2585" t="s">
        <v>11029</v>
      </c>
    </row>
    <row r="2586" spans="1:26">
      <c r="A2586" t="s">
        <v>2687</v>
      </c>
      <c r="B2586" t="s">
        <v>49</v>
      </c>
      <c r="D2586" t="s">
        <v>34</v>
      </c>
      <c r="E2586" t="s">
        <v>92</v>
      </c>
      <c r="I2586" t="s">
        <v>123</v>
      </c>
      <c r="L2586">
        <v>5</v>
      </c>
      <c r="M2586">
        <v>168</v>
      </c>
      <c r="N2586" t="s">
        <v>95</v>
      </c>
      <c r="V2586" t="s">
        <v>9647</v>
      </c>
      <c r="W2586" t="s">
        <v>9648</v>
      </c>
      <c r="X2586" t="s">
        <v>9649</v>
      </c>
    </row>
    <row r="2587" spans="1:26">
      <c r="A2587" t="s">
        <v>2688</v>
      </c>
      <c r="B2587" t="s">
        <v>49</v>
      </c>
      <c r="D2587" t="s">
        <v>37</v>
      </c>
      <c r="E2587" t="s">
        <v>9650</v>
      </c>
      <c r="I2587" t="s">
        <v>123</v>
      </c>
      <c r="L2587">
        <v>4.9000000000000004</v>
      </c>
      <c r="M2587">
        <v>19</v>
      </c>
      <c r="N2587" t="s">
        <v>95</v>
      </c>
      <c r="W2587" t="s">
        <v>9651</v>
      </c>
      <c r="X2587" t="s">
        <v>9652</v>
      </c>
    </row>
    <row r="2588" spans="1:26">
      <c r="A2588" t="s">
        <v>2689</v>
      </c>
      <c r="B2588" t="s">
        <v>49</v>
      </c>
      <c r="D2588" t="s">
        <v>40</v>
      </c>
      <c r="E2588" t="s">
        <v>3289</v>
      </c>
      <c r="I2588" t="s">
        <v>123</v>
      </c>
      <c r="L2588">
        <v>4.5999999999999996</v>
      </c>
      <c r="M2588">
        <v>288</v>
      </c>
      <c r="N2588" t="s">
        <v>95</v>
      </c>
      <c r="V2588" t="s">
        <v>9653</v>
      </c>
      <c r="W2588" t="s">
        <v>9654</v>
      </c>
      <c r="X2588" t="s">
        <v>9655</v>
      </c>
    </row>
    <row r="2589" spans="1:26">
      <c r="A2589" t="s">
        <v>2690</v>
      </c>
      <c r="B2589" t="s">
        <v>49</v>
      </c>
      <c r="D2589" t="s">
        <v>37</v>
      </c>
      <c r="E2589" t="s">
        <v>9656</v>
      </c>
      <c r="I2589" t="s">
        <v>123</v>
      </c>
      <c r="N2589" t="s">
        <v>95</v>
      </c>
      <c r="V2589" t="s">
        <v>9657</v>
      </c>
      <c r="W2589" t="s">
        <v>9658</v>
      </c>
      <c r="X2589" t="s">
        <v>9659</v>
      </c>
    </row>
    <row r="2590" spans="1:26">
      <c r="A2590" t="s">
        <v>2691</v>
      </c>
      <c r="B2590" t="s">
        <v>49</v>
      </c>
      <c r="D2590" t="s">
        <v>37</v>
      </c>
      <c r="E2590" t="s">
        <v>127</v>
      </c>
      <c r="I2590" t="s">
        <v>123</v>
      </c>
      <c r="L2590">
        <v>5</v>
      </c>
      <c r="M2590">
        <v>6</v>
      </c>
      <c r="N2590" t="s">
        <v>95</v>
      </c>
    </row>
    <row r="2591" spans="1:26">
      <c r="A2591" t="s">
        <v>2692</v>
      </c>
      <c r="B2591" t="s">
        <v>49</v>
      </c>
      <c r="D2591" t="s">
        <v>31</v>
      </c>
      <c r="E2591" t="s">
        <v>3316</v>
      </c>
      <c r="I2591" t="s">
        <v>123</v>
      </c>
      <c r="L2591">
        <v>4.7</v>
      </c>
      <c r="M2591">
        <v>9</v>
      </c>
      <c r="N2591" t="s">
        <v>95</v>
      </c>
      <c r="V2591" t="s">
        <v>9660</v>
      </c>
      <c r="W2591" t="s">
        <v>9661</v>
      </c>
      <c r="X2591" t="s">
        <v>9662</v>
      </c>
    </row>
    <row r="2592" spans="1:26">
      <c r="A2592" t="s">
        <v>2693</v>
      </c>
      <c r="B2592" t="s">
        <v>49</v>
      </c>
      <c r="D2592" t="s">
        <v>34</v>
      </c>
      <c r="E2592" t="s">
        <v>3352</v>
      </c>
      <c r="I2592" t="s">
        <v>123</v>
      </c>
      <c r="L2592">
        <v>5</v>
      </c>
      <c r="M2592">
        <v>16</v>
      </c>
      <c r="N2592" t="s">
        <v>95</v>
      </c>
      <c r="W2592" t="s">
        <v>9663</v>
      </c>
      <c r="X2592" t="s">
        <v>9664</v>
      </c>
    </row>
    <row r="2593" spans="1:24">
      <c r="A2593" t="s">
        <v>2694</v>
      </c>
      <c r="B2593" t="s">
        <v>49</v>
      </c>
      <c r="D2593" t="s">
        <v>37</v>
      </c>
      <c r="E2593" t="s">
        <v>127</v>
      </c>
      <c r="I2593" t="s">
        <v>123</v>
      </c>
      <c r="L2593">
        <v>4.5</v>
      </c>
      <c r="M2593">
        <v>10</v>
      </c>
      <c r="N2593" t="s">
        <v>95</v>
      </c>
      <c r="V2593" t="s">
        <v>9665</v>
      </c>
      <c r="W2593" t="s">
        <v>9666</v>
      </c>
      <c r="X2593" t="s">
        <v>9667</v>
      </c>
    </row>
    <row r="2594" spans="1:24">
      <c r="A2594" t="s">
        <v>2695</v>
      </c>
      <c r="B2594" t="s">
        <v>49</v>
      </c>
      <c r="D2594" t="s">
        <v>37</v>
      </c>
      <c r="E2594" t="s">
        <v>3306</v>
      </c>
      <c r="I2594" t="s">
        <v>123</v>
      </c>
      <c r="L2594">
        <v>4.7</v>
      </c>
      <c r="M2594">
        <v>153</v>
      </c>
      <c r="N2594" t="s">
        <v>95</v>
      </c>
      <c r="V2594" t="s">
        <v>9668</v>
      </c>
      <c r="W2594" t="s">
        <v>9669</v>
      </c>
      <c r="X2594" t="s">
        <v>9670</v>
      </c>
    </row>
    <row r="2595" spans="1:24">
      <c r="A2595" t="s">
        <v>2696</v>
      </c>
      <c r="B2595" t="s">
        <v>49</v>
      </c>
      <c r="D2595" t="s">
        <v>37</v>
      </c>
      <c r="E2595" t="s">
        <v>5745</v>
      </c>
      <c r="I2595" t="s">
        <v>123</v>
      </c>
      <c r="L2595">
        <v>4.7</v>
      </c>
      <c r="M2595">
        <v>52</v>
      </c>
      <c r="N2595" t="s">
        <v>95</v>
      </c>
      <c r="V2595" t="s">
        <v>9671</v>
      </c>
      <c r="W2595" t="s">
        <v>9672</v>
      </c>
    </row>
    <row r="2596" spans="1:24">
      <c r="A2596" t="s">
        <v>2697</v>
      </c>
      <c r="B2596" t="s">
        <v>49</v>
      </c>
      <c r="D2596" t="s">
        <v>28</v>
      </c>
      <c r="E2596" t="s">
        <v>122</v>
      </c>
      <c r="I2596" t="s">
        <v>123</v>
      </c>
      <c r="N2596" t="s">
        <v>95</v>
      </c>
      <c r="W2596" t="s">
        <v>9673</v>
      </c>
      <c r="X2596" t="s">
        <v>9674</v>
      </c>
    </row>
    <row r="2597" spans="1:24">
      <c r="A2597" t="s">
        <v>2698</v>
      </c>
      <c r="B2597" t="s">
        <v>49</v>
      </c>
      <c r="D2597" t="s">
        <v>37</v>
      </c>
      <c r="E2597" t="s">
        <v>3306</v>
      </c>
      <c r="I2597" t="s">
        <v>123</v>
      </c>
      <c r="L2597">
        <v>4.5999999999999996</v>
      </c>
      <c r="M2597">
        <v>36</v>
      </c>
      <c r="N2597" t="s">
        <v>95</v>
      </c>
      <c r="V2597" t="s">
        <v>8083</v>
      </c>
      <c r="W2597" t="s">
        <v>8084</v>
      </c>
    </row>
    <row r="2598" spans="1:24">
      <c r="A2598" t="s">
        <v>2699</v>
      </c>
      <c r="B2598" t="s">
        <v>49</v>
      </c>
      <c r="D2598" t="s">
        <v>28</v>
      </c>
      <c r="E2598" t="s">
        <v>122</v>
      </c>
      <c r="I2598" t="s">
        <v>123</v>
      </c>
      <c r="L2598">
        <v>4.5999999999999996</v>
      </c>
      <c r="M2598">
        <v>38</v>
      </c>
      <c r="N2598" t="s">
        <v>95</v>
      </c>
      <c r="V2598" t="s">
        <v>9675</v>
      </c>
      <c r="W2598" t="s">
        <v>9676</v>
      </c>
      <c r="X2598" t="s">
        <v>9677</v>
      </c>
    </row>
    <row r="2599" spans="1:24">
      <c r="A2599" t="s">
        <v>2700</v>
      </c>
      <c r="B2599" t="s">
        <v>49</v>
      </c>
      <c r="D2599" t="s">
        <v>28</v>
      </c>
      <c r="E2599" t="s">
        <v>9678</v>
      </c>
      <c r="I2599" t="s">
        <v>123</v>
      </c>
      <c r="L2599">
        <v>4.7</v>
      </c>
      <c r="M2599">
        <v>91</v>
      </c>
      <c r="N2599" t="s">
        <v>95</v>
      </c>
      <c r="V2599" t="s">
        <v>9679</v>
      </c>
      <c r="W2599" t="s">
        <v>9680</v>
      </c>
    </row>
    <row r="2600" spans="1:24">
      <c r="A2600" t="s">
        <v>2701</v>
      </c>
      <c r="B2600" t="s">
        <v>49</v>
      </c>
      <c r="D2600" t="s">
        <v>28</v>
      </c>
      <c r="E2600" t="s">
        <v>5456</v>
      </c>
      <c r="I2600" t="s">
        <v>123</v>
      </c>
      <c r="L2600">
        <v>5</v>
      </c>
      <c r="M2600">
        <v>11</v>
      </c>
      <c r="N2600" t="s">
        <v>95</v>
      </c>
    </row>
    <row r="2601" spans="1:24">
      <c r="A2601" t="s">
        <v>2702</v>
      </c>
      <c r="B2601" t="s">
        <v>49</v>
      </c>
      <c r="D2601" t="s">
        <v>28</v>
      </c>
      <c r="E2601" t="s">
        <v>122</v>
      </c>
      <c r="I2601" t="s">
        <v>123</v>
      </c>
      <c r="L2601">
        <v>4.5999999999999996</v>
      </c>
      <c r="M2601">
        <v>96</v>
      </c>
      <c r="N2601" t="s">
        <v>95</v>
      </c>
      <c r="W2601" t="s">
        <v>9681</v>
      </c>
      <c r="X2601" t="s">
        <v>9682</v>
      </c>
    </row>
    <row r="2602" spans="1:24">
      <c r="A2602" t="s">
        <v>2703</v>
      </c>
      <c r="B2602" t="s">
        <v>49</v>
      </c>
      <c r="D2602" t="s">
        <v>37</v>
      </c>
      <c r="E2602" t="s">
        <v>9683</v>
      </c>
      <c r="I2602" t="s">
        <v>123</v>
      </c>
      <c r="L2602">
        <v>5</v>
      </c>
      <c r="M2602">
        <v>8</v>
      </c>
      <c r="N2602" t="s">
        <v>95</v>
      </c>
      <c r="V2602" t="s">
        <v>9684</v>
      </c>
      <c r="W2602" t="s">
        <v>9685</v>
      </c>
      <c r="X2602" t="s">
        <v>9686</v>
      </c>
    </row>
    <row r="2603" spans="1:24">
      <c r="A2603" t="s">
        <v>2704</v>
      </c>
      <c r="B2603" t="s">
        <v>49</v>
      </c>
      <c r="D2603" t="s">
        <v>37</v>
      </c>
      <c r="E2603" t="s">
        <v>4223</v>
      </c>
      <c r="I2603" t="s">
        <v>123</v>
      </c>
      <c r="L2603">
        <v>4.5999999999999996</v>
      </c>
      <c r="M2603">
        <v>23</v>
      </c>
      <c r="N2603" t="s">
        <v>95</v>
      </c>
      <c r="V2603" t="s">
        <v>9687</v>
      </c>
      <c r="W2603" t="s">
        <v>9688</v>
      </c>
      <c r="X2603" t="s">
        <v>9689</v>
      </c>
    </row>
    <row r="2604" spans="1:24">
      <c r="A2604" t="s">
        <v>2705</v>
      </c>
      <c r="B2604" t="s">
        <v>49</v>
      </c>
      <c r="D2604" t="s">
        <v>34</v>
      </c>
      <c r="E2604" t="s">
        <v>9690</v>
      </c>
      <c r="I2604" t="s">
        <v>123</v>
      </c>
      <c r="L2604">
        <v>4.9000000000000004</v>
      </c>
      <c r="M2604">
        <v>24</v>
      </c>
      <c r="N2604" t="s">
        <v>95</v>
      </c>
      <c r="V2604" t="s">
        <v>3340</v>
      </c>
      <c r="W2604" t="s">
        <v>3341</v>
      </c>
      <c r="X2604" t="s">
        <v>3342</v>
      </c>
    </row>
    <row r="2605" spans="1:24">
      <c r="A2605" t="s">
        <v>2706</v>
      </c>
      <c r="B2605" t="s">
        <v>49</v>
      </c>
      <c r="D2605" t="s">
        <v>31</v>
      </c>
      <c r="E2605" t="s">
        <v>3316</v>
      </c>
      <c r="I2605" t="s">
        <v>123</v>
      </c>
      <c r="L2605">
        <v>5</v>
      </c>
      <c r="M2605">
        <v>4</v>
      </c>
      <c r="N2605" t="s">
        <v>95</v>
      </c>
      <c r="V2605" t="s">
        <v>9691</v>
      </c>
      <c r="W2605" t="s">
        <v>9692</v>
      </c>
      <c r="X2605" t="s">
        <v>9693</v>
      </c>
    </row>
    <row r="2606" spans="1:24">
      <c r="A2606" t="s">
        <v>2707</v>
      </c>
      <c r="B2606" t="s">
        <v>49</v>
      </c>
      <c r="D2606" t="s">
        <v>37</v>
      </c>
      <c r="E2606" t="s">
        <v>127</v>
      </c>
      <c r="I2606" t="s">
        <v>123</v>
      </c>
      <c r="L2606">
        <v>4.8</v>
      </c>
      <c r="M2606">
        <v>37</v>
      </c>
      <c r="N2606" t="s">
        <v>95</v>
      </c>
      <c r="V2606" t="s">
        <v>9694</v>
      </c>
      <c r="W2606" t="s">
        <v>9695</v>
      </c>
      <c r="X2606" t="s">
        <v>9696</v>
      </c>
    </row>
    <row r="2607" spans="1:24">
      <c r="A2607" t="s">
        <v>2708</v>
      </c>
      <c r="B2607" t="s">
        <v>49</v>
      </c>
      <c r="D2607" t="s">
        <v>37</v>
      </c>
      <c r="E2607" t="s">
        <v>127</v>
      </c>
      <c r="I2607" t="s">
        <v>123</v>
      </c>
      <c r="L2607">
        <v>4.5</v>
      </c>
      <c r="M2607">
        <v>113</v>
      </c>
      <c r="N2607" t="s">
        <v>95</v>
      </c>
      <c r="V2607" t="s">
        <v>9697</v>
      </c>
      <c r="W2607" t="s">
        <v>9698</v>
      </c>
    </row>
    <row r="2608" spans="1:24">
      <c r="A2608" t="s">
        <v>2709</v>
      </c>
      <c r="B2608" t="s">
        <v>49</v>
      </c>
      <c r="D2608" t="s">
        <v>37</v>
      </c>
      <c r="E2608" t="s">
        <v>127</v>
      </c>
      <c r="I2608" t="s">
        <v>123</v>
      </c>
      <c r="L2608">
        <v>5</v>
      </c>
      <c r="M2608">
        <v>17</v>
      </c>
      <c r="N2608" t="s">
        <v>95</v>
      </c>
      <c r="V2608" t="s">
        <v>9699</v>
      </c>
      <c r="W2608" t="s">
        <v>9700</v>
      </c>
      <c r="X2608" t="s">
        <v>9701</v>
      </c>
    </row>
    <row r="2609" spans="1:24">
      <c r="A2609" t="s">
        <v>2711</v>
      </c>
      <c r="B2609" t="s">
        <v>49</v>
      </c>
      <c r="D2609" t="s">
        <v>34</v>
      </c>
      <c r="E2609" t="s">
        <v>92</v>
      </c>
      <c r="I2609" t="s">
        <v>123</v>
      </c>
      <c r="L2609">
        <v>5</v>
      </c>
      <c r="M2609">
        <v>127</v>
      </c>
      <c r="N2609" t="s">
        <v>95</v>
      </c>
      <c r="V2609" t="s">
        <v>9704</v>
      </c>
      <c r="W2609" t="s">
        <v>9705</v>
      </c>
    </row>
    <row r="2610" spans="1:24">
      <c r="A2610" t="s">
        <v>2712</v>
      </c>
      <c r="B2610" t="s">
        <v>49</v>
      </c>
      <c r="D2610" t="s">
        <v>40</v>
      </c>
      <c r="E2610" t="s">
        <v>3302</v>
      </c>
      <c r="I2610" t="s">
        <v>123</v>
      </c>
      <c r="L2610">
        <v>5</v>
      </c>
      <c r="M2610">
        <v>12</v>
      </c>
      <c r="N2610" t="s">
        <v>95</v>
      </c>
      <c r="V2610" t="s">
        <v>9706</v>
      </c>
      <c r="W2610" t="s">
        <v>9707</v>
      </c>
    </row>
    <row r="2611" spans="1:24">
      <c r="A2611" t="s">
        <v>2713</v>
      </c>
      <c r="B2611" t="s">
        <v>49</v>
      </c>
      <c r="D2611" t="s">
        <v>40</v>
      </c>
      <c r="E2611" t="s">
        <v>3289</v>
      </c>
      <c r="I2611" t="s">
        <v>123</v>
      </c>
      <c r="L2611">
        <v>4.7</v>
      </c>
      <c r="M2611">
        <v>138</v>
      </c>
      <c r="N2611" t="s">
        <v>95</v>
      </c>
      <c r="V2611" t="s">
        <v>9708</v>
      </c>
      <c r="W2611" t="s">
        <v>9709</v>
      </c>
      <c r="X2611" t="s">
        <v>9710</v>
      </c>
    </row>
    <row r="2612" spans="1:24">
      <c r="A2612" t="s">
        <v>2714</v>
      </c>
      <c r="B2612" t="s">
        <v>49</v>
      </c>
      <c r="D2612" t="s">
        <v>40</v>
      </c>
      <c r="E2612" t="s">
        <v>9711</v>
      </c>
      <c r="I2612" t="s">
        <v>123</v>
      </c>
      <c r="N2612" t="s">
        <v>95</v>
      </c>
      <c r="W2612" t="s">
        <v>9712</v>
      </c>
    </row>
    <row r="2613" spans="1:24">
      <c r="A2613" t="s">
        <v>2715</v>
      </c>
      <c r="B2613" t="s">
        <v>49</v>
      </c>
      <c r="D2613" t="s">
        <v>31</v>
      </c>
      <c r="E2613" t="s">
        <v>3316</v>
      </c>
      <c r="I2613" t="s">
        <v>123</v>
      </c>
      <c r="L2613">
        <v>4.7</v>
      </c>
      <c r="M2613">
        <v>71</v>
      </c>
      <c r="N2613" t="s">
        <v>95</v>
      </c>
      <c r="V2613" t="s">
        <v>9713</v>
      </c>
      <c r="W2613" t="s">
        <v>9714</v>
      </c>
      <c r="X2613" t="s">
        <v>9715</v>
      </c>
    </row>
    <row r="2614" spans="1:24">
      <c r="A2614" t="s">
        <v>2716</v>
      </c>
      <c r="B2614" t="s">
        <v>49</v>
      </c>
      <c r="D2614" t="s">
        <v>34</v>
      </c>
      <c r="E2614" t="s">
        <v>3435</v>
      </c>
      <c r="I2614" t="s">
        <v>123</v>
      </c>
      <c r="L2614">
        <v>4.5999999999999996</v>
      </c>
      <c r="M2614">
        <v>72</v>
      </c>
      <c r="N2614" t="s">
        <v>95</v>
      </c>
      <c r="V2614" t="s">
        <v>9716</v>
      </c>
      <c r="W2614" t="s">
        <v>9717</v>
      </c>
      <c r="X2614" t="s">
        <v>9718</v>
      </c>
    </row>
    <row r="2615" spans="1:24">
      <c r="A2615" t="s">
        <v>2717</v>
      </c>
      <c r="B2615" t="s">
        <v>49</v>
      </c>
      <c r="D2615" t="s">
        <v>34</v>
      </c>
      <c r="E2615" t="s">
        <v>3435</v>
      </c>
      <c r="I2615" t="s">
        <v>123</v>
      </c>
      <c r="L2615">
        <v>4.5</v>
      </c>
      <c r="M2615">
        <v>35</v>
      </c>
      <c r="N2615" t="s">
        <v>95</v>
      </c>
      <c r="V2615" t="s">
        <v>9719</v>
      </c>
      <c r="W2615" t="s">
        <v>9720</v>
      </c>
      <c r="X2615" t="s">
        <v>9721</v>
      </c>
    </row>
    <row r="2616" spans="1:24">
      <c r="A2616" t="s">
        <v>2195</v>
      </c>
      <c r="B2616" t="s">
        <v>49</v>
      </c>
      <c r="C2616" t="s">
        <v>64</v>
      </c>
      <c r="D2616" t="s">
        <v>34</v>
      </c>
      <c r="E2616" t="s">
        <v>3331</v>
      </c>
      <c r="I2616" t="s">
        <v>123</v>
      </c>
      <c r="L2616">
        <v>4.9000000000000004</v>
      </c>
      <c r="M2616">
        <v>54</v>
      </c>
      <c r="N2616" t="s">
        <v>95</v>
      </c>
      <c r="V2616" t="s">
        <v>8157</v>
      </c>
      <c r="W2616" t="s">
        <v>8158</v>
      </c>
      <c r="X2616" t="s">
        <v>8159</v>
      </c>
    </row>
    <row r="2617" spans="1:24">
      <c r="A2617" t="s">
        <v>2718</v>
      </c>
      <c r="B2617" t="s">
        <v>49</v>
      </c>
      <c r="D2617" t="s">
        <v>40</v>
      </c>
      <c r="E2617" t="s">
        <v>3289</v>
      </c>
      <c r="I2617" t="s">
        <v>123</v>
      </c>
      <c r="N2617" t="s">
        <v>95</v>
      </c>
    </row>
    <row r="2618" spans="1:24">
      <c r="A2618" t="s">
        <v>2719</v>
      </c>
      <c r="B2618" t="s">
        <v>49</v>
      </c>
      <c r="D2618" t="s">
        <v>34</v>
      </c>
      <c r="E2618" t="s">
        <v>92</v>
      </c>
      <c r="I2618" t="s">
        <v>123</v>
      </c>
      <c r="L2618">
        <v>5</v>
      </c>
      <c r="M2618">
        <v>337</v>
      </c>
      <c r="N2618" t="s">
        <v>95</v>
      </c>
    </row>
    <row r="2619" spans="1:24">
      <c r="A2619" t="s">
        <v>2720</v>
      </c>
      <c r="B2619" t="s">
        <v>49</v>
      </c>
      <c r="D2619" t="s">
        <v>37</v>
      </c>
      <c r="E2619" t="s">
        <v>127</v>
      </c>
      <c r="I2619" t="s">
        <v>123</v>
      </c>
      <c r="L2619">
        <v>4.4000000000000004</v>
      </c>
      <c r="M2619">
        <v>89</v>
      </c>
      <c r="N2619" t="s">
        <v>95</v>
      </c>
      <c r="V2619" t="s">
        <v>9722</v>
      </c>
      <c r="W2619" t="s">
        <v>9723</v>
      </c>
      <c r="X2619" t="s">
        <v>9724</v>
      </c>
    </row>
    <row r="2620" spans="1:24">
      <c r="A2620" t="s">
        <v>2721</v>
      </c>
      <c r="B2620" t="s">
        <v>49</v>
      </c>
      <c r="D2620" t="s">
        <v>37</v>
      </c>
      <c r="E2620" t="s">
        <v>127</v>
      </c>
      <c r="I2620" t="s">
        <v>123</v>
      </c>
      <c r="L2620">
        <v>4.8</v>
      </c>
      <c r="M2620">
        <v>64</v>
      </c>
      <c r="N2620" t="s">
        <v>95</v>
      </c>
      <c r="V2620" t="s">
        <v>9725</v>
      </c>
      <c r="W2620" t="s">
        <v>9726</v>
      </c>
      <c r="X2620" t="s">
        <v>9727</v>
      </c>
    </row>
    <row r="2621" spans="1:24">
      <c r="A2621" t="s">
        <v>2722</v>
      </c>
      <c r="B2621" t="s">
        <v>49</v>
      </c>
      <c r="D2621" t="s">
        <v>37</v>
      </c>
      <c r="E2621" t="s">
        <v>127</v>
      </c>
      <c r="I2621" t="s">
        <v>123</v>
      </c>
      <c r="L2621">
        <v>4.4000000000000004</v>
      </c>
      <c r="M2621">
        <v>127</v>
      </c>
      <c r="N2621" t="s">
        <v>95</v>
      </c>
      <c r="V2621" t="s">
        <v>9728</v>
      </c>
      <c r="W2621" t="s">
        <v>9729</v>
      </c>
      <c r="X2621" t="s">
        <v>9730</v>
      </c>
    </row>
    <row r="2622" spans="1:24">
      <c r="A2622" t="s">
        <v>2723</v>
      </c>
      <c r="B2622" t="s">
        <v>49</v>
      </c>
      <c r="D2622" t="s">
        <v>37</v>
      </c>
      <c r="E2622" t="s">
        <v>9731</v>
      </c>
      <c r="I2622" t="s">
        <v>123</v>
      </c>
      <c r="L2622">
        <v>4.8</v>
      </c>
      <c r="M2622">
        <v>110</v>
      </c>
      <c r="N2622" t="s">
        <v>95</v>
      </c>
      <c r="V2622" t="s">
        <v>9732</v>
      </c>
    </row>
    <row r="2623" spans="1:24">
      <c r="A2623" t="s">
        <v>2724</v>
      </c>
      <c r="B2623" t="s">
        <v>49</v>
      </c>
      <c r="D2623" t="s">
        <v>37</v>
      </c>
      <c r="E2623" t="s">
        <v>127</v>
      </c>
      <c r="I2623" t="s">
        <v>123</v>
      </c>
      <c r="L2623">
        <v>5</v>
      </c>
      <c r="M2623">
        <v>10</v>
      </c>
      <c r="N2623" t="s">
        <v>95</v>
      </c>
      <c r="W2623" t="s">
        <v>9733</v>
      </c>
      <c r="X2623" t="s">
        <v>9734</v>
      </c>
    </row>
    <row r="2624" spans="1:24">
      <c r="A2624" t="s">
        <v>2725</v>
      </c>
      <c r="B2624" t="s">
        <v>49</v>
      </c>
      <c r="D2624" t="s">
        <v>37</v>
      </c>
      <c r="E2624" t="s">
        <v>127</v>
      </c>
      <c r="I2624" t="s">
        <v>123</v>
      </c>
      <c r="N2624" t="s">
        <v>95</v>
      </c>
      <c r="W2624" t="s">
        <v>9735</v>
      </c>
      <c r="X2624" t="s">
        <v>9736</v>
      </c>
    </row>
    <row r="2625" spans="1:24">
      <c r="A2625" t="s">
        <v>2726</v>
      </c>
      <c r="B2625" t="s">
        <v>49</v>
      </c>
      <c r="D2625" t="s">
        <v>37</v>
      </c>
      <c r="E2625" t="s">
        <v>127</v>
      </c>
      <c r="I2625" t="s">
        <v>123</v>
      </c>
      <c r="L2625">
        <v>4.9000000000000004</v>
      </c>
      <c r="M2625">
        <v>23</v>
      </c>
      <c r="N2625" t="s">
        <v>95</v>
      </c>
      <c r="V2625" t="s">
        <v>9737</v>
      </c>
      <c r="W2625" t="s">
        <v>9738</v>
      </c>
      <c r="X2625" t="s">
        <v>9739</v>
      </c>
    </row>
    <row r="2626" spans="1:24">
      <c r="A2626" t="s">
        <v>2727</v>
      </c>
      <c r="B2626" t="s">
        <v>49</v>
      </c>
      <c r="D2626" t="s">
        <v>37</v>
      </c>
      <c r="E2626" t="s">
        <v>127</v>
      </c>
      <c r="I2626" t="s">
        <v>123</v>
      </c>
      <c r="L2626">
        <v>4.5999999999999996</v>
      </c>
      <c r="M2626">
        <v>128</v>
      </c>
      <c r="N2626" t="s">
        <v>95</v>
      </c>
      <c r="W2626" t="s">
        <v>9740</v>
      </c>
      <c r="X2626" t="s">
        <v>8135</v>
      </c>
    </row>
    <row r="2627" spans="1:24">
      <c r="A2627" t="s">
        <v>2728</v>
      </c>
      <c r="B2627" t="s">
        <v>49</v>
      </c>
      <c r="D2627" t="s">
        <v>37</v>
      </c>
      <c r="E2627" t="s">
        <v>127</v>
      </c>
      <c r="I2627" t="s">
        <v>123</v>
      </c>
      <c r="N2627" t="s">
        <v>95</v>
      </c>
      <c r="W2627" t="s">
        <v>9741</v>
      </c>
      <c r="X2627" t="s">
        <v>9742</v>
      </c>
    </row>
    <row r="2628" spans="1:24">
      <c r="A2628" t="s">
        <v>2729</v>
      </c>
      <c r="B2628" t="s">
        <v>49</v>
      </c>
      <c r="D2628" t="s">
        <v>37</v>
      </c>
      <c r="E2628" t="s">
        <v>127</v>
      </c>
      <c r="I2628" t="s">
        <v>123</v>
      </c>
      <c r="L2628">
        <v>5</v>
      </c>
      <c r="M2628">
        <v>20</v>
      </c>
      <c r="N2628" t="s">
        <v>95</v>
      </c>
      <c r="W2628" t="s">
        <v>9743</v>
      </c>
      <c r="X2628" t="s">
        <v>9744</v>
      </c>
    </row>
    <row r="2629" spans="1:24">
      <c r="A2629" t="s">
        <v>2730</v>
      </c>
      <c r="B2629" t="s">
        <v>49</v>
      </c>
      <c r="D2629" t="s">
        <v>37</v>
      </c>
      <c r="E2629" t="s">
        <v>127</v>
      </c>
      <c r="I2629" t="s">
        <v>123</v>
      </c>
      <c r="N2629" t="s">
        <v>95</v>
      </c>
      <c r="W2629" t="s">
        <v>9745</v>
      </c>
      <c r="X2629" t="s">
        <v>9746</v>
      </c>
    </row>
    <row r="2630" spans="1:24">
      <c r="A2630" t="s">
        <v>2731</v>
      </c>
      <c r="B2630" t="s">
        <v>49</v>
      </c>
      <c r="D2630" t="s">
        <v>37</v>
      </c>
      <c r="E2630" t="s">
        <v>127</v>
      </c>
      <c r="I2630" t="s">
        <v>123</v>
      </c>
      <c r="N2630" t="s">
        <v>95</v>
      </c>
      <c r="W2630" t="s">
        <v>9747</v>
      </c>
      <c r="X2630" t="s">
        <v>9748</v>
      </c>
    </row>
    <row r="2631" spans="1:24">
      <c r="A2631" t="s">
        <v>2732</v>
      </c>
      <c r="B2631" t="s">
        <v>49</v>
      </c>
      <c r="D2631" t="s">
        <v>37</v>
      </c>
      <c r="E2631" t="s">
        <v>127</v>
      </c>
      <c r="I2631" t="s">
        <v>123</v>
      </c>
      <c r="L2631">
        <v>5</v>
      </c>
      <c r="M2631">
        <v>2</v>
      </c>
      <c r="N2631" t="s">
        <v>95</v>
      </c>
      <c r="X2631" t="s">
        <v>9749</v>
      </c>
    </row>
    <row r="2632" spans="1:24">
      <c r="A2632" t="s">
        <v>2733</v>
      </c>
      <c r="B2632" t="s">
        <v>49</v>
      </c>
      <c r="D2632" t="s">
        <v>37</v>
      </c>
      <c r="E2632" t="s">
        <v>9750</v>
      </c>
      <c r="I2632" t="s">
        <v>123</v>
      </c>
      <c r="N2632" t="s">
        <v>95</v>
      </c>
      <c r="W2632" t="s">
        <v>9751</v>
      </c>
      <c r="X2632" t="s">
        <v>9752</v>
      </c>
    </row>
    <row r="2633" spans="1:24">
      <c r="A2633" t="s">
        <v>2734</v>
      </c>
      <c r="B2633" t="s">
        <v>49</v>
      </c>
      <c r="D2633" t="s">
        <v>34</v>
      </c>
      <c r="E2633" t="s">
        <v>92</v>
      </c>
      <c r="I2633" t="s">
        <v>123</v>
      </c>
      <c r="N2633" t="s">
        <v>95</v>
      </c>
      <c r="W2633" t="s">
        <v>9753</v>
      </c>
      <c r="X2633" t="s">
        <v>9754</v>
      </c>
    </row>
    <row r="2634" spans="1:24">
      <c r="A2634" t="s">
        <v>2735</v>
      </c>
      <c r="B2634" t="s">
        <v>49</v>
      </c>
      <c r="D2634" t="s">
        <v>37</v>
      </c>
      <c r="E2634" t="s">
        <v>9755</v>
      </c>
      <c r="I2634" t="s">
        <v>123</v>
      </c>
      <c r="L2634">
        <v>4.9000000000000004</v>
      </c>
      <c r="M2634">
        <v>19</v>
      </c>
      <c r="N2634" t="s">
        <v>95</v>
      </c>
      <c r="W2634" t="s">
        <v>9756</v>
      </c>
      <c r="X2634" t="s">
        <v>9757</v>
      </c>
    </row>
    <row r="2635" spans="1:24">
      <c r="A2635" t="s">
        <v>2736</v>
      </c>
      <c r="B2635" t="s">
        <v>49</v>
      </c>
      <c r="D2635" t="s">
        <v>37</v>
      </c>
      <c r="E2635" t="s">
        <v>127</v>
      </c>
      <c r="I2635" t="s">
        <v>123</v>
      </c>
      <c r="L2635">
        <v>5</v>
      </c>
      <c r="M2635">
        <v>45</v>
      </c>
      <c r="N2635" t="s">
        <v>95</v>
      </c>
      <c r="W2635" t="s">
        <v>9758</v>
      </c>
    </row>
    <row r="2636" spans="1:24">
      <c r="A2636" t="s">
        <v>2737</v>
      </c>
      <c r="B2636" t="s">
        <v>49</v>
      </c>
      <c r="D2636" t="s">
        <v>37</v>
      </c>
      <c r="E2636" t="s">
        <v>127</v>
      </c>
      <c r="I2636" t="s">
        <v>123</v>
      </c>
      <c r="N2636" t="s">
        <v>95</v>
      </c>
      <c r="W2636" t="s">
        <v>9759</v>
      </c>
      <c r="X2636" t="s">
        <v>9760</v>
      </c>
    </row>
    <row r="2637" spans="1:24">
      <c r="A2637" t="s">
        <v>2738</v>
      </c>
      <c r="B2637" t="s">
        <v>49</v>
      </c>
      <c r="D2637" t="s">
        <v>37</v>
      </c>
      <c r="E2637" t="s">
        <v>127</v>
      </c>
      <c r="I2637" t="s">
        <v>123</v>
      </c>
      <c r="N2637" t="s">
        <v>95</v>
      </c>
      <c r="V2637" t="s">
        <v>9761</v>
      </c>
      <c r="X2637" t="s">
        <v>9762</v>
      </c>
    </row>
    <row r="2638" spans="1:24">
      <c r="A2638" t="s">
        <v>2739</v>
      </c>
      <c r="B2638" t="s">
        <v>49</v>
      </c>
      <c r="D2638" t="s">
        <v>37</v>
      </c>
      <c r="E2638" t="s">
        <v>127</v>
      </c>
      <c r="I2638" t="s">
        <v>123</v>
      </c>
      <c r="L2638">
        <v>4.7</v>
      </c>
      <c r="M2638">
        <v>30</v>
      </c>
      <c r="N2638" t="s">
        <v>95</v>
      </c>
      <c r="V2638" t="s">
        <v>9763</v>
      </c>
      <c r="W2638" t="s">
        <v>9764</v>
      </c>
      <c r="X2638" t="s">
        <v>9765</v>
      </c>
    </row>
    <row r="2639" spans="1:24">
      <c r="A2639" t="s">
        <v>2740</v>
      </c>
      <c r="B2639" t="s">
        <v>49</v>
      </c>
      <c r="D2639" t="s">
        <v>37</v>
      </c>
      <c r="E2639" t="s">
        <v>127</v>
      </c>
      <c r="I2639" t="s">
        <v>123</v>
      </c>
      <c r="L2639">
        <v>4.8</v>
      </c>
      <c r="M2639">
        <v>621</v>
      </c>
      <c r="N2639" t="s">
        <v>95</v>
      </c>
      <c r="V2639" t="s">
        <v>9766</v>
      </c>
      <c r="W2639" t="s">
        <v>9767</v>
      </c>
    </row>
    <row r="2640" spans="1:24">
      <c r="A2640" t="s">
        <v>2741</v>
      </c>
      <c r="B2640" t="s">
        <v>49</v>
      </c>
      <c r="D2640" t="s">
        <v>28</v>
      </c>
      <c r="E2640" t="s">
        <v>5456</v>
      </c>
      <c r="I2640" t="s">
        <v>123</v>
      </c>
      <c r="L2640">
        <v>4.7</v>
      </c>
      <c r="M2640">
        <v>22</v>
      </c>
      <c r="N2640" t="s">
        <v>95</v>
      </c>
      <c r="V2640" t="s">
        <v>9768</v>
      </c>
      <c r="W2640" t="s">
        <v>9769</v>
      </c>
    </row>
    <row r="2641" spans="1:24">
      <c r="A2641" t="s">
        <v>2742</v>
      </c>
      <c r="B2641" t="s">
        <v>49</v>
      </c>
      <c r="D2641" t="s">
        <v>28</v>
      </c>
      <c r="E2641" t="s">
        <v>122</v>
      </c>
      <c r="I2641" t="s">
        <v>123</v>
      </c>
      <c r="L2641">
        <v>4.5999999999999996</v>
      </c>
      <c r="M2641">
        <v>100</v>
      </c>
      <c r="N2641" t="s">
        <v>95</v>
      </c>
      <c r="W2641" t="s">
        <v>9770</v>
      </c>
    </row>
    <row r="2642" spans="1:24">
      <c r="A2642" t="s">
        <v>2743</v>
      </c>
      <c r="B2642" t="s">
        <v>49</v>
      </c>
      <c r="D2642" t="s">
        <v>28</v>
      </c>
      <c r="E2642" t="s">
        <v>9771</v>
      </c>
      <c r="I2642" t="s">
        <v>123</v>
      </c>
      <c r="L2642">
        <v>5</v>
      </c>
      <c r="M2642">
        <v>2</v>
      </c>
      <c r="N2642" t="s">
        <v>95</v>
      </c>
      <c r="W2642" t="s">
        <v>9772</v>
      </c>
      <c r="X2642" t="s">
        <v>9773</v>
      </c>
    </row>
    <row r="2643" spans="1:24">
      <c r="A2643" t="s">
        <v>2744</v>
      </c>
      <c r="B2643" t="s">
        <v>49</v>
      </c>
      <c r="D2643" t="s">
        <v>37</v>
      </c>
      <c r="E2643" t="s">
        <v>9774</v>
      </c>
      <c r="I2643" t="s">
        <v>123</v>
      </c>
      <c r="N2643" t="s">
        <v>95</v>
      </c>
      <c r="V2643" t="s">
        <v>9775</v>
      </c>
    </row>
    <row r="2644" spans="1:24">
      <c r="A2644" t="s">
        <v>2745</v>
      </c>
      <c r="B2644" t="s">
        <v>49</v>
      </c>
      <c r="D2644" t="s">
        <v>37</v>
      </c>
      <c r="E2644" t="s">
        <v>4884</v>
      </c>
      <c r="I2644" t="s">
        <v>123</v>
      </c>
      <c r="L2644">
        <v>4.8</v>
      </c>
      <c r="M2644">
        <v>12</v>
      </c>
      <c r="N2644" t="s">
        <v>95</v>
      </c>
      <c r="V2644" t="s">
        <v>9776</v>
      </c>
      <c r="W2644" t="s">
        <v>9777</v>
      </c>
      <c r="X2644" t="s">
        <v>9778</v>
      </c>
    </row>
    <row r="2645" spans="1:24">
      <c r="A2645" t="s">
        <v>2746</v>
      </c>
      <c r="B2645" t="s">
        <v>49</v>
      </c>
      <c r="D2645" t="s">
        <v>37</v>
      </c>
      <c r="E2645" t="s">
        <v>4884</v>
      </c>
      <c r="I2645" t="s">
        <v>123</v>
      </c>
      <c r="L2645">
        <v>4.7</v>
      </c>
      <c r="M2645">
        <v>77</v>
      </c>
      <c r="N2645" t="s">
        <v>95</v>
      </c>
      <c r="V2645" t="s">
        <v>9779</v>
      </c>
      <c r="W2645" t="s">
        <v>9780</v>
      </c>
      <c r="X2645" t="s">
        <v>9781</v>
      </c>
    </row>
    <row r="2646" spans="1:24">
      <c r="A2646" t="s">
        <v>2747</v>
      </c>
      <c r="B2646" t="s">
        <v>49</v>
      </c>
      <c r="D2646" t="s">
        <v>37</v>
      </c>
      <c r="E2646" t="s">
        <v>9782</v>
      </c>
      <c r="I2646" t="s">
        <v>123</v>
      </c>
      <c r="N2646" t="s">
        <v>95</v>
      </c>
      <c r="V2646" t="s">
        <v>9783</v>
      </c>
      <c r="W2646" t="s">
        <v>9784</v>
      </c>
      <c r="X2646" t="s">
        <v>9785</v>
      </c>
    </row>
    <row r="2647" spans="1:24">
      <c r="A2647" t="s">
        <v>2748</v>
      </c>
      <c r="B2647" t="s">
        <v>49</v>
      </c>
      <c r="D2647" t="s">
        <v>37</v>
      </c>
      <c r="E2647" t="s">
        <v>3285</v>
      </c>
      <c r="I2647" t="s">
        <v>123</v>
      </c>
      <c r="N2647" t="s">
        <v>95</v>
      </c>
      <c r="V2647" t="s">
        <v>9786</v>
      </c>
      <c r="W2647" t="s">
        <v>9787</v>
      </c>
    </row>
    <row r="2648" spans="1:24">
      <c r="A2648" t="s">
        <v>2749</v>
      </c>
      <c r="B2648" t="s">
        <v>49</v>
      </c>
      <c r="D2648" t="s">
        <v>40</v>
      </c>
      <c r="E2648" t="s">
        <v>9788</v>
      </c>
      <c r="I2648" t="s">
        <v>123</v>
      </c>
      <c r="L2648">
        <v>3.8</v>
      </c>
      <c r="M2648">
        <v>65</v>
      </c>
      <c r="N2648" t="s">
        <v>95</v>
      </c>
      <c r="V2648" t="s">
        <v>9789</v>
      </c>
      <c r="W2648" t="s">
        <v>9790</v>
      </c>
      <c r="X2648" t="s">
        <v>9791</v>
      </c>
    </row>
    <row r="2649" spans="1:24">
      <c r="A2649" t="s">
        <v>2750</v>
      </c>
      <c r="B2649" t="s">
        <v>49</v>
      </c>
      <c r="D2649" t="s">
        <v>37</v>
      </c>
      <c r="E2649" t="s">
        <v>127</v>
      </c>
      <c r="I2649" t="s">
        <v>123</v>
      </c>
      <c r="L2649">
        <v>4.4000000000000004</v>
      </c>
      <c r="M2649">
        <v>7</v>
      </c>
      <c r="N2649" t="s">
        <v>95</v>
      </c>
      <c r="V2649" t="s">
        <v>9792</v>
      </c>
      <c r="W2649" t="s">
        <v>9793</v>
      </c>
    </row>
    <row r="2650" spans="1:24">
      <c r="A2650" t="s">
        <v>2751</v>
      </c>
      <c r="B2650" t="s">
        <v>49</v>
      </c>
      <c r="D2650" t="s">
        <v>31</v>
      </c>
      <c r="E2650" t="s">
        <v>9794</v>
      </c>
      <c r="I2650" t="s">
        <v>123</v>
      </c>
      <c r="N2650" t="s">
        <v>95</v>
      </c>
      <c r="V2650" t="s">
        <v>9795</v>
      </c>
      <c r="W2650" t="s">
        <v>9796</v>
      </c>
    </row>
    <row r="2651" spans="1:24">
      <c r="A2651" t="s">
        <v>2752</v>
      </c>
      <c r="B2651" t="s">
        <v>49</v>
      </c>
      <c r="D2651" t="s">
        <v>28</v>
      </c>
      <c r="E2651" t="s">
        <v>122</v>
      </c>
      <c r="I2651" t="s">
        <v>123</v>
      </c>
      <c r="L2651">
        <v>5</v>
      </c>
      <c r="M2651">
        <v>29</v>
      </c>
      <c r="N2651" t="s">
        <v>95</v>
      </c>
      <c r="V2651" t="s">
        <v>9797</v>
      </c>
      <c r="W2651" t="s">
        <v>9798</v>
      </c>
      <c r="X2651" t="s">
        <v>9799</v>
      </c>
    </row>
    <row r="2652" spans="1:24">
      <c r="A2652" t="s">
        <v>2753</v>
      </c>
      <c r="B2652" t="s">
        <v>49</v>
      </c>
      <c r="D2652" t="s">
        <v>40</v>
      </c>
      <c r="E2652" t="s">
        <v>3302</v>
      </c>
      <c r="I2652" t="s">
        <v>123</v>
      </c>
      <c r="L2652">
        <v>4.7</v>
      </c>
      <c r="M2652">
        <v>7</v>
      </c>
      <c r="N2652" t="s">
        <v>95</v>
      </c>
      <c r="V2652" t="s">
        <v>9800</v>
      </c>
      <c r="W2652" t="s">
        <v>9801</v>
      </c>
      <c r="X2652" t="s">
        <v>9802</v>
      </c>
    </row>
    <row r="2653" spans="1:24">
      <c r="A2653" t="s">
        <v>2754</v>
      </c>
      <c r="B2653" t="s">
        <v>49</v>
      </c>
      <c r="D2653" t="s">
        <v>28</v>
      </c>
      <c r="E2653" t="s">
        <v>122</v>
      </c>
      <c r="I2653" t="s">
        <v>123</v>
      </c>
      <c r="L2653">
        <v>4.5</v>
      </c>
      <c r="M2653">
        <v>36</v>
      </c>
      <c r="N2653" t="s">
        <v>95</v>
      </c>
      <c r="V2653" t="s">
        <v>9803</v>
      </c>
      <c r="W2653" t="s">
        <v>9804</v>
      </c>
    </row>
    <row r="2654" spans="1:24">
      <c r="A2654" t="s">
        <v>2755</v>
      </c>
      <c r="B2654" t="s">
        <v>49</v>
      </c>
      <c r="D2654" t="s">
        <v>40</v>
      </c>
      <c r="E2654" t="s">
        <v>3297</v>
      </c>
      <c r="I2654" t="s">
        <v>123</v>
      </c>
      <c r="N2654" t="s">
        <v>95</v>
      </c>
      <c r="W2654" t="s">
        <v>9805</v>
      </c>
      <c r="X2654" t="s">
        <v>9806</v>
      </c>
    </row>
    <row r="2655" spans="1:24">
      <c r="A2655" t="s">
        <v>2756</v>
      </c>
      <c r="B2655" t="s">
        <v>49</v>
      </c>
      <c r="D2655" t="s">
        <v>28</v>
      </c>
      <c r="E2655" t="s">
        <v>9807</v>
      </c>
      <c r="I2655" t="s">
        <v>123</v>
      </c>
      <c r="L2655">
        <v>4.9000000000000004</v>
      </c>
      <c r="M2655">
        <v>23</v>
      </c>
      <c r="N2655" t="s">
        <v>95</v>
      </c>
      <c r="W2655" t="s">
        <v>9808</v>
      </c>
      <c r="X2655" t="s">
        <v>9809</v>
      </c>
    </row>
    <row r="2656" spans="1:24">
      <c r="A2656" t="s">
        <v>2757</v>
      </c>
      <c r="B2656" t="s">
        <v>49</v>
      </c>
      <c r="D2656" t="s">
        <v>37</v>
      </c>
      <c r="E2656" t="s">
        <v>9810</v>
      </c>
      <c r="I2656" t="s">
        <v>123</v>
      </c>
      <c r="N2656" t="s">
        <v>95</v>
      </c>
    </row>
    <row r="2657" spans="1:24">
      <c r="A2657" t="s">
        <v>2758</v>
      </c>
      <c r="B2657" t="s">
        <v>49</v>
      </c>
      <c r="D2657" t="s">
        <v>37</v>
      </c>
      <c r="E2657" t="s">
        <v>3309</v>
      </c>
      <c r="I2657" t="s">
        <v>123</v>
      </c>
      <c r="L2657">
        <v>5</v>
      </c>
      <c r="M2657">
        <v>9</v>
      </c>
      <c r="N2657" t="s">
        <v>95</v>
      </c>
      <c r="V2657" t="s">
        <v>9811</v>
      </c>
      <c r="W2657" t="s">
        <v>9812</v>
      </c>
    </row>
    <row r="2658" spans="1:24">
      <c r="A2658" t="s">
        <v>2759</v>
      </c>
      <c r="B2658" t="s">
        <v>49</v>
      </c>
      <c r="D2658" t="s">
        <v>28</v>
      </c>
      <c r="E2658" t="s">
        <v>122</v>
      </c>
      <c r="I2658" t="s">
        <v>123</v>
      </c>
      <c r="N2658" t="s">
        <v>95</v>
      </c>
      <c r="V2658" t="s">
        <v>9813</v>
      </c>
      <c r="X2658" t="s">
        <v>9814</v>
      </c>
    </row>
    <row r="2659" spans="1:24">
      <c r="A2659" t="s">
        <v>2760</v>
      </c>
      <c r="B2659" t="s">
        <v>49</v>
      </c>
      <c r="D2659" t="s">
        <v>34</v>
      </c>
      <c r="E2659" t="s">
        <v>9815</v>
      </c>
      <c r="I2659" t="s">
        <v>123</v>
      </c>
      <c r="L2659">
        <v>4.0999999999999996</v>
      </c>
      <c r="M2659">
        <v>8</v>
      </c>
      <c r="N2659" t="s">
        <v>95</v>
      </c>
      <c r="W2659" t="s">
        <v>9816</v>
      </c>
      <c r="X2659" t="s">
        <v>9817</v>
      </c>
    </row>
    <row r="2660" spans="1:24">
      <c r="A2660" t="s">
        <v>2761</v>
      </c>
      <c r="B2660" t="s">
        <v>49</v>
      </c>
      <c r="D2660" t="s">
        <v>37</v>
      </c>
      <c r="E2660" t="s">
        <v>127</v>
      </c>
      <c r="I2660" t="s">
        <v>123</v>
      </c>
      <c r="L2660">
        <v>4.9000000000000004</v>
      </c>
      <c r="M2660">
        <v>53</v>
      </c>
      <c r="N2660" t="s">
        <v>95</v>
      </c>
      <c r="W2660" t="s">
        <v>9818</v>
      </c>
    </row>
    <row r="2661" spans="1:24">
      <c r="A2661" t="s">
        <v>2762</v>
      </c>
      <c r="B2661" t="s">
        <v>49</v>
      </c>
      <c r="D2661" t="s">
        <v>34</v>
      </c>
      <c r="E2661" t="s">
        <v>3362</v>
      </c>
      <c r="I2661" t="s">
        <v>123</v>
      </c>
      <c r="L2661">
        <v>4.9000000000000004</v>
      </c>
      <c r="M2661">
        <v>55</v>
      </c>
      <c r="N2661" t="s">
        <v>95</v>
      </c>
      <c r="V2661" t="s">
        <v>9819</v>
      </c>
      <c r="W2661" t="s">
        <v>9820</v>
      </c>
      <c r="X2661" t="s">
        <v>9821</v>
      </c>
    </row>
    <row r="2662" spans="1:24">
      <c r="A2662" t="s">
        <v>2179</v>
      </c>
      <c r="B2662" t="s">
        <v>49</v>
      </c>
      <c r="C2662" t="s">
        <v>64</v>
      </c>
      <c r="D2662" t="s">
        <v>34</v>
      </c>
      <c r="E2662" t="s">
        <v>5314</v>
      </c>
      <c r="I2662" t="s">
        <v>123</v>
      </c>
      <c r="L2662">
        <v>5</v>
      </c>
      <c r="M2662">
        <v>5</v>
      </c>
      <c r="N2662" t="s">
        <v>95</v>
      </c>
      <c r="V2662" t="s">
        <v>8108</v>
      </c>
      <c r="W2662" t="s">
        <v>8109</v>
      </c>
      <c r="X2662" t="s">
        <v>8110</v>
      </c>
    </row>
    <row r="2663" spans="1:24">
      <c r="A2663" t="s">
        <v>2763</v>
      </c>
      <c r="B2663" t="s">
        <v>49</v>
      </c>
      <c r="D2663" t="s">
        <v>34</v>
      </c>
      <c r="E2663" t="s">
        <v>5314</v>
      </c>
      <c r="I2663" t="s">
        <v>123</v>
      </c>
      <c r="L2663">
        <v>4.9000000000000004</v>
      </c>
      <c r="M2663">
        <v>121</v>
      </c>
      <c r="N2663" t="s">
        <v>95</v>
      </c>
      <c r="V2663" t="s">
        <v>9822</v>
      </c>
      <c r="W2663" t="s">
        <v>9823</v>
      </c>
      <c r="X2663" t="s">
        <v>9824</v>
      </c>
    </row>
    <row r="2664" spans="1:24">
      <c r="A2664" t="s">
        <v>2764</v>
      </c>
      <c r="B2664" t="s">
        <v>49</v>
      </c>
      <c r="D2664" t="s">
        <v>34</v>
      </c>
      <c r="E2664" t="s">
        <v>3935</v>
      </c>
      <c r="I2664" t="s">
        <v>123</v>
      </c>
      <c r="L2664">
        <v>4.9000000000000004</v>
      </c>
      <c r="M2664">
        <v>10</v>
      </c>
      <c r="N2664" t="s">
        <v>95</v>
      </c>
      <c r="W2664" t="s">
        <v>9825</v>
      </c>
    </row>
    <row r="2665" spans="1:24">
      <c r="A2665" t="s">
        <v>2765</v>
      </c>
      <c r="B2665" t="s">
        <v>49</v>
      </c>
      <c r="D2665" t="s">
        <v>40</v>
      </c>
      <c r="E2665" t="s">
        <v>3296</v>
      </c>
      <c r="I2665" t="s">
        <v>123</v>
      </c>
      <c r="L2665">
        <v>4.8</v>
      </c>
      <c r="M2665">
        <v>48</v>
      </c>
      <c r="N2665" t="s">
        <v>95</v>
      </c>
      <c r="V2665" t="s">
        <v>9826</v>
      </c>
      <c r="W2665" t="s">
        <v>9827</v>
      </c>
      <c r="X2665" t="s">
        <v>9828</v>
      </c>
    </row>
    <row r="2666" spans="1:24">
      <c r="A2666" t="s">
        <v>2766</v>
      </c>
      <c r="B2666" t="s">
        <v>49</v>
      </c>
      <c r="D2666" t="s">
        <v>37</v>
      </c>
      <c r="E2666" t="s">
        <v>4223</v>
      </c>
      <c r="I2666" t="s">
        <v>123</v>
      </c>
      <c r="L2666">
        <v>5</v>
      </c>
      <c r="M2666">
        <v>7</v>
      </c>
      <c r="N2666" t="s">
        <v>95</v>
      </c>
      <c r="V2666" t="s">
        <v>9829</v>
      </c>
      <c r="W2666" t="s">
        <v>9830</v>
      </c>
      <c r="X2666" t="s">
        <v>9831</v>
      </c>
    </row>
    <row r="2667" spans="1:24">
      <c r="A2667" t="s">
        <v>2767</v>
      </c>
      <c r="B2667" t="s">
        <v>49</v>
      </c>
      <c r="D2667" t="s">
        <v>37</v>
      </c>
      <c r="E2667" t="s">
        <v>9832</v>
      </c>
      <c r="I2667" t="s">
        <v>123</v>
      </c>
      <c r="L2667">
        <v>4.8</v>
      </c>
      <c r="M2667">
        <v>24</v>
      </c>
      <c r="N2667" t="s">
        <v>95</v>
      </c>
      <c r="V2667" t="s">
        <v>9833</v>
      </c>
      <c r="W2667" t="s">
        <v>9834</v>
      </c>
      <c r="X2667" t="s">
        <v>9835</v>
      </c>
    </row>
    <row r="2668" spans="1:24">
      <c r="A2668" t="s">
        <v>2768</v>
      </c>
      <c r="B2668" t="s">
        <v>49</v>
      </c>
      <c r="D2668" t="s">
        <v>40</v>
      </c>
      <c r="E2668" t="s">
        <v>3298</v>
      </c>
      <c r="I2668" t="s">
        <v>123</v>
      </c>
      <c r="L2668">
        <v>4.4000000000000004</v>
      </c>
      <c r="M2668">
        <v>28</v>
      </c>
      <c r="N2668" t="s">
        <v>95</v>
      </c>
      <c r="W2668" t="s">
        <v>9836</v>
      </c>
    </row>
    <row r="2669" spans="1:24">
      <c r="A2669" t="s">
        <v>2769</v>
      </c>
      <c r="B2669" t="s">
        <v>49</v>
      </c>
      <c r="D2669" t="s">
        <v>37</v>
      </c>
      <c r="E2669" t="s">
        <v>3414</v>
      </c>
      <c r="I2669" t="s">
        <v>123</v>
      </c>
      <c r="L2669">
        <v>4.7</v>
      </c>
      <c r="M2669">
        <v>114</v>
      </c>
      <c r="N2669" t="s">
        <v>95</v>
      </c>
      <c r="V2669" t="s">
        <v>9837</v>
      </c>
      <c r="W2669" t="s">
        <v>9838</v>
      </c>
      <c r="X2669" t="s">
        <v>9839</v>
      </c>
    </row>
    <row r="2670" spans="1:24">
      <c r="A2670" t="s">
        <v>2770</v>
      </c>
      <c r="B2670" t="s">
        <v>49</v>
      </c>
      <c r="D2670" t="s">
        <v>37</v>
      </c>
      <c r="E2670" t="s">
        <v>3414</v>
      </c>
      <c r="I2670" t="s">
        <v>123</v>
      </c>
      <c r="N2670" t="s">
        <v>95</v>
      </c>
      <c r="V2670" t="s">
        <v>9840</v>
      </c>
      <c r="W2670" t="s">
        <v>9841</v>
      </c>
      <c r="X2670" t="s">
        <v>9842</v>
      </c>
    </row>
    <row r="2671" spans="1:24">
      <c r="A2671" t="s">
        <v>2771</v>
      </c>
      <c r="B2671" t="s">
        <v>49</v>
      </c>
      <c r="D2671" t="s">
        <v>37</v>
      </c>
      <c r="E2671" t="s">
        <v>3414</v>
      </c>
      <c r="I2671" t="s">
        <v>123</v>
      </c>
      <c r="L2671">
        <v>5</v>
      </c>
      <c r="M2671">
        <v>10</v>
      </c>
      <c r="N2671" t="s">
        <v>95</v>
      </c>
      <c r="W2671" t="s">
        <v>9843</v>
      </c>
    </row>
    <row r="2672" spans="1:24">
      <c r="A2672" t="s">
        <v>2772</v>
      </c>
      <c r="B2672" t="s">
        <v>49</v>
      </c>
      <c r="D2672" t="s">
        <v>34</v>
      </c>
      <c r="E2672" t="s">
        <v>7505</v>
      </c>
      <c r="I2672" t="s">
        <v>123</v>
      </c>
      <c r="N2672" t="s">
        <v>95</v>
      </c>
      <c r="W2672" t="s">
        <v>9844</v>
      </c>
      <c r="X2672" t="s">
        <v>9845</v>
      </c>
    </row>
    <row r="2673" spans="1:24">
      <c r="A2673" t="s">
        <v>2773</v>
      </c>
      <c r="B2673" t="s">
        <v>49</v>
      </c>
      <c r="D2673" t="s">
        <v>40</v>
      </c>
      <c r="E2673" t="s">
        <v>3355</v>
      </c>
      <c r="I2673" t="s">
        <v>123</v>
      </c>
      <c r="N2673" t="s">
        <v>95</v>
      </c>
      <c r="W2673" t="s">
        <v>9846</v>
      </c>
    </row>
    <row r="2674" spans="1:24">
      <c r="A2674" t="s">
        <v>2774</v>
      </c>
      <c r="B2674" t="s">
        <v>49</v>
      </c>
      <c r="D2674" t="s">
        <v>37</v>
      </c>
      <c r="E2674" t="s">
        <v>3414</v>
      </c>
      <c r="I2674" t="s">
        <v>123</v>
      </c>
      <c r="L2674">
        <v>5</v>
      </c>
      <c r="M2674">
        <v>12</v>
      </c>
      <c r="N2674" t="s">
        <v>95</v>
      </c>
      <c r="W2674" t="s">
        <v>9847</v>
      </c>
      <c r="X2674" t="s">
        <v>9848</v>
      </c>
    </row>
    <row r="2675" spans="1:24">
      <c r="A2675" t="s">
        <v>2775</v>
      </c>
      <c r="B2675" t="s">
        <v>49</v>
      </c>
      <c r="D2675" t="s">
        <v>31</v>
      </c>
      <c r="E2675" t="s">
        <v>9849</v>
      </c>
      <c r="I2675" t="s">
        <v>123</v>
      </c>
      <c r="N2675" t="s">
        <v>95</v>
      </c>
      <c r="W2675" t="s">
        <v>9850</v>
      </c>
    </row>
    <row r="2676" spans="1:24">
      <c r="A2676" t="s">
        <v>2776</v>
      </c>
      <c r="B2676" t="s">
        <v>49</v>
      </c>
      <c r="D2676" t="s">
        <v>37</v>
      </c>
      <c r="E2676" t="s">
        <v>127</v>
      </c>
      <c r="I2676" t="s">
        <v>123</v>
      </c>
      <c r="N2676" t="s">
        <v>95</v>
      </c>
    </row>
    <row r="2677" spans="1:24">
      <c r="A2677" t="s">
        <v>2777</v>
      </c>
      <c r="B2677" t="s">
        <v>49</v>
      </c>
      <c r="D2677" t="s">
        <v>37</v>
      </c>
      <c r="E2677" t="s">
        <v>127</v>
      </c>
      <c r="I2677" t="s">
        <v>123</v>
      </c>
      <c r="N2677" t="s">
        <v>95</v>
      </c>
      <c r="W2677" t="s">
        <v>9851</v>
      </c>
    </row>
    <row r="2678" spans="1:24">
      <c r="A2678" t="s">
        <v>2778</v>
      </c>
      <c r="B2678" t="s">
        <v>49</v>
      </c>
      <c r="D2678" t="s">
        <v>34</v>
      </c>
      <c r="E2678" t="s">
        <v>92</v>
      </c>
      <c r="I2678" t="s">
        <v>123</v>
      </c>
      <c r="L2678">
        <v>5</v>
      </c>
      <c r="M2678">
        <v>47</v>
      </c>
      <c r="N2678" t="s">
        <v>95</v>
      </c>
      <c r="V2678" t="s">
        <v>9852</v>
      </c>
      <c r="W2678" t="s">
        <v>9853</v>
      </c>
      <c r="X2678" t="s">
        <v>9854</v>
      </c>
    </row>
    <row r="2679" spans="1:24">
      <c r="A2679" t="s">
        <v>2779</v>
      </c>
      <c r="B2679" t="s">
        <v>49</v>
      </c>
      <c r="D2679" t="s">
        <v>37</v>
      </c>
      <c r="E2679" t="s">
        <v>9855</v>
      </c>
      <c r="G2679" t="s">
        <v>3452</v>
      </c>
      <c r="I2679" t="s">
        <v>123</v>
      </c>
      <c r="N2679" t="s">
        <v>95</v>
      </c>
    </row>
    <row r="2680" spans="1:24">
      <c r="A2680" t="s">
        <v>2780</v>
      </c>
      <c r="B2680" t="s">
        <v>49</v>
      </c>
      <c r="D2680" t="s">
        <v>34</v>
      </c>
      <c r="E2680" t="s">
        <v>8122</v>
      </c>
      <c r="I2680" t="s">
        <v>123</v>
      </c>
      <c r="N2680" t="s">
        <v>95</v>
      </c>
      <c r="W2680" t="s">
        <v>9856</v>
      </c>
    </row>
    <row r="2681" spans="1:24">
      <c r="A2681" t="s">
        <v>2168</v>
      </c>
      <c r="B2681" t="s">
        <v>49</v>
      </c>
      <c r="C2681" t="s">
        <v>64</v>
      </c>
      <c r="D2681" t="s">
        <v>37</v>
      </c>
      <c r="E2681" t="s">
        <v>7968</v>
      </c>
      <c r="I2681" t="s">
        <v>123</v>
      </c>
      <c r="L2681">
        <v>5</v>
      </c>
      <c r="M2681">
        <v>12</v>
      </c>
      <c r="N2681" t="s">
        <v>95</v>
      </c>
      <c r="V2681" t="s">
        <v>8081</v>
      </c>
      <c r="X2681" t="s">
        <v>8082</v>
      </c>
    </row>
    <row r="2682" spans="1:24">
      <c r="A2682" t="s">
        <v>2781</v>
      </c>
      <c r="B2682" t="s">
        <v>49</v>
      </c>
      <c r="D2682" t="s">
        <v>37</v>
      </c>
      <c r="E2682" t="s">
        <v>9857</v>
      </c>
      <c r="I2682" t="s">
        <v>123</v>
      </c>
      <c r="N2682" t="s">
        <v>95</v>
      </c>
    </row>
    <row r="2683" spans="1:24">
      <c r="A2683" t="s">
        <v>2782</v>
      </c>
      <c r="B2683" t="s">
        <v>49</v>
      </c>
      <c r="D2683" t="s">
        <v>34</v>
      </c>
      <c r="E2683" t="s">
        <v>5445</v>
      </c>
      <c r="I2683" t="s">
        <v>123</v>
      </c>
      <c r="L2683">
        <v>4</v>
      </c>
      <c r="M2683">
        <v>3</v>
      </c>
      <c r="N2683" t="s">
        <v>95</v>
      </c>
      <c r="W2683" t="s">
        <v>9858</v>
      </c>
    </row>
    <row r="2684" spans="1:24">
      <c r="A2684" t="s">
        <v>2783</v>
      </c>
      <c r="B2684" t="s">
        <v>49</v>
      </c>
      <c r="D2684" t="s">
        <v>37</v>
      </c>
      <c r="E2684" t="s">
        <v>127</v>
      </c>
      <c r="I2684" t="s">
        <v>123</v>
      </c>
      <c r="N2684" t="s">
        <v>95</v>
      </c>
    </row>
    <row r="2685" spans="1:24">
      <c r="A2685" t="s">
        <v>2784</v>
      </c>
      <c r="B2685" t="s">
        <v>49</v>
      </c>
      <c r="D2685" t="s">
        <v>34</v>
      </c>
      <c r="E2685" t="s">
        <v>9859</v>
      </c>
      <c r="I2685" t="s">
        <v>123</v>
      </c>
      <c r="L2685">
        <v>5</v>
      </c>
      <c r="M2685">
        <v>26</v>
      </c>
      <c r="N2685" t="s">
        <v>95</v>
      </c>
      <c r="V2685" t="s">
        <v>9860</v>
      </c>
    </row>
    <row r="2686" spans="1:24">
      <c r="A2686" t="s">
        <v>2785</v>
      </c>
      <c r="B2686" t="s">
        <v>49</v>
      </c>
      <c r="D2686" t="s">
        <v>28</v>
      </c>
      <c r="E2686" t="s">
        <v>9861</v>
      </c>
      <c r="I2686" t="s">
        <v>123</v>
      </c>
      <c r="N2686" t="s">
        <v>95</v>
      </c>
      <c r="W2686" t="s">
        <v>9862</v>
      </c>
    </row>
    <row r="2687" spans="1:24">
      <c r="A2687" t="s">
        <v>2786</v>
      </c>
      <c r="B2687" t="s">
        <v>49</v>
      </c>
      <c r="D2687" t="s">
        <v>37</v>
      </c>
      <c r="E2687" t="s">
        <v>127</v>
      </c>
      <c r="I2687" t="s">
        <v>123</v>
      </c>
      <c r="L2687">
        <v>5</v>
      </c>
      <c r="M2687">
        <v>7</v>
      </c>
      <c r="N2687" t="s">
        <v>95</v>
      </c>
      <c r="T2687" t="s">
        <v>9863</v>
      </c>
      <c r="V2687" t="s">
        <v>9863</v>
      </c>
    </row>
    <row r="2688" spans="1:24">
      <c r="A2688" t="s">
        <v>2787</v>
      </c>
      <c r="B2688" t="s">
        <v>49</v>
      </c>
      <c r="D2688" t="s">
        <v>34</v>
      </c>
      <c r="E2688" t="s">
        <v>92</v>
      </c>
      <c r="I2688" t="s">
        <v>123</v>
      </c>
      <c r="N2688" t="s">
        <v>95</v>
      </c>
    </row>
    <row r="2689" spans="1:24">
      <c r="A2689" t="s">
        <v>2788</v>
      </c>
      <c r="B2689" t="s">
        <v>49</v>
      </c>
      <c r="D2689" t="s">
        <v>28</v>
      </c>
      <c r="E2689" t="s">
        <v>3962</v>
      </c>
      <c r="I2689" t="s">
        <v>123</v>
      </c>
      <c r="L2689">
        <v>4.5999999999999996</v>
      </c>
      <c r="M2689">
        <v>14</v>
      </c>
      <c r="N2689" t="s">
        <v>95</v>
      </c>
      <c r="W2689" t="s">
        <v>9864</v>
      </c>
    </row>
    <row r="2690" spans="1:24">
      <c r="A2690" t="s">
        <v>2789</v>
      </c>
      <c r="B2690" t="s">
        <v>49</v>
      </c>
      <c r="D2690" t="s">
        <v>28</v>
      </c>
      <c r="E2690" t="s">
        <v>122</v>
      </c>
      <c r="I2690" t="s">
        <v>123</v>
      </c>
      <c r="L2690">
        <v>5</v>
      </c>
      <c r="M2690">
        <v>44</v>
      </c>
      <c r="N2690" t="s">
        <v>95</v>
      </c>
      <c r="W2690" t="s">
        <v>9865</v>
      </c>
    </row>
    <row r="2691" spans="1:24">
      <c r="A2691" t="s">
        <v>2790</v>
      </c>
      <c r="B2691" t="s">
        <v>49</v>
      </c>
      <c r="D2691" t="s">
        <v>28</v>
      </c>
      <c r="E2691" t="s">
        <v>122</v>
      </c>
      <c r="I2691" t="s">
        <v>123</v>
      </c>
      <c r="L2691">
        <v>4.7</v>
      </c>
      <c r="M2691">
        <v>112</v>
      </c>
      <c r="N2691" t="s">
        <v>95</v>
      </c>
      <c r="W2691" t="s">
        <v>9866</v>
      </c>
    </row>
    <row r="2692" spans="1:24">
      <c r="A2692" t="s">
        <v>2791</v>
      </c>
      <c r="B2692" t="s">
        <v>49</v>
      </c>
      <c r="D2692" t="s">
        <v>34</v>
      </c>
      <c r="E2692" t="s">
        <v>9867</v>
      </c>
      <c r="G2692" t="s">
        <v>3452</v>
      </c>
      <c r="I2692" t="s">
        <v>123</v>
      </c>
      <c r="N2692" t="s">
        <v>95</v>
      </c>
      <c r="V2692" t="s">
        <v>9868</v>
      </c>
      <c r="W2692" t="s">
        <v>9869</v>
      </c>
      <c r="X2692" t="s">
        <v>9870</v>
      </c>
    </row>
    <row r="2693" spans="1:24">
      <c r="A2693" t="s">
        <v>2792</v>
      </c>
      <c r="B2693" t="s">
        <v>49</v>
      </c>
      <c r="D2693" t="s">
        <v>37</v>
      </c>
      <c r="E2693" t="s">
        <v>127</v>
      </c>
      <c r="I2693" t="s">
        <v>123</v>
      </c>
      <c r="L2693">
        <v>5</v>
      </c>
      <c r="M2693">
        <v>5</v>
      </c>
      <c r="N2693" t="s">
        <v>95</v>
      </c>
      <c r="V2693" t="s">
        <v>9871</v>
      </c>
      <c r="W2693" t="s">
        <v>9872</v>
      </c>
      <c r="X2693" t="s">
        <v>9873</v>
      </c>
    </row>
    <row r="2694" spans="1:24">
      <c r="A2694" t="s">
        <v>2793</v>
      </c>
      <c r="B2694" t="s">
        <v>49</v>
      </c>
      <c r="D2694" t="s">
        <v>34</v>
      </c>
      <c r="E2694" t="s">
        <v>4153</v>
      </c>
      <c r="I2694" t="s">
        <v>123</v>
      </c>
      <c r="L2694">
        <v>4</v>
      </c>
      <c r="M2694">
        <v>4</v>
      </c>
      <c r="N2694" t="s">
        <v>95</v>
      </c>
      <c r="V2694" t="s">
        <v>9874</v>
      </c>
      <c r="X2694" t="s">
        <v>9875</v>
      </c>
    </row>
    <row r="2695" spans="1:24">
      <c r="A2695" t="s">
        <v>2794</v>
      </c>
      <c r="B2695" t="s">
        <v>49</v>
      </c>
      <c r="D2695" t="s">
        <v>37</v>
      </c>
      <c r="E2695" t="s">
        <v>5103</v>
      </c>
      <c r="I2695" t="s">
        <v>123</v>
      </c>
      <c r="N2695" t="s">
        <v>95</v>
      </c>
      <c r="V2695" t="s">
        <v>9876</v>
      </c>
      <c r="W2695" t="s">
        <v>9877</v>
      </c>
      <c r="X2695" t="s">
        <v>9878</v>
      </c>
    </row>
    <row r="2696" spans="1:24">
      <c r="A2696" t="s">
        <v>2795</v>
      </c>
      <c r="B2696" t="s">
        <v>49</v>
      </c>
      <c r="D2696" t="s">
        <v>37</v>
      </c>
      <c r="E2696" t="s">
        <v>127</v>
      </c>
      <c r="I2696" t="s">
        <v>123</v>
      </c>
      <c r="L2696">
        <v>5</v>
      </c>
      <c r="M2696">
        <v>2</v>
      </c>
      <c r="N2696" t="s">
        <v>95</v>
      </c>
      <c r="V2696" t="s">
        <v>5794</v>
      </c>
      <c r="W2696" t="s">
        <v>5795</v>
      </c>
      <c r="X2696" t="s">
        <v>5796</v>
      </c>
    </row>
    <row r="2697" spans="1:24">
      <c r="A2697" t="s">
        <v>2796</v>
      </c>
      <c r="B2697" t="s">
        <v>49</v>
      </c>
      <c r="D2697" t="s">
        <v>37</v>
      </c>
      <c r="E2697" t="s">
        <v>3848</v>
      </c>
      <c r="I2697" t="s">
        <v>123</v>
      </c>
      <c r="L2697">
        <v>5</v>
      </c>
      <c r="M2697">
        <v>27</v>
      </c>
      <c r="N2697" t="s">
        <v>95</v>
      </c>
      <c r="V2697" t="s">
        <v>9879</v>
      </c>
      <c r="W2697" t="s">
        <v>9880</v>
      </c>
      <c r="X2697" t="s">
        <v>9881</v>
      </c>
    </row>
    <row r="2698" spans="1:24">
      <c r="A2698" t="s">
        <v>2797</v>
      </c>
      <c r="B2698" t="s">
        <v>49</v>
      </c>
      <c r="D2698" t="s">
        <v>34</v>
      </c>
      <c r="E2698" t="s">
        <v>9882</v>
      </c>
      <c r="I2698" t="s">
        <v>123</v>
      </c>
      <c r="N2698" t="s">
        <v>95</v>
      </c>
      <c r="T2698" t="s">
        <v>9883</v>
      </c>
      <c r="W2698" t="s">
        <v>9884</v>
      </c>
    </row>
    <row r="2699" spans="1:24">
      <c r="A2699" t="s">
        <v>2798</v>
      </c>
      <c r="B2699" t="s">
        <v>49</v>
      </c>
      <c r="D2699" t="s">
        <v>34</v>
      </c>
      <c r="E2699" t="s">
        <v>92</v>
      </c>
      <c r="I2699" t="s">
        <v>123</v>
      </c>
      <c r="N2699" t="s">
        <v>95</v>
      </c>
      <c r="T2699" t="s">
        <v>9885</v>
      </c>
    </row>
    <row r="2700" spans="1:24">
      <c r="A2700" t="s">
        <v>2799</v>
      </c>
      <c r="B2700" t="s">
        <v>49</v>
      </c>
      <c r="D2700" t="s">
        <v>40</v>
      </c>
      <c r="E2700" t="s">
        <v>3289</v>
      </c>
      <c r="I2700" t="s">
        <v>123</v>
      </c>
      <c r="N2700" t="s">
        <v>95</v>
      </c>
      <c r="T2700" t="s">
        <v>9886</v>
      </c>
      <c r="W2700" t="s">
        <v>9887</v>
      </c>
    </row>
    <row r="2701" spans="1:24">
      <c r="A2701" t="s">
        <v>2800</v>
      </c>
      <c r="B2701" t="s">
        <v>49</v>
      </c>
      <c r="D2701" t="s">
        <v>40</v>
      </c>
      <c r="E2701" t="s">
        <v>3297</v>
      </c>
      <c r="I2701" t="s">
        <v>123</v>
      </c>
      <c r="L2701">
        <v>5</v>
      </c>
      <c r="M2701">
        <v>3</v>
      </c>
      <c r="N2701" t="s">
        <v>95</v>
      </c>
      <c r="W2701" t="s">
        <v>9888</v>
      </c>
    </row>
    <row r="2702" spans="1:24">
      <c r="A2702" t="s">
        <v>2801</v>
      </c>
      <c r="B2702" t="s">
        <v>49</v>
      </c>
      <c r="D2702" t="s">
        <v>34</v>
      </c>
      <c r="E2702" t="s">
        <v>3352</v>
      </c>
      <c r="I2702" t="s">
        <v>123</v>
      </c>
      <c r="N2702" t="s">
        <v>95</v>
      </c>
      <c r="U2702" t="s">
        <v>9889</v>
      </c>
      <c r="W2702" t="s">
        <v>9890</v>
      </c>
    </row>
    <row r="2703" spans="1:24">
      <c r="A2703" t="s">
        <v>2802</v>
      </c>
      <c r="B2703" t="s">
        <v>49</v>
      </c>
      <c r="D2703" t="s">
        <v>37</v>
      </c>
      <c r="E2703" t="s">
        <v>127</v>
      </c>
      <c r="I2703" t="s">
        <v>123</v>
      </c>
      <c r="L2703">
        <v>5</v>
      </c>
      <c r="M2703">
        <v>36</v>
      </c>
      <c r="N2703" t="s">
        <v>95</v>
      </c>
      <c r="V2703" t="s">
        <v>9891</v>
      </c>
      <c r="W2703" t="s">
        <v>9892</v>
      </c>
      <c r="X2703" t="s">
        <v>9893</v>
      </c>
    </row>
    <row r="2704" spans="1:24">
      <c r="A2704" t="s">
        <v>2803</v>
      </c>
      <c r="B2704" t="s">
        <v>49</v>
      </c>
      <c r="D2704" t="s">
        <v>37</v>
      </c>
      <c r="E2704" t="s">
        <v>127</v>
      </c>
      <c r="G2704" t="s">
        <v>3452</v>
      </c>
      <c r="I2704" t="s">
        <v>123</v>
      </c>
      <c r="N2704" t="s">
        <v>95</v>
      </c>
      <c r="T2704" t="s">
        <v>9894</v>
      </c>
      <c r="X2704" t="s">
        <v>9895</v>
      </c>
    </row>
    <row r="2705" spans="1:24">
      <c r="A2705" t="s">
        <v>2804</v>
      </c>
      <c r="B2705" t="s">
        <v>49</v>
      </c>
      <c r="D2705" t="s">
        <v>37</v>
      </c>
      <c r="E2705" t="s">
        <v>3848</v>
      </c>
      <c r="I2705" t="s">
        <v>123</v>
      </c>
      <c r="L2705">
        <v>4.8</v>
      </c>
      <c r="M2705">
        <v>13</v>
      </c>
      <c r="N2705" t="s">
        <v>95</v>
      </c>
      <c r="U2705" t="s">
        <v>9896</v>
      </c>
      <c r="W2705" t="s">
        <v>9897</v>
      </c>
    </row>
    <row r="2706" spans="1:24">
      <c r="A2706" t="s">
        <v>2805</v>
      </c>
      <c r="B2706" t="s">
        <v>49</v>
      </c>
      <c r="D2706" t="s">
        <v>37</v>
      </c>
      <c r="E2706" t="s">
        <v>127</v>
      </c>
      <c r="G2706" t="s">
        <v>3452</v>
      </c>
      <c r="I2706" t="s">
        <v>123</v>
      </c>
      <c r="L2706">
        <v>5</v>
      </c>
      <c r="M2706">
        <v>1</v>
      </c>
      <c r="N2706" t="s">
        <v>95</v>
      </c>
      <c r="T2706" t="s">
        <v>9898</v>
      </c>
    </row>
    <row r="2707" spans="1:24">
      <c r="A2707" t="s">
        <v>2806</v>
      </c>
      <c r="B2707" t="s">
        <v>49</v>
      </c>
      <c r="D2707" t="s">
        <v>37</v>
      </c>
      <c r="E2707" t="s">
        <v>127</v>
      </c>
      <c r="I2707" t="s">
        <v>123</v>
      </c>
      <c r="L2707">
        <v>4.7</v>
      </c>
      <c r="M2707">
        <v>13</v>
      </c>
      <c r="N2707" t="s">
        <v>95</v>
      </c>
      <c r="V2707" t="s">
        <v>9900</v>
      </c>
      <c r="W2707" t="s">
        <v>9901</v>
      </c>
      <c r="X2707" t="s">
        <v>9902</v>
      </c>
    </row>
    <row r="2708" spans="1:24">
      <c r="A2708" t="s">
        <v>2807</v>
      </c>
      <c r="B2708" t="s">
        <v>49</v>
      </c>
      <c r="D2708" t="s">
        <v>37</v>
      </c>
      <c r="E2708" t="s">
        <v>4223</v>
      </c>
      <c r="I2708" t="s">
        <v>123</v>
      </c>
      <c r="N2708" t="s">
        <v>95</v>
      </c>
      <c r="T2708" t="s">
        <v>9903</v>
      </c>
      <c r="W2708" t="s">
        <v>9904</v>
      </c>
    </row>
    <row r="2709" spans="1:24">
      <c r="A2709" t="s">
        <v>2808</v>
      </c>
      <c r="B2709" t="s">
        <v>49</v>
      </c>
      <c r="D2709" t="s">
        <v>37</v>
      </c>
      <c r="E2709" t="s">
        <v>127</v>
      </c>
      <c r="I2709" t="s">
        <v>123</v>
      </c>
      <c r="N2709" t="s">
        <v>95</v>
      </c>
      <c r="V2709" t="s">
        <v>9905</v>
      </c>
      <c r="X2709" t="s">
        <v>9906</v>
      </c>
    </row>
    <row r="2710" spans="1:24">
      <c r="A2710" t="s">
        <v>2809</v>
      </c>
      <c r="B2710" t="s">
        <v>49</v>
      </c>
      <c r="D2710" t="s">
        <v>34</v>
      </c>
      <c r="E2710" t="s">
        <v>8254</v>
      </c>
      <c r="I2710" t="s">
        <v>123</v>
      </c>
      <c r="L2710">
        <v>5</v>
      </c>
      <c r="M2710">
        <v>11</v>
      </c>
      <c r="N2710" t="s">
        <v>95</v>
      </c>
      <c r="T2710" t="s">
        <v>9908</v>
      </c>
      <c r="W2710" t="s">
        <v>9909</v>
      </c>
    </row>
    <row r="2711" spans="1:24">
      <c r="A2711" t="s">
        <v>2810</v>
      </c>
      <c r="B2711" t="s">
        <v>49</v>
      </c>
      <c r="D2711" t="s">
        <v>34</v>
      </c>
      <c r="E2711" t="s">
        <v>3331</v>
      </c>
      <c r="I2711" t="s">
        <v>123</v>
      </c>
      <c r="L2711">
        <v>5</v>
      </c>
      <c r="M2711">
        <v>13</v>
      </c>
      <c r="N2711" t="s">
        <v>95</v>
      </c>
      <c r="T2711" t="s">
        <v>9910</v>
      </c>
      <c r="W2711" t="s">
        <v>9911</v>
      </c>
    </row>
    <row r="2712" spans="1:24">
      <c r="A2712" t="s">
        <v>2811</v>
      </c>
      <c r="B2712" t="s">
        <v>49</v>
      </c>
      <c r="D2712" t="s">
        <v>34</v>
      </c>
      <c r="E2712" t="s">
        <v>5314</v>
      </c>
      <c r="I2712" t="s">
        <v>123</v>
      </c>
      <c r="L2712">
        <v>5</v>
      </c>
      <c r="M2712">
        <v>9</v>
      </c>
      <c r="N2712" t="s">
        <v>95</v>
      </c>
      <c r="T2712" t="s">
        <v>9912</v>
      </c>
      <c r="W2712" t="s">
        <v>9913</v>
      </c>
    </row>
    <row r="2713" spans="1:24">
      <c r="A2713" t="s">
        <v>2812</v>
      </c>
      <c r="B2713" t="s">
        <v>49</v>
      </c>
      <c r="D2713" t="s">
        <v>34</v>
      </c>
      <c r="E2713" t="s">
        <v>3331</v>
      </c>
      <c r="I2713" t="s">
        <v>123</v>
      </c>
      <c r="N2713" t="s">
        <v>95</v>
      </c>
      <c r="T2713" t="s">
        <v>9914</v>
      </c>
      <c r="W2713" t="s">
        <v>9915</v>
      </c>
    </row>
    <row r="2714" spans="1:24">
      <c r="A2714" t="s">
        <v>2813</v>
      </c>
      <c r="B2714" t="s">
        <v>42</v>
      </c>
      <c r="D2714" t="s">
        <v>37</v>
      </c>
      <c r="E2714" t="s">
        <v>127</v>
      </c>
      <c r="I2714" t="s">
        <v>123</v>
      </c>
      <c r="N2714" t="s">
        <v>95</v>
      </c>
      <c r="V2714" t="s">
        <v>9916</v>
      </c>
      <c r="W2714" t="s">
        <v>9917</v>
      </c>
      <c r="X2714" t="s">
        <v>9918</v>
      </c>
    </row>
    <row r="2715" spans="1:24">
      <c r="A2715" t="s">
        <v>2814</v>
      </c>
      <c r="B2715" t="s">
        <v>42</v>
      </c>
      <c r="D2715" t="s">
        <v>37</v>
      </c>
      <c r="E2715" t="s">
        <v>127</v>
      </c>
      <c r="I2715" t="s">
        <v>123</v>
      </c>
      <c r="L2715">
        <v>4.4000000000000004</v>
      </c>
      <c r="M2715">
        <v>843</v>
      </c>
      <c r="N2715" t="s">
        <v>95</v>
      </c>
      <c r="V2715" t="s">
        <v>9919</v>
      </c>
      <c r="W2715" t="s">
        <v>9920</v>
      </c>
      <c r="X2715" t="s">
        <v>9921</v>
      </c>
    </row>
    <row r="2716" spans="1:24">
      <c r="A2716" t="s">
        <v>2815</v>
      </c>
      <c r="B2716" t="s">
        <v>42</v>
      </c>
      <c r="D2716" t="s">
        <v>37</v>
      </c>
      <c r="E2716" t="s">
        <v>127</v>
      </c>
      <c r="I2716" t="s">
        <v>123</v>
      </c>
      <c r="L2716">
        <v>4.2</v>
      </c>
      <c r="M2716">
        <v>329</v>
      </c>
      <c r="N2716" t="s">
        <v>95</v>
      </c>
      <c r="V2716" t="s">
        <v>9922</v>
      </c>
      <c r="W2716" t="s">
        <v>9923</v>
      </c>
      <c r="X2716" t="s">
        <v>9924</v>
      </c>
    </row>
    <row r="2717" spans="1:24">
      <c r="A2717" t="s">
        <v>2816</v>
      </c>
      <c r="B2717" t="s">
        <v>42</v>
      </c>
      <c r="D2717" t="s">
        <v>37</v>
      </c>
      <c r="E2717" t="s">
        <v>127</v>
      </c>
      <c r="I2717" t="s">
        <v>123</v>
      </c>
      <c r="L2717">
        <v>4.4000000000000004</v>
      </c>
      <c r="M2717">
        <v>6302</v>
      </c>
      <c r="N2717" t="s">
        <v>95</v>
      </c>
      <c r="V2717" t="s">
        <v>9925</v>
      </c>
      <c r="W2717" t="s">
        <v>9926</v>
      </c>
      <c r="X2717" t="s">
        <v>9927</v>
      </c>
    </row>
    <row r="2718" spans="1:24">
      <c r="A2718" t="s">
        <v>2817</v>
      </c>
      <c r="B2718" t="s">
        <v>42</v>
      </c>
      <c r="D2718" t="s">
        <v>37</v>
      </c>
      <c r="E2718" t="s">
        <v>127</v>
      </c>
      <c r="I2718" t="s">
        <v>123</v>
      </c>
      <c r="N2718" t="s">
        <v>95</v>
      </c>
      <c r="V2718" t="s">
        <v>9928</v>
      </c>
      <c r="W2718" t="s">
        <v>9929</v>
      </c>
    </row>
    <row r="2719" spans="1:24">
      <c r="A2719" t="s">
        <v>2818</v>
      </c>
      <c r="B2719" t="s">
        <v>42</v>
      </c>
      <c r="D2719" t="s">
        <v>37</v>
      </c>
      <c r="E2719" t="s">
        <v>9930</v>
      </c>
      <c r="I2719" t="s">
        <v>123</v>
      </c>
      <c r="L2719">
        <v>4.8</v>
      </c>
      <c r="M2719">
        <v>161</v>
      </c>
      <c r="N2719" t="s">
        <v>95</v>
      </c>
      <c r="V2719" t="s">
        <v>9931</v>
      </c>
      <c r="W2719" t="s">
        <v>9932</v>
      </c>
      <c r="X2719" t="s">
        <v>9933</v>
      </c>
    </row>
    <row r="2720" spans="1:24">
      <c r="A2720" t="s">
        <v>2819</v>
      </c>
      <c r="B2720" t="s">
        <v>42</v>
      </c>
      <c r="D2720" t="s">
        <v>37</v>
      </c>
      <c r="E2720" t="s">
        <v>127</v>
      </c>
      <c r="I2720" t="s">
        <v>123</v>
      </c>
      <c r="L2720">
        <v>4.3</v>
      </c>
      <c r="M2720">
        <v>258</v>
      </c>
      <c r="N2720" t="s">
        <v>95</v>
      </c>
      <c r="V2720" t="s">
        <v>9934</v>
      </c>
      <c r="W2720" t="s">
        <v>9935</v>
      </c>
    </row>
    <row r="2721" spans="1:24">
      <c r="A2721" t="s">
        <v>2820</v>
      </c>
      <c r="B2721" t="s">
        <v>42</v>
      </c>
      <c r="D2721" t="s">
        <v>37</v>
      </c>
      <c r="E2721" t="s">
        <v>3794</v>
      </c>
      <c r="I2721" t="s">
        <v>123</v>
      </c>
      <c r="N2721" t="s">
        <v>95</v>
      </c>
      <c r="V2721" t="s">
        <v>9936</v>
      </c>
      <c r="W2721" t="s">
        <v>9937</v>
      </c>
      <c r="X2721" t="s">
        <v>9938</v>
      </c>
    </row>
    <row r="2722" spans="1:24">
      <c r="A2722" t="s">
        <v>2821</v>
      </c>
      <c r="B2722" t="s">
        <v>42</v>
      </c>
      <c r="D2722" t="s">
        <v>37</v>
      </c>
      <c r="E2722" t="s">
        <v>6412</v>
      </c>
      <c r="I2722" t="s">
        <v>123</v>
      </c>
      <c r="L2722">
        <v>4.5999999999999996</v>
      </c>
      <c r="M2722">
        <v>596</v>
      </c>
      <c r="N2722" t="s">
        <v>95</v>
      </c>
      <c r="V2722" t="s">
        <v>9939</v>
      </c>
      <c r="W2722" t="s">
        <v>9940</v>
      </c>
      <c r="X2722" t="s">
        <v>9941</v>
      </c>
    </row>
    <row r="2723" spans="1:24">
      <c r="A2723" t="s">
        <v>2822</v>
      </c>
      <c r="B2723" t="s">
        <v>42</v>
      </c>
      <c r="D2723" t="s">
        <v>37</v>
      </c>
      <c r="E2723" t="s">
        <v>127</v>
      </c>
      <c r="I2723" t="s">
        <v>123</v>
      </c>
      <c r="L2723">
        <v>3</v>
      </c>
      <c r="M2723">
        <v>4</v>
      </c>
      <c r="N2723" t="s">
        <v>95</v>
      </c>
      <c r="W2723" t="s">
        <v>9942</v>
      </c>
      <c r="X2723" t="s">
        <v>9943</v>
      </c>
    </row>
    <row r="2724" spans="1:24">
      <c r="A2724" t="s">
        <v>2823</v>
      </c>
      <c r="B2724" t="s">
        <v>42</v>
      </c>
      <c r="D2724" t="s">
        <v>37</v>
      </c>
      <c r="E2724" t="s">
        <v>9944</v>
      </c>
      <c r="I2724" t="s">
        <v>123</v>
      </c>
      <c r="N2724" t="s">
        <v>95</v>
      </c>
      <c r="V2724" t="s">
        <v>9945</v>
      </c>
      <c r="W2724" t="s">
        <v>9946</v>
      </c>
      <c r="X2724" t="s">
        <v>9947</v>
      </c>
    </row>
    <row r="2725" spans="1:24">
      <c r="A2725" t="s">
        <v>2824</v>
      </c>
      <c r="B2725" t="s">
        <v>42</v>
      </c>
      <c r="D2725" t="s">
        <v>37</v>
      </c>
      <c r="E2725" t="s">
        <v>9948</v>
      </c>
      <c r="I2725" t="s">
        <v>123</v>
      </c>
      <c r="N2725" t="s">
        <v>95</v>
      </c>
      <c r="V2725" t="s">
        <v>9949</v>
      </c>
      <c r="W2725" t="s">
        <v>9950</v>
      </c>
      <c r="X2725" t="s">
        <v>9951</v>
      </c>
    </row>
    <row r="2726" spans="1:24">
      <c r="A2726" t="s">
        <v>2825</v>
      </c>
      <c r="B2726" t="s">
        <v>42</v>
      </c>
      <c r="D2726" t="s">
        <v>37</v>
      </c>
      <c r="E2726" t="s">
        <v>127</v>
      </c>
      <c r="I2726" t="s">
        <v>123</v>
      </c>
      <c r="N2726" t="s">
        <v>95</v>
      </c>
      <c r="V2726" t="s">
        <v>9952</v>
      </c>
      <c r="W2726" t="s">
        <v>9953</v>
      </c>
      <c r="X2726" t="s">
        <v>9954</v>
      </c>
    </row>
    <row r="2727" spans="1:24">
      <c r="A2727" t="s">
        <v>2826</v>
      </c>
      <c r="B2727" t="s">
        <v>42</v>
      </c>
      <c r="D2727" t="s">
        <v>37</v>
      </c>
      <c r="E2727" t="s">
        <v>4422</v>
      </c>
      <c r="I2727" t="s">
        <v>123</v>
      </c>
      <c r="N2727" t="s">
        <v>95</v>
      </c>
    </row>
    <row r="2728" spans="1:24">
      <c r="A2728" t="s">
        <v>2827</v>
      </c>
      <c r="B2728" t="s">
        <v>42</v>
      </c>
      <c r="D2728" t="s">
        <v>34</v>
      </c>
      <c r="E2728" t="s">
        <v>6123</v>
      </c>
      <c r="I2728" t="s">
        <v>123</v>
      </c>
      <c r="N2728" t="s">
        <v>95</v>
      </c>
      <c r="V2728" t="s">
        <v>9955</v>
      </c>
      <c r="W2728" t="s">
        <v>9956</v>
      </c>
      <c r="X2728" t="s">
        <v>9957</v>
      </c>
    </row>
    <row r="2729" spans="1:24">
      <c r="A2729" t="s">
        <v>2828</v>
      </c>
      <c r="B2729" t="s">
        <v>42</v>
      </c>
      <c r="D2729" t="s">
        <v>34</v>
      </c>
      <c r="E2729" t="s">
        <v>92</v>
      </c>
      <c r="I2729" t="s">
        <v>123</v>
      </c>
      <c r="L2729">
        <v>4.5</v>
      </c>
      <c r="M2729">
        <v>178</v>
      </c>
      <c r="N2729" t="s">
        <v>95</v>
      </c>
      <c r="V2729" t="s">
        <v>9958</v>
      </c>
      <c r="W2729" t="s">
        <v>9959</v>
      </c>
      <c r="X2729" t="s">
        <v>9960</v>
      </c>
    </row>
    <row r="2730" spans="1:24">
      <c r="A2730" t="s">
        <v>2829</v>
      </c>
      <c r="B2730" t="s">
        <v>42</v>
      </c>
      <c r="D2730" t="s">
        <v>34</v>
      </c>
      <c r="E2730" t="s">
        <v>92</v>
      </c>
      <c r="I2730" t="s">
        <v>123</v>
      </c>
      <c r="N2730" t="s">
        <v>95</v>
      </c>
      <c r="V2730" t="s">
        <v>9961</v>
      </c>
      <c r="W2730" t="s">
        <v>9962</v>
      </c>
    </row>
    <row r="2731" spans="1:24">
      <c r="A2731" t="s">
        <v>2830</v>
      </c>
      <c r="B2731" t="s">
        <v>42</v>
      </c>
      <c r="D2731" t="s">
        <v>34</v>
      </c>
      <c r="E2731" t="s">
        <v>92</v>
      </c>
      <c r="I2731" t="s">
        <v>123</v>
      </c>
      <c r="N2731" t="s">
        <v>95</v>
      </c>
      <c r="W2731" t="s">
        <v>9963</v>
      </c>
    </row>
    <row r="2732" spans="1:24">
      <c r="A2732" t="s">
        <v>2831</v>
      </c>
      <c r="B2732" t="s">
        <v>42</v>
      </c>
      <c r="D2732" t="s">
        <v>34</v>
      </c>
      <c r="E2732" t="s">
        <v>8003</v>
      </c>
      <c r="I2732" t="s">
        <v>123</v>
      </c>
      <c r="N2732" t="s">
        <v>95</v>
      </c>
      <c r="W2732" t="s">
        <v>9964</v>
      </c>
    </row>
    <row r="2733" spans="1:24">
      <c r="A2733" t="s">
        <v>2832</v>
      </c>
      <c r="B2733" t="s">
        <v>42</v>
      </c>
      <c r="D2733" t="s">
        <v>34</v>
      </c>
      <c r="E2733" t="s">
        <v>92</v>
      </c>
      <c r="I2733" t="s">
        <v>123</v>
      </c>
      <c r="N2733" t="s">
        <v>95</v>
      </c>
    </row>
    <row r="2734" spans="1:24">
      <c r="A2734" t="s">
        <v>2833</v>
      </c>
      <c r="B2734" t="s">
        <v>42</v>
      </c>
      <c r="D2734" t="s">
        <v>34</v>
      </c>
      <c r="E2734" t="s">
        <v>5484</v>
      </c>
      <c r="I2734" t="s">
        <v>123</v>
      </c>
      <c r="N2734" t="s">
        <v>95</v>
      </c>
      <c r="W2734" t="s">
        <v>9965</v>
      </c>
      <c r="X2734" t="s">
        <v>9966</v>
      </c>
    </row>
    <row r="2735" spans="1:24">
      <c r="A2735" t="s">
        <v>2834</v>
      </c>
      <c r="B2735" t="s">
        <v>42</v>
      </c>
      <c r="D2735" t="s">
        <v>34</v>
      </c>
      <c r="E2735" t="s">
        <v>92</v>
      </c>
      <c r="I2735" t="s">
        <v>123</v>
      </c>
      <c r="N2735" t="s">
        <v>95</v>
      </c>
      <c r="W2735" t="s">
        <v>9967</v>
      </c>
    </row>
    <row r="2736" spans="1:24">
      <c r="A2736" t="s">
        <v>2835</v>
      </c>
      <c r="B2736" t="s">
        <v>42</v>
      </c>
      <c r="D2736" t="s">
        <v>34</v>
      </c>
      <c r="E2736" t="s">
        <v>9968</v>
      </c>
      <c r="I2736" t="s">
        <v>123</v>
      </c>
      <c r="N2736" t="s">
        <v>95</v>
      </c>
    </row>
    <row r="2737" spans="1:24">
      <c r="A2737" t="s">
        <v>2836</v>
      </c>
      <c r="B2737" t="s">
        <v>42</v>
      </c>
      <c r="D2737" t="s">
        <v>34</v>
      </c>
      <c r="E2737" t="s">
        <v>3362</v>
      </c>
      <c r="I2737" t="s">
        <v>123</v>
      </c>
      <c r="L2737">
        <v>4.8</v>
      </c>
      <c r="M2737">
        <v>24</v>
      </c>
      <c r="N2737" t="s">
        <v>95</v>
      </c>
      <c r="V2737" t="s">
        <v>9969</v>
      </c>
      <c r="W2737" t="s">
        <v>9970</v>
      </c>
      <c r="X2737" t="s">
        <v>9971</v>
      </c>
    </row>
    <row r="2738" spans="1:24">
      <c r="A2738" t="s">
        <v>2837</v>
      </c>
      <c r="B2738" t="s">
        <v>42</v>
      </c>
      <c r="D2738" t="s">
        <v>34</v>
      </c>
      <c r="E2738" t="s">
        <v>3352</v>
      </c>
      <c r="I2738" t="s">
        <v>123</v>
      </c>
      <c r="N2738" t="s">
        <v>95</v>
      </c>
      <c r="W2738" t="s">
        <v>9973</v>
      </c>
    </row>
    <row r="2739" spans="1:24">
      <c r="A2739" t="s">
        <v>2838</v>
      </c>
      <c r="B2739" t="s">
        <v>42</v>
      </c>
      <c r="D2739" t="s">
        <v>34</v>
      </c>
      <c r="E2739" t="s">
        <v>3331</v>
      </c>
      <c r="I2739" t="s">
        <v>123</v>
      </c>
      <c r="L2739">
        <v>4.4000000000000004</v>
      </c>
      <c r="M2739">
        <v>102</v>
      </c>
      <c r="N2739" t="s">
        <v>95</v>
      </c>
      <c r="V2739" t="s">
        <v>9974</v>
      </c>
      <c r="W2739" t="s">
        <v>9975</v>
      </c>
      <c r="X2739" t="s">
        <v>9976</v>
      </c>
    </row>
    <row r="2740" spans="1:24">
      <c r="A2740" t="s">
        <v>2839</v>
      </c>
      <c r="B2740" t="s">
        <v>42</v>
      </c>
      <c r="D2740" t="s">
        <v>34</v>
      </c>
      <c r="E2740" t="s">
        <v>3331</v>
      </c>
      <c r="I2740" t="s">
        <v>123</v>
      </c>
      <c r="L2740">
        <v>4.4000000000000004</v>
      </c>
      <c r="M2740">
        <v>58</v>
      </c>
      <c r="N2740" t="s">
        <v>95</v>
      </c>
      <c r="V2740" t="s">
        <v>9977</v>
      </c>
      <c r="W2740" t="s">
        <v>9978</v>
      </c>
      <c r="X2740" t="s">
        <v>9979</v>
      </c>
    </row>
    <row r="2741" spans="1:24">
      <c r="A2741" t="s">
        <v>2840</v>
      </c>
      <c r="B2741" t="s">
        <v>42</v>
      </c>
      <c r="D2741" t="s">
        <v>34</v>
      </c>
      <c r="E2741" t="s">
        <v>3331</v>
      </c>
      <c r="I2741" t="s">
        <v>123</v>
      </c>
      <c r="N2741" t="s">
        <v>95</v>
      </c>
      <c r="V2741" t="s">
        <v>9980</v>
      </c>
      <c r="W2741" t="s">
        <v>9981</v>
      </c>
    </row>
    <row r="2742" spans="1:24">
      <c r="A2742" t="s">
        <v>2841</v>
      </c>
      <c r="B2742" t="s">
        <v>42</v>
      </c>
      <c r="D2742" t="s">
        <v>34</v>
      </c>
      <c r="E2742" t="s">
        <v>3331</v>
      </c>
      <c r="I2742" t="s">
        <v>123</v>
      </c>
      <c r="L2742">
        <v>4.5999999999999996</v>
      </c>
      <c r="M2742">
        <v>27</v>
      </c>
      <c r="N2742" t="s">
        <v>95</v>
      </c>
      <c r="W2742" t="s">
        <v>9982</v>
      </c>
    </row>
    <row r="2743" spans="1:24">
      <c r="A2743" t="s">
        <v>2842</v>
      </c>
      <c r="B2743" t="s">
        <v>42</v>
      </c>
      <c r="D2743" t="s">
        <v>34</v>
      </c>
      <c r="E2743" t="s">
        <v>3331</v>
      </c>
      <c r="I2743" t="s">
        <v>123</v>
      </c>
      <c r="N2743" t="s">
        <v>95</v>
      </c>
    </row>
    <row r="2744" spans="1:24">
      <c r="A2744" t="s">
        <v>2843</v>
      </c>
      <c r="B2744" t="s">
        <v>42</v>
      </c>
      <c r="D2744" t="s">
        <v>34</v>
      </c>
      <c r="E2744" t="s">
        <v>3435</v>
      </c>
      <c r="I2744" t="s">
        <v>123</v>
      </c>
      <c r="N2744" t="s">
        <v>95</v>
      </c>
      <c r="W2744" t="s">
        <v>9983</v>
      </c>
      <c r="X2744" t="s">
        <v>9984</v>
      </c>
    </row>
    <row r="2745" spans="1:24">
      <c r="A2745" t="s">
        <v>2844</v>
      </c>
      <c r="B2745" t="s">
        <v>42</v>
      </c>
      <c r="D2745" t="s">
        <v>28</v>
      </c>
      <c r="E2745" t="s">
        <v>9985</v>
      </c>
      <c r="I2745" t="s">
        <v>123</v>
      </c>
      <c r="L2745">
        <v>4.7</v>
      </c>
      <c r="M2745">
        <v>87</v>
      </c>
      <c r="N2745" t="s">
        <v>95</v>
      </c>
      <c r="V2745" t="s">
        <v>9986</v>
      </c>
      <c r="W2745" t="s">
        <v>9987</v>
      </c>
      <c r="X2745" t="s">
        <v>9988</v>
      </c>
    </row>
    <row r="2746" spans="1:24">
      <c r="A2746" t="s">
        <v>2845</v>
      </c>
      <c r="B2746" t="s">
        <v>42</v>
      </c>
      <c r="D2746" t="s">
        <v>28</v>
      </c>
      <c r="E2746" t="s">
        <v>9989</v>
      </c>
      <c r="I2746" t="s">
        <v>123</v>
      </c>
      <c r="L2746">
        <v>4.5</v>
      </c>
      <c r="M2746">
        <v>141</v>
      </c>
      <c r="N2746" t="s">
        <v>95</v>
      </c>
      <c r="V2746" t="s">
        <v>9990</v>
      </c>
      <c r="W2746" t="s">
        <v>9991</v>
      </c>
      <c r="X2746" t="s">
        <v>9992</v>
      </c>
    </row>
    <row r="2747" spans="1:24">
      <c r="A2747" t="s">
        <v>2846</v>
      </c>
      <c r="B2747" t="s">
        <v>42</v>
      </c>
      <c r="D2747" t="s">
        <v>28</v>
      </c>
      <c r="E2747" t="s">
        <v>9993</v>
      </c>
      <c r="I2747" t="s">
        <v>123</v>
      </c>
      <c r="L2747">
        <v>5</v>
      </c>
      <c r="M2747">
        <v>32</v>
      </c>
      <c r="N2747" t="s">
        <v>95</v>
      </c>
      <c r="W2747" t="s">
        <v>9994</v>
      </c>
    </row>
    <row r="2748" spans="1:24">
      <c r="A2748" t="s">
        <v>2848</v>
      </c>
      <c r="B2748" t="s">
        <v>42</v>
      </c>
      <c r="D2748" t="s">
        <v>31</v>
      </c>
      <c r="E2748" t="s">
        <v>3316</v>
      </c>
      <c r="I2748" t="s">
        <v>123</v>
      </c>
      <c r="N2748" t="s">
        <v>95</v>
      </c>
      <c r="W2748" t="s">
        <v>9996</v>
      </c>
    </row>
    <row r="2749" spans="1:24">
      <c r="A2749" t="s">
        <v>2849</v>
      </c>
      <c r="B2749" t="s">
        <v>42</v>
      </c>
      <c r="D2749" t="s">
        <v>31</v>
      </c>
      <c r="E2749" t="s">
        <v>3316</v>
      </c>
      <c r="I2749" t="s">
        <v>123</v>
      </c>
      <c r="L2749">
        <v>4.2</v>
      </c>
      <c r="M2749">
        <v>32</v>
      </c>
      <c r="N2749" t="s">
        <v>95</v>
      </c>
      <c r="W2749" t="s">
        <v>9997</v>
      </c>
      <c r="X2749" t="s">
        <v>9998</v>
      </c>
    </row>
    <row r="2750" spans="1:24">
      <c r="A2750" t="s">
        <v>2850</v>
      </c>
      <c r="B2750" t="s">
        <v>42</v>
      </c>
      <c r="D2750" t="s">
        <v>31</v>
      </c>
      <c r="E2750" t="s">
        <v>9999</v>
      </c>
      <c r="I2750" t="s">
        <v>123</v>
      </c>
      <c r="L2750">
        <v>4.5999999999999996</v>
      </c>
      <c r="M2750">
        <v>131</v>
      </c>
      <c r="N2750" t="s">
        <v>95</v>
      </c>
      <c r="V2750" t="s">
        <v>10000</v>
      </c>
      <c r="W2750" t="s">
        <v>10001</v>
      </c>
      <c r="X2750" t="s">
        <v>10002</v>
      </c>
    </row>
    <row r="2751" spans="1:24">
      <c r="A2751" t="s">
        <v>2851</v>
      </c>
      <c r="B2751" t="s">
        <v>42</v>
      </c>
      <c r="D2751" t="s">
        <v>40</v>
      </c>
      <c r="E2751" t="s">
        <v>7130</v>
      </c>
      <c r="I2751" t="s">
        <v>123</v>
      </c>
      <c r="N2751" t="s">
        <v>95</v>
      </c>
      <c r="V2751" t="s">
        <v>10003</v>
      </c>
      <c r="W2751" t="s">
        <v>10004</v>
      </c>
      <c r="X2751" t="s">
        <v>10005</v>
      </c>
    </row>
    <row r="2752" spans="1:24">
      <c r="A2752" t="s">
        <v>2852</v>
      </c>
      <c r="B2752" t="s">
        <v>42</v>
      </c>
      <c r="D2752" t="s">
        <v>40</v>
      </c>
      <c r="E2752" t="s">
        <v>3289</v>
      </c>
      <c r="I2752" t="s">
        <v>123</v>
      </c>
      <c r="N2752" t="s">
        <v>95</v>
      </c>
      <c r="W2752" t="s">
        <v>10006</v>
      </c>
    </row>
    <row r="2753" spans="1:24">
      <c r="A2753" t="s">
        <v>2853</v>
      </c>
      <c r="B2753" t="s">
        <v>42</v>
      </c>
      <c r="D2753" t="s">
        <v>40</v>
      </c>
      <c r="E2753" t="s">
        <v>3355</v>
      </c>
      <c r="I2753" t="s">
        <v>123</v>
      </c>
      <c r="L2753">
        <v>4.3</v>
      </c>
      <c r="M2753">
        <v>239</v>
      </c>
      <c r="N2753" t="s">
        <v>95</v>
      </c>
      <c r="W2753" t="s">
        <v>10007</v>
      </c>
    </row>
    <row r="2754" spans="1:24">
      <c r="A2754" t="s">
        <v>2854</v>
      </c>
      <c r="B2754" t="s">
        <v>42</v>
      </c>
      <c r="D2754" t="s">
        <v>40</v>
      </c>
      <c r="E2754" t="s">
        <v>3359</v>
      </c>
      <c r="I2754" t="s">
        <v>123</v>
      </c>
      <c r="N2754" t="s">
        <v>95</v>
      </c>
      <c r="V2754" t="s">
        <v>10008</v>
      </c>
      <c r="W2754" t="s">
        <v>10009</v>
      </c>
      <c r="X2754" t="s">
        <v>10010</v>
      </c>
    </row>
    <row r="2755" spans="1:24">
      <c r="A2755" t="s">
        <v>2855</v>
      </c>
      <c r="B2755" t="s">
        <v>42</v>
      </c>
      <c r="D2755" t="s">
        <v>37</v>
      </c>
      <c r="E2755" t="s">
        <v>4884</v>
      </c>
      <c r="I2755" t="s">
        <v>123</v>
      </c>
      <c r="N2755" t="s">
        <v>95</v>
      </c>
      <c r="V2755" t="s">
        <v>10011</v>
      </c>
      <c r="W2755" t="s">
        <v>10012</v>
      </c>
      <c r="X2755" t="s">
        <v>10013</v>
      </c>
    </row>
    <row r="2756" spans="1:24">
      <c r="A2756" t="s">
        <v>2856</v>
      </c>
      <c r="B2756" t="s">
        <v>42</v>
      </c>
      <c r="D2756" t="s">
        <v>37</v>
      </c>
      <c r="E2756" t="s">
        <v>4884</v>
      </c>
      <c r="I2756" t="s">
        <v>123</v>
      </c>
      <c r="L2756">
        <v>4.8</v>
      </c>
      <c r="M2756">
        <v>54</v>
      </c>
      <c r="N2756" t="s">
        <v>95</v>
      </c>
      <c r="V2756" t="s">
        <v>10014</v>
      </c>
      <c r="W2756" t="s">
        <v>10015</v>
      </c>
      <c r="X2756" t="s">
        <v>10016</v>
      </c>
    </row>
    <row r="2757" spans="1:24">
      <c r="A2757" t="s">
        <v>2857</v>
      </c>
      <c r="B2757" t="s">
        <v>42</v>
      </c>
      <c r="D2757" t="s">
        <v>37</v>
      </c>
      <c r="E2757" t="s">
        <v>3414</v>
      </c>
      <c r="I2757" t="s">
        <v>123</v>
      </c>
      <c r="L2757">
        <v>4</v>
      </c>
      <c r="M2757">
        <v>32</v>
      </c>
      <c r="N2757" t="s">
        <v>95</v>
      </c>
      <c r="W2757" t="s">
        <v>10017</v>
      </c>
      <c r="X2757" t="s">
        <v>10018</v>
      </c>
    </row>
    <row r="2758" spans="1:24">
      <c r="A2758" t="s">
        <v>2858</v>
      </c>
      <c r="B2758" t="s">
        <v>42</v>
      </c>
      <c r="D2758" t="s">
        <v>37</v>
      </c>
      <c r="E2758" t="s">
        <v>3306</v>
      </c>
      <c r="I2758" t="s">
        <v>123</v>
      </c>
      <c r="N2758" t="s">
        <v>95</v>
      </c>
      <c r="V2758" t="s">
        <v>10019</v>
      </c>
      <c r="W2758" t="s">
        <v>10020</v>
      </c>
      <c r="X2758" t="s">
        <v>10021</v>
      </c>
    </row>
    <row r="2759" spans="1:24">
      <c r="A2759" t="s">
        <v>2859</v>
      </c>
      <c r="B2759" t="s">
        <v>42</v>
      </c>
      <c r="D2759" t="s">
        <v>37</v>
      </c>
      <c r="E2759" t="s">
        <v>3306</v>
      </c>
      <c r="I2759" t="s">
        <v>123</v>
      </c>
      <c r="L2759">
        <v>4.3</v>
      </c>
      <c r="M2759">
        <v>393</v>
      </c>
      <c r="N2759" t="s">
        <v>95</v>
      </c>
      <c r="V2759" t="s">
        <v>10022</v>
      </c>
      <c r="W2759" t="s">
        <v>10023</v>
      </c>
    </row>
    <row r="2760" spans="1:24">
      <c r="A2760" t="s">
        <v>2860</v>
      </c>
      <c r="B2760" t="s">
        <v>42</v>
      </c>
      <c r="D2760" t="s">
        <v>37</v>
      </c>
      <c r="E2760" t="s">
        <v>10024</v>
      </c>
      <c r="I2760" t="s">
        <v>123</v>
      </c>
      <c r="L2760">
        <v>5</v>
      </c>
      <c r="M2760">
        <v>1</v>
      </c>
      <c r="N2760" t="s">
        <v>95</v>
      </c>
      <c r="W2760" t="s">
        <v>10025</v>
      </c>
      <c r="X2760" t="s">
        <v>10026</v>
      </c>
    </row>
    <row r="2761" spans="1:24">
      <c r="A2761" t="s">
        <v>2861</v>
      </c>
      <c r="B2761" t="s">
        <v>42</v>
      </c>
      <c r="D2761" t="s">
        <v>37</v>
      </c>
      <c r="E2761" t="s">
        <v>10027</v>
      </c>
      <c r="I2761" t="s">
        <v>123</v>
      </c>
      <c r="N2761" t="s">
        <v>95</v>
      </c>
      <c r="V2761" t="s">
        <v>10028</v>
      </c>
      <c r="W2761" t="s">
        <v>10029</v>
      </c>
      <c r="X2761" t="s">
        <v>10030</v>
      </c>
    </row>
    <row r="2762" spans="1:24">
      <c r="A2762" t="s">
        <v>2862</v>
      </c>
      <c r="B2762" t="s">
        <v>42</v>
      </c>
      <c r="D2762" t="s">
        <v>37</v>
      </c>
      <c r="E2762" t="s">
        <v>3309</v>
      </c>
      <c r="I2762" t="s">
        <v>123</v>
      </c>
      <c r="N2762" t="s">
        <v>95</v>
      </c>
      <c r="V2762" t="s">
        <v>10031</v>
      </c>
      <c r="W2762" t="s">
        <v>10032</v>
      </c>
      <c r="X2762" t="s">
        <v>10033</v>
      </c>
    </row>
    <row r="2763" spans="1:24">
      <c r="A2763" t="s">
        <v>2863</v>
      </c>
      <c r="B2763" t="s">
        <v>42</v>
      </c>
      <c r="D2763" t="s">
        <v>37</v>
      </c>
      <c r="E2763" t="s">
        <v>3309</v>
      </c>
      <c r="I2763" t="s">
        <v>123</v>
      </c>
      <c r="N2763" t="s">
        <v>95</v>
      </c>
      <c r="V2763" t="s">
        <v>10034</v>
      </c>
      <c r="W2763" t="s">
        <v>10035</v>
      </c>
      <c r="X2763" t="s">
        <v>10036</v>
      </c>
    </row>
    <row r="2764" spans="1:24">
      <c r="A2764" t="s">
        <v>2864</v>
      </c>
      <c r="B2764" t="s">
        <v>42</v>
      </c>
      <c r="D2764" t="s">
        <v>40</v>
      </c>
      <c r="E2764" t="s">
        <v>10039</v>
      </c>
      <c r="I2764" t="s">
        <v>123</v>
      </c>
      <c r="L2764">
        <v>4.4000000000000004</v>
      </c>
      <c r="M2764">
        <v>27</v>
      </c>
      <c r="N2764" t="s">
        <v>95</v>
      </c>
      <c r="V2764" t="s">
        <v>10040</v>
      </c>
      <c r="W2764" t="s">
        <v>10041</v>
      </c>
      <c r="X2764" t="s">
        <v>10042</v>
      </c>
    </row>
    <row r="2765" spans="1:24">
      <c r="A2765" t="s">
        <v>2865</v>
      </c>
      <c r="B2765" t="s">
        <v>42</v>
      </c>
      <c r="D2765" t="s">
        <v>37</v>
      </c>
      <c r="E2765" t="s">
        <v>5139</v>
      </c>
      <c r="I2765" t="s">
        <v>123</v>
      </c>
      <c r="N2765" t="s">
        <v>95</v>
      </c>
      <c r="V2765" t="s">
        <v>10043</v>
      </c>
      <c r="W2765" t="s">
        <v>10044</v>
      </c>
      <c r="X2765" t="s">
        <v>10045</v>
      </c>
    </row>
    <row r="2766" spans="1:24">
      <c r="A2766" t="s">
        <v>2866</v>
      </c>
      <c r="B2766" t="s">
        <v>42</v>
      </c>
      <c r="D2766" t="s">
        <v>37</v>
      </c>
      <c r="E2766" t="s">
        <v>10046</v>
      </c>
      <c r="I2766" t="s">
        <v>123</v>
      </c>
      <c r="L2766">
        <v>5</v>
      </c>
      <c r="M2766">
        <v>6</v>
      </c>
      <c r="N2766" t="s">
        <v>95</v>
      </c>
      <c r="V2766" t="s">
        <v>10047</v>
      </c>
      <c r="W2766" t="s">
        <v>10048</v>
      </c>
      <c r="X2766" t="s">
        <v>10049</v>
      </c>
    </row>
    <row r="2767" spans="1:24">
      <c r="A2767" t="s">
        <v>2867</v>
      </c>
      <c r="B2767" t="s">
        <v>42</v>
      </c>
      <c r="D2767" t="s">
        <v>37</v>
      </c>
      <c r="E2767" t="s">
        <v>127</v>
      </c>
      <c r="I2767" t="s">
        <v>123</v>
      </c>
      <c r="N2767" t="s">
        <v>95</v>
      </c>
      <c r="V2767" t="s">
        <v>10050</v>
      </c>
      <c r="W2767" t="s">
        <v>10051</v>
      </c>
      <c r="X2767" t="s">
        <v>10052</v>
      </c>
    </row>
    <row r="2768" spans="1:24">
      <c r="A2768" t="s">
        <v>2868</v>
      </c>
      <c r="B2768" t="s">
        <v>42</v>
      </c>
      <c r="D2768" t="s">
        <v>37</v>
      </c>
      <c r="E2768" t="s">
        <v>127</v>
      </c>
      <c r="I2768" t="s">
        <v>123</v>
      </c>
      <c r="L2768">
        <v>4.5999999999999996</v>
      </c>
      <c r="M2768">
        <v>221</v>
      </c>
      <c r="N2768" t="s">
        <v>95</v>
      </c>
      <c r="V2768" t="s">
        <v>10053</v>
      </c>
      <c r="W2768" t="s">
        <v>10054</v>
      </c>
      <c r="X2768" t="s">
        <v>10055</v>
      </c>
    </row>
    <row r="2769" spans="1:24">
      <c r="A2769" t="s">
        <v>2869</v>
      </c>
      <c r="B2769" t="s">
        <v>42</v>
      </c>
      <c r="D2769" t="s">
        <v>37</v>
      </c>
      <c r="E2769" t="s">
        <v>127</v>
      </c>
      <c r="I2769" t="s">
        <v>123</v>
      </c>
      <c r="N2769" t="s">
        <v>95</v>
      </c>
      <c r="V2769" t="s">
        <v>10056</v>
      </c>
      <c r="W2769" t="s">
        <v>10057</v>
      </c>
      <c r="X2769" t="s">
        <v>10058</v>
      </c>
    </row>
    <row r="2770" spans="1:24">
      <c r="A2770" t="s">
        <v>2870</v>
      </c>
      <c r="B2770" t="s">
        <v>42</v>
      </c>
      <c r="D2770" t="s">
        <v>37</v>
      </c>
      <c r="E2770" t="s">
        <v>127</v>
      </c>
      <c r="I2770" t="s">
        <v>123</v>
      </c>
      <c r="L2770">
        <v>4.0999999999999996</v>
      </c>
      <c r="M2770">
        <v>87</v>
      </c>
      <c r="N2770" t="s">
        <v>95</v>
      </c>
      <c r="V2770" t="s">
        <v>10059</v>
      </c>
      <c r="W2770" t="s">
        <v>10060</v>
      </c>
      <c r="X2770" t="s">
        <v>10061</v>
      </c>
    </row>
    <row r="2771" spans="1:24">
      <c r="A2771" t="s">
        <v>2871</v>
      </c>
      <c r="B2771" t="s">
        <v>42</v>
      </c>
      <c r="D2771" t="s">
        <v>37</v>
      </c>
      <c r="E2771" t="s">
        <v>4223</v>
      </c>
      <c r="I2771" t="s">
        <v>123</v>
      </c>
      <c r="N2771" t="s">
        <v>95</v>
      </c>
      <c r="T2771" s="7"/>
      <c r="U2771" t="s">
        <v>10062</v>
      </c>
      <c r="W2771" t="s">
        <v>10063</v>
      </c>
      <c r="X2771" t="s">
        <v>10064</v>
      </c>
    </row>
    <row r="2772" spans="1:24">
      <c r="A2772" t="s">
        <v>2872</v>
      </c>
      <c r="B2772" t="s">
        <v>42</v>
      </c>
      <c r="D2772" t="s">
        <v>37</v>
      </c>
      <c r="E2772" t="s">
        <v>3695</v>
      </c>
      <c r="I2772" t="s">
        <v>123</v>
      </c>
      <c r="L2772">
        <v>4.5</v>
      </c>
      <c r="M2772">
        <v>811</v>
      </c>
      <c r="N2772" t="s">
        <v>95</v>
      </c>
      <c r="V2772" t="s">
        <v>10065</v>
      </c>
      <c r="W2772" t="s">
        <v>10066</v>
      </c>
      <c r="X2772" t="s">
        <v>10067</v>
      </c>
    </row>
    <row r="2773" spans="1:24">
      <c r="A2773" t="s">
        <v>2873</v>
      </c>
      <c r="B2773" t="s">
        <v>42</v>
      </c>
      <c r="D2773" t="s">
        <v>37</v>
      </c>
      <c r="E2773" t="s">
        <v>3306</v>
      </c>
      <c r="I2773" t="s">
        <v>123</v>
      </c>
      <c r="N2773" t="s">
        <v>95</v>
      </c>
      <c r="U2773" t="s">
        <v>10068</v>
      </c>
      <c r="V2773" t="s">
        <v>10069</v>
      </c>
    </row>
    <row r="2774" spans="1:24">
      <c r="A2774" t="s">
        <v>2874</v>
      </c>
      <c r="B2774" t="s">
        <v>42</v>
      </c>
      <c r="D2774" t="s">
        <v>37</v>
      </c>
      <c r="E2774" t="s">
        <v>3306</v>
      </c>
      <c r="I2774" t="s">
        <v>123</v>
      </c>
      <c r="N2774" t="s">
        <v>95</v>
      </c>
      <c r="T2774" t="s">
        <v>10070</v>
      </c>
      <c r="W2774" t="s">
        <v>10071</v>
      </c>
      <c r="X2774" t="s">
        <v>10072</v>
      </c>
    </row>
    <row r="2775" spans="1:24">
      <c r="A2775" t="s">
        <v>2875</v>
      </c>
      <c r="B2775" t="s">
        <v>42</v>
      </c>
      <c r="D2775" t="s">
        <v>37</v>
      </c>
      <c r="E2775" t="s">
        <v>3372</v>
      </c>
      <c r="I2775" t="s">
        <v>123</v>
      </c>
      <c r="N2775" t="s">
        <v>95</v>
      </c>
      <c r="V2775" t="s">
        <v>10073</v>
      </c>
      <c r="W2775" t="s">
        <v>10074</v>
      </c>
      <c r="X2775" t="s">
        <v>10075</v>
      </c>
    </row>
    <row r="2776" spans="1:24">
      <c r="A2776" t="s">
        <v>2876</v>
      </c>
      <c r="B2776" t="s">
        <v>42</v>
      </c>
      <c r="D2776" t="s">
        <v>37</v>
      </c>
      <c r="E2776" t="s">
        <v>3675</v>
      </c>
      <c r="I2776" t="s">
        <v>123</v>
      </c>
      <c r="L2776">
        <v>5</v>
      </c>
      <c r="M2776">
        <v>8</v>
      </c>
      <c r="N2776" t="s">
        <v>95</v>
      </c>
      <c r="W2776" t="s">
        <v>10076</v>
      </c>
      <c r="X2776" t="s">
        <v>10077</v>
      </c>
    </row>
    <row r="2777" spans="1:24">
      <c r="A2777" t="s">
        <v>2877</v>
      </c>
      <c r="B2777" t="s">
        <v>42</v>
      </c>
      <c r="D2777" t="s">
        <v>37</v>
      </c>
      <c r="E2777" t="s">
        <v>10078</v>
      </c>
      <c r="I2777" t="s">
        <v>123</v>
      </c>
      <c r="L2777">
        <v>4.7</v>
      </c>
      <c r="M2777">
        <v>115</v>
      </c>
      <c r="N2777" t="s">
        <v>95</v>
      </c>
      <c r="W2777" t="s">
        <v>10079</v>
      </c>
    </row>
    <row r="2778" spans="1:24">
      <c r="A2778" t="s">
        <v>2878</v>
      </c>
      <c r="B2778" t="s">
        <v>42</v>
      </c>
      <c r="D2778" t="s">
        <v>40</v>
      </c>
      <c r="E2778" t="s">
        <v>3302</v>
      </c>
      <c r="I2778" t="s">
        <v>123</v>
      </c>
      <c r="N2778" t="s">
        <v>95</v>
      </c>
      <c r="V2778" t="s">
        <v>10080</v>
      </c>
      <c r="W2778" t="s">
        <v>10081</v>
      </c>
      <c r="X2778" t="s">
        <v>10082</v>
      </c>
    </row>
    <row r="2779" spans="1:24">
      <c r="A2779" t="s">
        <v>2879</v>
      </c>
      <c r="B2779" t="s">
        <v>42</v>
      </c>
      <c r="D2779" t="s">
        <v>40</v>
      </c>
      <c r="E2779" t="s">
        <v>10083</v>
      </c>
      <c r="I2779" t="s">
        <v>123</v>
      </c>
      <c r="N2779" t="s">
        <v>95</v>
      </c>
      <c r="U2779" t="s">
        <v>10084</v>
      </c>
      <c r="W2779" t="s">
        <v>10085</v>
      </c>
    </row>
    <row r="2780" spans="1:24">
      <c r="A2780" t="s">
        <v>2880</v>
      </c>
      <c r="B2780" t="s">
        <v>42</v>
      </c>
      <c r="D2780" t="s">
        <v>37</v>
      </c>
      <c r="E2780" t="s">
        <v>6726</v>
      </c>
      <c r="I2780" t="s">
        <v>123</v>
      </c>
      <c r="N2780" t="s">
        <v>95</v>
      </c>
      <c r="V2780" t="s">
        <v>10086</v>
      </c>
      <c r="W2780" t="s">
        <v>10087</v>
      </c>
      <c r="X2780" t="s">
        <v>10088</v>
      </c>
    </row>
    <row r="2781" spans="1:24">
      <c r="A2781" t="s">
        <v>2881</v>
      </c>
      <c r="B2781" t="s">
        <v>42</v>
      </c>
      <c r="D2781" t="s">
        <v>40</v>
      </c>
      <c r="E2781" t="s">
        <v>3298</v>
      </c>
      <c r="I2781" t="s">
        <v>123</v>
      </c>
      <c r="L2781">
        <v>4.0999999999999996</v>
      </c>
      <c r="M2781">
        <v>881</v>
      </c>
      <c r="N2781" t="s">
        <v>95</v>
      </c>
      <c r="W2781" t="s">
        <v>10089</v>
      </c>
      <c r="X2781" t="s">
        <v>10090</v>
      </c>
    </row>
    <row r="2782" spans="1:24">
      <c r="A2782" t="s">
        <v>2882</v>
      </c>
      <c r="B2782" t="s">
        <v>42</v>
      </c>
      <c r="D2782" t="s">
        <v>37</v>
      </c>
      <c r="E2782" t="s">
        <v>3285</v>
      </c>
      <c r="I2782" t="s">
        <v>123</v>
      </c>
      <c r="L2782">
        <v>4.5999999999999996</v>
      </c>
      <c r="M2782">
        <v>732</v>
      </c>
      <c r="N2782" t="s">
        <v>95</v>
      </c>
      <c r="T2782" t="s">
        <v>10091</v>
      </c>
      <c r="W2782" t="s">
        <v>10092</v>
      </c>
      <c r="X2782" t="s">
        <v>10093</v>
      </c>
    </row>
    <row r="2783" spans="1:24">
      <c r="A2783" t="s">
        <v>2883</v>
      </c>
      <c r="B2783" t="s">
        <v>42</v>
      </c>
      <c r="D2783" t="s">
        <v>37</v>
      </c>
      <c r="E2783" t="s">
        <v>3285</v>
      </c>
      <c r="I2783" t="s">
        <v>123</v>
      </c>
      <c r="N2783" t="s">
        <v>95</v>
      </c>
      <c r="T2783" t="s">
        <v>10094</v>
      </c>
      <c r="W2783" t="s">
        <v>10095</v>
      </c>
    </row>
    <row r="2784" spans="1:24">
      <c r="A2784" t="s">
        <v>2884</v>
      </c>
      <c r="B2784" t="s">
        <v>42</v>
      </c>
      <c r="D2784" t="s">
        <v>34</v>
      </c>
      <c r="E2784" t="s">
        <v>92</v>
      </c>
      <c r="I2784" t="s">
        <v>123</v>
      </c>
      <c r="N2784" t="s">
        <v>95</v>
      </c>
      <c r="V2784" t="s">
        <v>10096</v>
      </c>
      <c r="W2784" t="s">
        <v>10097</v>
      </c>
      <c r="X2784" t="s">
        <v>10098</v>
      </c>
    </row>
    <row r="2785" spans="1:24">
      <c r="A2785" t="s">
        <v>2885</v>
      </c>
      <c r="B2785" t="s">
        <v>42</v>
      </c>
      <c r="D2785" t="s">
        <v>34</v>
      </c>
      <c r="E2785" t="s">
        <v>3352</v>
      </c>
      <c r="I2785" t="s">
        <v>123</v>
      </c>
      <c r="L2785">
        <v>4.5999999999999996</v>
      </c>
      <c r="M2785">
        <v>85</v>
      </c>
      <c r="N2785" t="s">
        <v>95</v>
      </c>
      <c r="V2785" t="s">
        <v>10099</v>
      </c>
      <c r="W2785" t="s">
        <v>10100</v>
      </c>
    </row>
    <row r="2786" spans="1:24">
      <c r="A2786" t="s">
        <v>2886</v>
      </c>
      <c r="B2786" t="s">
        <v>42</v>
      </c>
      <c r="D2786" t="s">
        <v>34</v>
      </c>
      <c r="E2786" t="s">
        <v>3362</v>
      </c>
      <c r="I2786" t="s">
        <v>123</v>
      </c>
      <c r="N2786" t="s">
        <v>95</v>
      </c>
      <c r="W2786" t="s">
        <v>10101</v>
      </c>
      <c r="X2786" t="s">
        <v>10102</v>
      </c>
    </row>
    <row r="2787" spans="1:24">
      <c r="A2787" t="s">
        <v>2887</v>
      </c>
      <c r="B2787" t="s">
        <v>42</v>
      </c>
      <c r="D2787" t="s">
        <v>34</v>
      </c>
      <c r="E2787" t="s">
        <v>3331</v>
      </c>
      <c r="I2787" t="s">
        <v>123</v>
      </c>
      <c r="L2787">
        <v>4.5999999999999996</v>
      </c>
      <c r="M2787">
        <v>739</v>
      </c>
      <c r="N2787" t="s">
        <v>95</v>
      </c>
      <c r="V2787" t="s">
        <v>10103</v>
      </c>
      <c r="W2787" t="s">
        <v>10104</v>
      </c>
      <c r="X2787" t="s">
        <v>10105</v>
      </c>
    </row>
    <row r="2788" spans="1:24">
      <c r="A2788" t="s">
        <v>2888</v>
      </c>
      <c r="B2788" t="s">
        <v>42</v>
      </c>
      <c r="D2788" t="s">
        <v>34</v>
      </c>
      <c r="E2788" t="s">
        <v>3331</v>
      </c>
      <c r="I2788" t="s">
        <v>123</v>
      </c>
      <c r="N2788" t="s">
        <v>95</v>
      </c>
      <c r="T2788" t="s">
        <v>10106</v>
      </c>
      <c r="W2788" t="s">
        <v>10107</v>
      </c>
    </row>
    <row r="2789" spans="1:24">
      <c r="A2789" t="s">
        <v>2889</v>
      </c>
      <c r="B2789" t="s">
        <v>42</v>
      </c>
      <c r="D2789" t="s">
        <v>31</v>
      </c>
      <c r="E2789" t="s">
        <v>10108</v>
      </c>
      <c r="I2789" t="s">
        <v>123</v>
      </c>
      <c r="L2789">
        <v>4.9000000000000004</v>
      </c>
      <c r="M2789">
        <v>54</v>
      </c>
      <c r="N2789" t="s">
        <v>95</v>
      </c>
      <c r="W2789" t="s">
        <v>10109</v>
      </c>
      <c r="X2789" t="s">
        <v>10110</v>
      </c>
    </row>
    <row r="2790" spans="1:24">
      <c r="A2790" t="s">
        <v>2890</v>
      </c>
      <c r="B2790" t="s">
        <v>42</v>
      </c>
      <c r="D2790" t="s">
        <v>37</v>
      </c>
      <c r="E2790" t="s">
        <v>3869</v>
      </c>
      <c r="I2790" t="s">
        <v>123</v>
      </c>
      <c r="L2790">
        <v>4.5</v>
      </c>
      <c r="M2790">
        <v>136</v>
      </c>
      <c r="N2790" t="s">
        <v>95</v>
      </c>
      <c r="V2790" t="s">
        <v>10111</v>
      </c>
      <c r="W2790" t="s">
        <v>10112</v>
      </c>
    </row>
    <row r="2791" spans="1:24">
      <c r="A2791" t="s">
        <v>2891</v>
      </c>
      <c r="B2791" t="s">
        <v>42</v>
      </c>
      <c r="D2791" t="s">
        <v>31</v>
      </c>
      <c r="E2791" t="s">
        <v>5866</v>
      </c>
      <c r="I2791" t="s">
        <v>123</v>
      </c>
      <c r="N2791" t="s">
        <v>95</v>
      </c>
      <c r="V2791" t="s">
        <v>10113</v>
      </c>
      <c r="W2791" t="s">
        <v>10114</v>
      </c>
    </row>
    <row r="2792" spans="1:24">
      <c r="A2792" t="s">
        <v>2892</v>
      </c>
      <c r="B2792" t="s">
        <v>42</v>
      </c>
      <c r="D2792" t="s">
        <v>31</v>
      </c>
      <c r="E2792" t="s">
        <v>10115</v>
      </c>
      <c r="I2792" t="s">
        <v>123</v>
      </c>
      <c r="L2792">
        <v>4.8</v>
      </c>
      <c r="M2792">
        <v>1603</v>
      </c>
      <c r="N2792" t="s">
        <v>95</v>
      </c>
      <c r="V2792" t="s">
        <v>10116</v>
      </c>
      <c r="W2792" t="s">
        <v>10117</v>
      </c>
      <c r="X2792" t="s">
        <v>10118</v>
      </c>
    </row>
    <row r="2793" spans="1:24">
      <c r="A2793" t="s">
        <v>2893</v>
      </c>
      <c r="B2793" t="s">
        <v>42</v>
      </c>
      <c r="D2793" t="s">
        <v>31</v>
      </c>
      <c r="E2793" t="s">
        <v>3316</v>
      </c>
      <c r="I2793" t="s">
        <v>123</v>
      </c>
      <c r="L2793">
        <v>4.7</v>
      </c>
      <c r="M2793">
        <v>536</v>
      </c>
      <c r="N2793" t="s">
        <v>95</v>
      </c>
      <c r="T2793" t="s">
        <v>10119</v>
      </c>
      <c r="V2793" t="s">
        <v>10120</v>
      </c>
      <c r="W2793" t="s">
        <v>10121</v>
      </c>
      <c r="X2793" t="s">
        <v>10122</v>
      </c>
    </row>
    <row r="2794" spans="1:24">
      <c r="A2794" t="s">
        <v>2894</v>
      </c>
      <c r="B2794" t="s">
        <v>42</v>
      </c>
      <c r="D2794" t="s">
        <v>31</v>
      </c>
      <c r="E2794" t="s">
        <v>3316</v>
      </c>
      <c r="I2794" t="s">
        <v>123</v>
      </c>
      <c r="L2794">
        <v>4.7</v>
      </c>
      <c r="M2794">
        <v>5805</v>
      </c>
      <c r="N2794" t="s">
        <v>95</v>
      </c>
      <c r="V2794" t="s">
        <v>10123</v>
      </c>
      <c r="W2794" t="s">
        <v>10124</v>
      </c>
    </row>
    <row r="2795" spans="1:24">
      <c r="A2795" t="s">
        <v>2895</v>
      </c>
      <c r="B2795" t="s">
        <v>42</v>
      </c>
      <c r="D2795" t="s">
        <v>31</v>
      </c>
      <c r="E2795" t="s">
        <v>10125</v>
      </c>
      <c r="I2795" t="s">
        <v>123</v>
      </c>
      <c r="L2795">
        <v>4.9000000000000004</v>
      </c>
      <c r="M2795">
        <v>97</v>
      </c>
      <c r="N2795" t="s">
        <v>95</v>
      </c>
      <c r="W2795" t="s">
        <v>10126</v>
      </c>
    </row>
    <row r="2796" spans="1:24">
      <c r="A2796" t="s">
        <v>2896</v>
      </c>
      <c r="B2796" t="s">
        <v>42</v>
      </c>
      <c r="D2796" t="s">
        <v>31</v>
      </c>
      <c r="E2796" t="s">
        <v>4433</v>
      </c>
      <c r="I2796" t="s">
        <v>123</v>
      </c>
      <c r="N2796" t="s">
        <v>95</v>
      </c>
      <c r="V2796" t="s">
        <v>10127</v>
      </c>
      <c r="W2796" t="s">
        <v>10128</v>
      </c>
      <c r="X2796" t="s">
        <v>10129</v>
      </c>
    </row>
    <row r="2797" spans="1:24">
      <c r="A2797" t="s">
        <v>2897</v>
      </c>
      <c r="B2797" t="s">
        <v>42</v>
      </c>
      <c r="D2797" t="s">
        <v>28</v>
      </c>
      <c r="E2797" t="s">
        <v>3320</v>
      </c>
      <c r="I2797" t="s">
        <v>123</v>
      </c>
      <c r="L2797">
        <v>4.2</v>
      </c>
      <c r="M2797">
        <v>307</v>
      </c>
      <c r="N2797" t="s">
        <v>95</v>
      </c>
      <c r="V2797" t="s">
        <v>10130</v>
      </c>
      <c r="W2797" t="s">
        <v>10131</v>
      </c>
      <c r="X2797" t="s">
        <v>10132</v>
      </c>
    </row>
    <row r="2798" spans="1:24">
      <c r="A2798" t="s">
        <v>2898</v>
      </c>
      <c r="B2798" t="s">
        <v>42</v>
      </c>
      <c r="D2798" t="s">
        <v>28</v>
      </c>
      <c r="E2798" t="s">
        <v>122</v>
      </c>
      <c r="I2798" t="s">
        <v>123</v>
      </c>
      <c r="N2798" t="s">
        <v>95</v>
      </c>
      <c r="U2798" t="s">
        <v>10133</v>
      </c>
    </row>
    <row r="2799" spans="1:24">
      <c r="A2799" t="s">
        <v>2899</v>
      </c>
      <c r="B2799" t="s">
        <v>42</v>
      </c>
      <c r="D2799" t="s">
        <v>28</v>
      </c>
      <c r="E2799" t="s">
        <v>122</v>
      </c>
      <c r="I2799" t="s">
        <v>123</v>
      </c>
      <c r="L2799">
        <v>4.4000000000000004</v>
      </c>
      <c r="M2799">
        <v>147</v>
      </c>
      <c r="N2799" t="s">
        <v>95</v>
      </c>
      <c r="W2799" t="s">
        <v>10134</v>
      </c>
      <c r="X2799" t="s">
        <v>10135</v>
      </c>
    </row>
    <row r="2800" spans="1:24">
      <c r="A2800" t="s">
        <v>2900</v>
      </c>
      <c r="B2800" t="s">
        <v>42</v>
      </c>
      <c r="D2800" t="s">
        <v>34</v>
      </c>
      <c r="E2800" t="s">
        <v>5445</v>
      </c>
      <c r="I2800" t="s">
        <v>123</v>
      </c>
      <c r="L2800">
        <v>4.7</v>
      </c>
      <c r="M2800">
        <v>1042</v>
      </c>
      <c r="N2800" t="s">
        <v>95</v>
      </c>
      <c r="V2800" t="s">
        <v>10136</v>
      </c>
      <c r="W2800" t="s">
        <v>10137</v>
      </c>
    </row>
    <row r="2801" spans="1:24">
      <c r="A2801" t="s">
        <v>2901</v>
      </c>
      <c r="B2801" t="s">
        <v>42</v>
      </c>
      <c r="D2801" t="s">
        <v>37</v>
      </c>
      <c r="E2801" t="s">
        <v>10138</v>
      </c>
      <c r="I2801" t="s">
        <v>123</v>
      </c>
      <c r="N2801" t="s">
        <v>95</v>
      </c>
      <c r="T2801" t="s">
        <v>10139</v>
      </c>
      <c r="W2801" t="s">
        <v>10140</v>
      </c>
    </row>
    <row r="2802" spans="1:24">
      <c r="A2802" t="s">
        <v>2902</v>
      </c>
      <c r="B2802" t="s">
        <v>42</v>
      </c>
      <c r="D2802" t="s">
        <v>37</v>
      </c>
      <c r="E2802" t="s">
        <v>3695</v>
      </c>
      <c r="I2802" t="s">
        <v>123</v>
      </c>
      <c r="N2802" t="s">
        <v>95</v>
      </c>
      <c r="W2802" t="s">
        <v>10141</v>
      </c>
    </row>
    <row r="2803" spans="1:24">
      <c r="A2803" t="s">
        <v>2903</v>
      </c>
      <c r="B2803" t="s">
        <v>42</v>
      </c>
      <c r="D2803" t="s">
        <v>37</v>
      </c>
      <c r="E2803" t="s">
        <v>127</v>
      </c>
      <c r="I2803" t="s">
        <v>123</v>
      </c>
      <c r="L2803">
        <v>5</v>
      </c>
      <c r="M2803">
        <v>24</v>
      </c>
      <c r="N2803" t="s">
        <v>95</v>
      </c>
      <c r="W2803" t="s">
        <v>10142</v>
      </c>
    </row>
    <row r="2804" spans="1:24">
      <c r="A2804" t="s">
        <v>2904</v>
      </c>
      <c r="B2804" t="s">
        <v>42</v>
      </c>
      <c r="D2804" t="s">
        <v>31</v>
      </c>
      <c r="E2804" t="s">
        <v>10143</v>
      </c>
      <c r="I2804" t="s">
        <v>123</v>
      </c>
      <c r="N2804" t="s">
        <v>95</v>
      </c>
    </row>
    <row r="2805" spans="1:24">
      <c r="A2805" t="s">
        <v>2905</v>
      </c>
      <c r="B2805" t="s">
        <v>42</v>
      </c>
      <c r="D2805" t="s">
        <v>28</v>
      </c>
      <c r="E2805" t="s">
        <v>122</v>
      </c>
      <c r="I2805" t="s">
        <v>123</v>
      </c>
      <c r="N2805" t="s">
        <v>95</v>
      </c>
      <c r="T2805" t="s">
        <v>10144</v>
      </c>
      <c r="V2805" t="s">
        <v>10145</v>
      </c>
      <c r="W2805" t="s">
        <v>10146</v>
      </c>
      <c r="X2805" t="s">
        <v>10147</v>
      </c>
    </row>
    <row r="2806" spans="1:24">
      <c r="A2806" t="s">
        <v>2906</v>
      </c>
      <c r="B2806" t="s">
        <v>42</v>
      </c>
      <c r="D2806" t="s">
        <v>34</v>
      </c>
      <c r="E2806" t="s">
        <v>3435</v>
      </c>
      <c r="I2806" t="s">
        <v>123</v>
      </c>
      <c r="N2806" t="s">
        <v>95</v>
      </c>
      <c r="T2806" t="s">
        <v>10148</v>
      </c>
      <c r="U2806" t="s">
        <v>10149</v>
      </c>
      <c r="V2806" t="s">
        <v>10150</v>
      </c>
      <c r="W2806" t="s">
        <v>10151</v>
      </c>
      <c r="X2806" t="s">
        <v>10152</v>
      </c>
    </row>
    <row r="2807" spans="1:24">
      <c r="A2807" t="s">
        <v>2907</v>
      </c>
      <c r="B2807" t="s">
        <v>42</v>
      </c>
      <c r="D2807" t="s">
        <v>34</v>
      </c>
      <c r="E2807" t="s">
        <v>3435</v>
      </c>
      <c r="I2807" t="s">
        <v>123</v>
      </c>
      <c r="L2807">
        <v>4.7</v>
      </c>
      <c r="M2807">
        <v>67</v>
      </c>
      <c r="N2807" t="s">
        <v>95</v>
      </c>
      <c r="U2807" t="s">
        <v>10153</v>
      </c>
      <c r="W2807" t="s">
        <v>10154</v>
      </c>
    </row>
    <row r="2808" spans="1:24">
      <c r="A2808" t="s">
        <v>2908</v>
      </c>
      <c r="B2808" t="s">
        <v>42</v>
      </c>
      <c r="D2808" t="s">
        <v>34</v>
      </c>
      <c r="E2808" t="s">
        <v>92</v>
      </c>
      <c r="I2808" t="s">
        <v>123</v>
      </c>
      <c r="N2808" t="s">
        <v>95</v>
      </c>
      <c r="V2808" t="s">
        <v>10155</v>
      </c>
      <c r="W2808" t="s">
        <v>10156</v>
      </c>
      <c r="X2808" t="s">
        <v>10157</v>
      </c>
    </row>
    <row r="2809" spans="1:24">
      <c r="A2809" t="s">
        <v>2909</v>
      </c>
      <c r="B2809" t="s">
        <v>42</v>
      </c>
      <c r="D2809" t="s">
        <v>34</v>
      </c>
      <c r="E2809" t="s">
        <v>92</v>
      </c>
      <c r="I2809" t="s">
        <v>123</v>
      </c>
      <c r="N2809" t="s">
        <v>95</v>
      </c>
      <c r="V2809" t="s">
        <v>10158</v>
      </c>
      <c r="W2809" t="s">
        <v>10159</v>
      </c>
      <c r="X2809" t="s">
        <v>10160</v>
      </c>
    </row>
    <row r="2810" spans="1:24">
      <c r="A2810" t="s">
        <v>2910</v>
      </c>
      <c r="B2810" t="s">
        <v>42</v>
      </c>
      <c r="D2810" t="s">
        <v>37</v>
      </c>
      <c r="E2810" t="s">
        <v>3309</v>
      </c>
      <c r="I2810" t="s">
        <v>123</v>
      </c>
      <c r="L2810">
        <v>4.7</v>
      </c>
      <c r="M2810">
        <v>741</v>
      </c>
      <c r="N2810" t="s">
        <v>95</v>
      </c>
      <c r="W2810" t="s">
        <v>10161</v>
      </c>
    </row>
    <row r="2811" spans="1:24">
      <c r="A2811" t="s">
        <v>2911</v>
      </c>
      <c r="B2811" t="s">
        <v>42</v>
      </c>
      <c r="D2811" t="s">
        <v>37</v>
      </c>
      <c r="E2811" t="s">
        <v>3695</v>
      </c>
      <c r="I2811" t="s">
        <v>123</v>
      </c>
      <c r="N2811" t="s">
        <v>95</v>
      </c>
      <c r="V2811" t="s">
        <v>10162</v>
      </c>
      <c r="W2811" t="s">
        <v>10163</v>
      </c>
    </row>
    <row r="2812" spans="1:24">
      <c r="A2812" t="s">
        <v>2912</v>
      </c>
      <c r="B2812" t="s">
        <v>42</v>
      </c>
      <c r="D2812" t="s">
        <v>37</v>
      </c>
      <c r="E2812" t="s">
        <v>127</v>
      </c>
      <c r="I2812" t="s">
        <v>123</v>
      </c>
      <c r="L2812">
        <v>4.2</v>
      </c>
      <c r="M2812">
        <v>672</v>
      </c>
      <c r="N2812" t="s">
        <v>95</v>
      </c>
      <c r="T2812" t="s">
        <v>10164</v>
      </c>
      <c r="V2812" t="s">
        <v>10165</v>
      </c>
      <c r="W2812" t="s">
        <v>10166</v>
      </c>
      <c r="X2812" t="s">
        <v>10167</v>
      </c>
    </row>
    <row r="2813" spans="1:24">
      <c r="A2813" t="s">
        <v>2913</v>
      </c>
      <c r="B2813" t="s">
        <v>42</v>
      </c>
      <c r="D2813" t="s">
        <v>37</v>
      </c>
      <c r="E2813" t="s">
        <v>4223</v>
      </c>
      <c r="I2813" t="s">
        <v>123</v>
      </c>
      <c r="N2813" t="s">
        <v>95</v>
      </c>
      <c r="W2813" t="s">
        <v>10168</v>
      </c>
      <c r="X2813" t="s">
        <v>10169</v>
      </c>
    </row>
    <row r="2814" spans="1:24">
      <c r="A2814" t="s">
        <v>2914</v>
      </c>
      <c r="B2814" t="s">
        <v>42</v>
      </c>
      <c r="D2814" t="s">
        <v>37</v>
      </c>
      <c r="E2814" t="s">
        <v>5447</v>
      </c>
      <c r="I2814" t="s">
        <v>123</v>
      </c>
      <c r="N2814" t="s">
        <v>95</v>
      </c>
    </row>
    <row r="2815" spans="1:24">
      <c r="A2815" t="s">
        <v>2915</v>
      </c>
      <c r="B2815" t="s">
        <v>42</v>
      </c>
      <c r="D2815" t="s">
        <v>34</v>
      </c>
      <c r="E2815" t="s">
        <v>7090</v>
      </c>
      <c r="I2815" t="s">
        <v>123</v>
      </c>
      <c r="N2815" t="s">
        <v>95</v>
      </c>
      <c r="W2815" t="s">
        <v>10170</v>
      </c>
      <c r="X2815" t="s">
        <v>10171</v>
      </c>
    </row>
    <row r="2816" spans="1:24">
      <c r="A2816" t="s">
        <v>2916</v>
      </c>
      <c r="B2816" t="s">
        <v>42</v>
      </c>
      <c r="D2816" t="s">
        <v>34</v>
      </c>
      <c r="E2816" t="s">
        <v>3331</v>
      </c>
      <c r="I2816" t="s">
        <v>123</v>
      </c>
      <c r="N2816" t="s">
        <v>95</v>
      </c>
      <c r="V2816" t="s">
        <v>10172</v>
      </c>
      <c r="W2816" t="s">
        <v>10173</v>
      </c>
      <c r="X2816" t="s">
        <v>10174</v>
      </c>
    </row>
    <row r="2817" spans="1:24">
      <c r="A2817" t="s">
        <v>2917</v>
      </c>
      <c r="B2817" t="s">
        <v>42</v>
      </c>
      <c r="D2817" t="s">
        <v>37</v>
      </c>
      <c r="E2817" t="s">
        <v>127</v>
      </c>
      <c r="I2817" t="s">
        <v>123</v>
      </c>
      <c r="N2817" t="s">
        <v>95</v>
      </c>
      <c r="T2817" t="s">
        <v>10175</v>
      </c>
      <c r="V2817" t="s">
        <v>10176</v>
      </c>
      <c r="W2817" t="s">
        <v>10177</v>
      </c>
      <c r="X2817" t="s">
        <v>10178</v>
      </c>
    </row>
    <row r="2818" spans="1:24">
      <c r="A2818" t="s">
        <v>2918</v>
      </c>
      <c r="B2818" t="s">
        <v>42</v>
      </c>
      <c r="D2818" t="s">
        <v>37</v>
      </c>
      <c r="E2818" t="s">
        <v>5207</v>
      </c>
      <c r="I2818" t="s">
        <v>123</v>
      </c>
      <c r="N2818" t="s">
        <v>95</v>
      </c>
      <c r="T2818" t="s">
        <v>10179</v>
      </c>
      <c r="V2818" t="s">
        <v>10180</v>
      </c>
      <c r="W2818" t="s">
        <v>10181</v>
      </c>
      <c r="X2818" t="s">
        <v>10182</v>
      </c>
    </row>
    <row r="2819" spans="1:24">
      <c r="A2819" t="s">
        <v>2919</v>
      </c>
      <c r="B2819" t="s">
        <v>42</v>
      </c>
      <c r="D2819" t="s">
        <v>37</v>
      </c>
      <c r="E2819" t="s">
        <v>127</v>
      </c>
      <c r="I2819" t="s">
        <v>123</v>
      </c>
      <c r="N2819" t="s">
        <v>95</v>
      </c>
      <c r="T2819" t="s">
        <v>10183</v>
      </c>
      <c r="W2819" t="s">
        <v>10184</v>
      </c>
    </row>
    <row r="2820" spans="1:24">
      <c r="A2820" t="s">
        <v>2920</v>
      </c>
      <c r="B2820" t="s">
        <v>42</v>
      </c>
      <c r="D2820" t="s">
        <v>37</v>
      </c>
      <c r="E2820" t="s">
        <v>3848</v>
      </c>
      <c r="I2820" t="s">
        <v>123</v>
      </c>
      <c r="N2820" t="s">
        <v>95</v>
      </c>
    </row>
    <row r="2821" spans="1:24">
      <c r="A2821" t="s">
        <v>2921</v>
      </c>
      <c r="B2821" t="s">
        <v>42</v>
      </c>
      <c r="D2821" t="s">
        <v>34</v>
      </c>
      <c r="E2821" t="s">
        <v>92</v>
      </c>
      <c r="I2821" t="s">
        <v>123</v>
      </c>
      <c r="L2821">
        <v>4.8</v>
      </c>
      <c r="M2821">
        <v>877</v>
      </c>
      <c r="N2821" t="s">
        <v>95</v>
      </c>
    </row>
    <row r="2822" spans="1:24">
      <c r="A2822" t="s">
        <v>2922</v>
      </c>
      <c r="B2822" t="s">
        <v>42</v>
      </c>
      <c r="D2822" t="s">
        <v>34</v>
      </c>
      <c r="E2822" t="s">
        <v>92</v>
      </c>
      <c r="I2822" t="s">
        <v>123</v>
      </c>
      <c r="L2822">
        <v>4.8</v>
      </c>
      <c r="M2822">
        <v>1226</v>
      </c>
      <c r="N2822" t="s">
        <v>95</v>
      </c>
      <c r="T2822" t="s">
        <v>10185</v>
      </c>
    </row>
    <row r="2823" spans="1:24">
      <c r="A2823" t="s">
        <v>2923</v>
      </c>
      <c r="B2823" t="s">
        <v>42</v>
      </c>
      <c r="D2823" t="s">
        <v>34</v>
      </c>
      <c r="E2823" t="s">
        <v>10186</v>
      </c>
      <c r="I2823" t="s">
        <v>123</v>
      </c>
      <c r="N2823" t="s">
        <v>95</v>
      </c>
    </row>
    <row r="2824" spans="1:24">
      <c r="A2824" t="s">
        <v>2924</v>
      </c>
      <c r="B2824" t="s">
        <v>42</v>
      </c>
      <c r="D2824" t="s">
        <v>40</v>
      </c>
      <c r="E2824" t="s">
        <v>10187</v>
      </c>
      <c r="I2824" t="s">
        <v>123</v>
      </c>
      <c r="N2824" t="s">
        <v>95</v>
      </c>
    </row>
    <row r="2825" spans="1:24">
      <c r="A2825" t="s">
        <v>2925</v>
      </c>
      <c r="B2825" t="s">
        <v>42</v>
      </c>
      <c r="D2825" t="s">
        <v>40</v>
      </c>
      <c r="E2825" t="s">
        <v>5660</v>
      </c>
      <c r="I2825" t="s">
        <v>123</v>
      </c>
      <c r="N2825" t="s">
        <v>95</v>
      </c>
    </row>
    <row r="2826" spans="1:24">
      <c r="A2826" t="s">
        <v>2926</v>
      </c>
      <c r="B2826" t="s">
        <v>42</v>
      </c>
      <c r="D2826" t="s">
        <v>40</v>
      </c>
      <c r="E2826" t="s">
        <v>6923</v>
      </c>
      <c r="I2826" t="s">
        <v>123</v>
      </c>
      <c r="N2826" t="s">
        <v>95</v>
      </c>
    </row>
    <row r="2827" spans="1:24">
      <c r="A2827" t="s">
        <v>2927</v>
      </c>
      <c r="B2827" t="s">
        <v>42</v>
      </c>
      <c r="D2827" t="s">
        <v>34</v>
      </c>
      <c r="E2827" t="s">
        <v>3331</v>
      </c>
      <c r="I2827" t="s">
        <v>123</v>
      </c>
      <c r="N2827" t="s">
        <v>95</v>
      </c>
    </row>
    <row r="2828" spans="1:24">
      <c r="A2828" t="s">
        <v>2928</v>
      </c>
      <c r="B2828" t="s">
        <v>42</v>
      </c>
      <c r="D2828" t="s">
        <v>34</v>
      </c>
      <c r="E2828" t="s">
        <v>3331</v>
      </c>
      <c r="I2828" t="s">
        <v>123</v>
      </c>
      <c r="N2828" t="s">
        <v>95</v>
      </c>
    </row>
    <row r="2829" spans="1:24">
      <c r="A2829" t="s">
        <v>2929</v>
      </c>
      <c r="B2829" t="s">
        <v>42</v>
      </c>
      <c r="D2829" t="s">
        <v>34</v>
      </c>
      <c r="E2829" t="s">
        <v>3331</v>
      </c>
      <c r="I2829" t="s">
        <v>123</v>
      </c>
      <c r="N2829" t="s">
        <v>95</v>
      </c>
    </row>
    <row r="2830" spans="1:24">
      <c r="A2830" t="s">
        <v>2930</v>
      </c>
      <c r="B2830" t="s">
        <v>42</v>
      </c>
      <c r="D2830" t="s">
        <v>34</v>
      </c>
      <c r="E2830" t="s">
        <v>10188</v>
      </c>
      <c r="I2830" t="s">
        <v>123</v>
      </c>
      <c r="N2830" t="s">
        <v>95</v>
      </c>
    </row>
    <row r="2831" spans="1:24">
      <c r="A2831" t="s">
        <v>2931</v>
      </c>
      <c r="B2831" t="s">
        <v>42</v>
      </c>
      <c r="D2831" t="s">
        <v>34</v>
      </c>
      <c r="E2831" t="s">
        <v>10189</v>
      </c>
      <c r="I2831" t="s">
        <v>123</v>
      </c>
      <c r="N2831" t="s">
        <v>95</v>
      </c>
    </row>
    <row r="2832" spans="1:24">
      <c r="A2832" t="s">
        <v>2932</v>
      </c>
      <c r="B2832" t="s">
        <v>42</v>
      </c>
      <c r="D2832" t="s">
        <v>34</v>
      </c>
      <c r="E2832" t="s">
        <v>10190</v>
      </c>
      <c r="I2832" t="s">
        <v>123</v>
      </c>
      <c r="N2832" t="s">
        <v>95</v>
      </c>
      <c r="T2832" t="s">
        <v>10191</v>
      </c>
    </row>
    <row r="2833" spans="1:24">
      <c r="A2833" t="s">
        <v>2933</v>
      </c>
      <c r="B2833" t="s">
        <v>42</v>
      </c>
      <c r="D2833" t="s">
        <v>34</v>
      </c>
      <c r="E2833" t="s">
        <v>10190</v>
      </c>
      <c r="I2833" t="s">
        <v>123</v>
      </c>
      <c r="N2833" t="s">
        <v>95</v>
      </c>
      <c r="T2833" t="s">
        <v>10192</v>
      </c>
    </row>
    <row r="2834" spans="1:24">
      <c r="A2834" t="s">
        <v>2934</v>
      </c>
      <c r="B2834" t="s">
        <v>42</v>
      </c>
      <c r="D2834" t="s">
        <v>34</v>
      </c>
      <c r="E2834" t="s">
        <v>10190</v>
      </c>
      <c r="I2834" t="s">
        <v>123</v>
      </c>
      <c r="N2834" t="s">
        <v>95</v>
      </c>
      <c r="T2834" t="s">
        <v>10193</v>
      </c>
    </row>
    <row r="2835" spans="1:24">
      <c r="A2835" t="s">
        <v>2935</v>
      </c>
      <c r="B2835" t="s">
        <v>42</v>
      </c>
      <c r="D2835" t="s">
        <v>34</v>
      </c>
      <c r="E2835" t="s">
        <v>10190</v>
      </c>
      <c r="I2835" t="s">
        <v>123</v>
      </c>
      <c r="N2835" t="s">
        <v>95</v>
      </c>
      <c r="T2835" t="s">
        <v>10194</v>
      </c>
    </row>
    <row r="2836" spans="1:24">
      <c r="A2836" t="s">
        <v>2936</v>
      </c>
      <c r="B2836" t="s">
        <v>42</v>
      </c>
      <c r="D2836" t="s">
        <v>34</v>
      </c>
      <c r="E2836" t="s">
        <v>10190</v>
      </c>
      <c r="I2836" t="s">
        <v>123</v>
      </c>
      <c r="N2836" t="s">
        <v>95</v>
      </c>
      <c r="T2836" t="s">
        <v>10195</v>
      </c>
    </row>
    <row r="2837" spans="1:24">
      <c r="A2837" t="s">
        <v>2937</v>
      </c>
      <c r="B2837" t="s">
        <v>42</v>
      </c>
      <c r="D2837" t="s">
        <v>34</v>
      </c>
      <c r="E2837" t="s">
        <v>92</v>
      </c>
      <c r="I2837" t="s">
        <v>123</v>
      </c>
      <c r="L2837">
        <v>4.8</v>
      </c>
      <c r="M2837">
        <v>38</v>
      </c>
      <c r="N2837" t="s">
        <v>95</v>
      </c>
      <c r="W2837" t="s">
        <v>10196</v>
      </c>
      <c r="X2837" t="s">
        <v>10197</v>
      </c>
    </row>
    <row r="2838" spans="1:24">
      <c r="A2838" t="s">
        <v>2938</v>
      </c>
      <c r="B2838" t="s">
        <v>42</v>
      </c>
      <c r="D2838" t="s">
        <v>37</v>
      </c>
      <c r="E2838" t="s">
        <v>127</v>
      </c>
      <c r="I2838" t="s">
        <v>123</v>
      </c>
      <c r="N2838" t="s">
        <v>95</v>
      </c>
    </row>
    <row r="2839" spans="1:24">
      <c r="A2839" t="s">
        <v>2939</v>
      </c>
      <c r="B2839" t="s">
        <v>44</v>
      </c>
      <c r="D2839" t="s">
        <v>34</v>
      </c>
      <c r="E2839" t="s">
        <v>92</v>
      </c>
      <c r="I2839" t="s">
        <v>123</v>
      </c>
      <c r="L2839">
        <v>5</v>
      </c>
      <c r="M2839">
        <v>4</v>
      </c>
      <c r="N2839" t="s">
        <v>95</v>
      </c>
      <c r="T2839" t="s">
        <v>10198</v>
      </c>
      <c r="V2839" t="s">
        <v>10199</v>
      </c>
      <c r="W2839" t="s">
        <v>10200</v>
      </c>
      <c r="X2839" t="s">
        <v>10201</v>
      </c>
    </row>
    <row r="2840" spans="1:24">
      <c r="A2840" t="s">
        <v>289</v>
      </c>
      <c r="B2840" t="s">
        <v>44</v>
      </c>
      <c r="D2840" t="s">
        <v>37</v>
      </c>
      <c r="E2840" t="s">
        <v>127</v>
      </c>
      <c r="I2840" t="s">
        <v>123</v>
      </c>
      <c r="L2840">
        <v>5</v>
      </c>
      <c r="M2840">
        <v>11</v>
      </c>
      <c r="N2840" t="s">
        <v>95</v>
      </c>
      <c r="T2840" t="s">
        <v>10202</v>
      </c>
      <c r="U2840" t="s">
        <v>10203</v>
      </c>
      <c r="V2840" t="s">
        <v>3632</v>
      </c>
      <c r="W2840" t="s">
        <v>10204</v>
      </c>
      <c r="X2840" t="s">
        <v>10205</v>
      </c>
    </row>
    <row r="2841" spans="1:24">
      <c r="A2841" t="s">
        <v>2940</v>
      </c>
      <c r="B2841" t="s">
        <v>44</v>
      </c>
      <c r="D2841" t="s">
        <v>37</v>
      </c>
      <c r="E2841" t="s">
        <v>127</v>
      </c>
      <c r="I2841" t="s">
        <v>123</v>
      </c>
      <c r="L2841">
        <v>5</v>
      </c>
      <c r="M2841">
        <v>5</v>
      </c>
      <c r="N2841" t="s">
        <v>95</v>
      </c>
      <c r="V2841" t="s">
        <v>10206</v>
      </c>
      <c r="W2841" t="s">
        <v>10207</v>
      </c>
      <c r="X2841" t="s">
        <v>10208</v>
      </c>
    </row>
    <row r="2842" spans="1:24">
      <c r="A2842" t="s">
        <v>2941</v>
      </c>
      <c r="B2842" t="s">
        <v>44</v>
      </c>
      <c r="D2842" t="s">
        <v>37</v>
      </c>
      <c r="E2842" t="s">
        <v>127</v>
      </c>
      <c r="I2842" t="s">
        <v>123</v>
      </c>
      <c r="N2842" t="s">
        <v>95</v>
      </c>
      <c r="T2842" t="s">
        <v>4034</v>
      </c>
      <c r="V2842" t="s">
        <v>3624</v>
      </c>
      <c r="W2842" t="s">
        <v>10209</v>
      </c>
      <c r="X2842" t="s">
        <v>10210</v>
      </c>
    </row>
    <row r="2843" spans="1:24">
      <c r="A2843" t="s">
        <v>299</v>
      </c>
      <c r="B2843" t="s">
        <v>44</v>
      </c>
      <c r="D2843" t="s">
        <v>37</v>
      </c>
      <c r="E2843" t="s">
        <v>127</v>
      </c>
      <c r="I2843" t="s">
        <v>123</v>
      </c>
      <c r="L2843">
        <v>5</v>
      </c>
      <c r="M2843">
        <v>3</v>
      </c>
      <c r="N2843" t="s">
        <v>95</v>
      </c>
      <c r="V2843" t="s">
        <v>3665</v>
      </c>
      <c r="W2843" t="s">
        <v>10211</v>
      </c>
      <c r="X2843" t="s">
        <v>10212</v>
      </c>
    </row>
    <row r="2844" spans="1:24">
      <c r="A2844" t="s">
        <v>2942</v>
      </c>
      <c r="B2844" t="s">
        <v>44</v>
      </c>
      <c r="D2844" t="s">
        <v>34</v>
      </c>
      <c r="E2844" t="s">
        <v>3331</v>
      </c>
      <c r="I2844" t="s">
        <v>123</v>
      </c>
      <c r="L2844">
        <v>5</v>
      </c>
      <c r="M2844">
        <v>1</v>
      </c>
      <c r="N2844" t="s">
        <v>95</v>
      </c>
      <c r="T2844" t="s">
        <v>10213</v>
      </c>
      <c r="V2844" t="s">
        <v>10214</v>
      </c>
      <c r="W2844" t="s">
        <v>10215</v>
      </c>
      <c r="X2844" t="s">
        <v>10216</v>
      </c>
    </row>
    <row r="2845" spans="1:24">
      <c r="A2845" t="s">
        <v>460</v>
      </c>
      <c r="B2845" t="s">
        <v>44</v>
      </c>
      <c r="D2845" t="s">
        <v>37</v>
      </c>
      <c r="E2845" t="s">
        <v>127</v>
      </c>
      <c r="I2845" t="s">
        <v>123</v>
      </c>
      <c r="L2845">
        <v>5</v>
      </c>
      <c r="M2845">
        <v>4</v>
      </c>
      <c r="N2845" t="s">
        <v>95</v>
      </c>
      <c r="T2845" t="s">
        <v>4048</v>
      </c>
      <c r="V2845" t="s">
        <v>10217</v>
      </c>
      <c r="W2845" t="s">
        <v>10218</v>
      </c>
      <c r="X2845" t="s">
        <v>5010</v>
      </c>
    </row>
    <row r="2846" spans="1:24">
      <c r="A2846" t="s">
        <v>458</v>
      </c>
      <c r="B2846" t="s">
        <v>44</v>
      </c>
      <c r="D2846" t="s">
        <v>37</v>
      </c>
      <c r="E2846" t="s">
        <v>3414</v>
      </c>
      <c r="I2846" t="s">
        <v>123</v>
      </c>
      <c r="L2846">
        <v>5</v>
      </c>
      <c r="M2846">
        <v>11</v>
      </c>
      <c r="N2846" t="s">
        <v>95</v>
      </c>
      <c r="T2846" t="s">
        <v>4044</v>
      </c>
      <c r="V2846" t="s">
        <v>10219</v>
      </c>
      <c r="W2846" t="s">
        <v>3482</v>
      </c>
      <c r="X2846" t="s">
        <v>10220</v>
      </c>
    </row>
    <row r="2847" spans="1:24">
      <c r="A2847" t="s">
        <v>286</v>
      </c>
      <c r="B2847" t="s">
        <v>44</v>
      </c>
      <c r="D2847" t="s">
        <v>37</v>
      </c>
      <c r="E2847" t="s">
        <v>127</v>
      </c>
      <c r="I2847" t="s">
        <v>123</v>
      </c>
      <c r="N2847" t="s">
        <v>95</v>
      </c>
      <c r="V2847" t="s">
        <v>3628</v>
      </c>
      <c r="W2847" t="s">
        <v>10221</v>
      </c>
      <c r="X2847" t="s">
        <v>10222</v>
      </c>
    </row>
    <row r="2848" spans="1:24">
      <c r="A2848" t="s">
        <v>2943</v>
      </c>
      <c r="B2848" t="s">
        <v>44</v>
      </c>
      <c r="D2848" t="s">
        <v>34</v>
      </c>
      <c r="E2848" t="s">
        <v>92</v>
      </c>
      <c r="I2848" t="s">
        <v>123</v>
      </c>
      <c r="L2848">
        <v>4.9000000000000004</v>
      </c>
      <c r="M2848">
        <v>24</v>
      </c>
      <c r="N2848" t="s">
        <v>95</v>
      </c>
      <c r="T2848" t="s">
        <v>4046</v>
      </c>
      <c r="U2848" t="s">
        <v>10223</v>
      </c>
      <c r="V2848" t="s">
        <v>10224</v>
      </c>
      <c r="W2848" t="s">
        <v>10225</v>
      </c>
      <c r="X2848" t="s">
        <v>10226</v>
      </c>
    </row>
    <row r="2849" spans="1:24">
      <c r="A2849" t="s">
        <v>2944</v>
      </c>
      <c r="B2849" t="s">
        <v>44</v>
      </c>
      <c r="D2849" t="s">
        <v>34</v>
      </c>
      <c r="E2849" t="s">
        <v>3362</v>
      </c>
      <c r="I2849" t="s">
        <v>123</v>
      </c>
      <c r="L2849">
        <v>5</v>
      </c>
      <c r="M2849">
        <v>109</v>
      </c>
      <c r="N2849" t="s">
        <v>95</v>
      </c>
      <c r="V2849" t="s">
        <v>10227</v>
      </c>
      <c r="W2849" t="s">
        <v>10228</v>
      </c>
      <c r="X2849" t="s">
        <v>10229</v>
      </c>
    </row>
    <row r="2850" spans="1:24">
      <c r="A2850" t="s">
        <v>2945</v>
      </c>
      <c r="B2850" t="s">
        <v>44</v>
      </c>
      <c r="D2850" t="s">
        <v>31</v>
      </c>
      <c r="E2850" t="s">
        <v>3316</v>
      </c>
      <c r="I2850" t="s">
        <v>123</v>
      </c>
      <c r="L2850">
        <v>5</v>
      </c>
      <c r="M2850">
        <v>61</v>
      </c>
      <c r="N2850" t="s">
        <v>95</v>
      </c>
      <c r="T2850" t="s">
        <v>10230</v>
      </c>
      <c r="V2850" t="s">
        <v>10231</v>
      </c>
      <c r="W2850" t="s">
        <v>10232</v>
      </c>
      <c r="X2850" t="s">
        <v>10233</v>
      </c>
    </row>
    <row r="2851" spans="1:24">
      <c r="A2851" t="s">
        <v>2946</v>
      </c>
      <c r="B2851" t="s">
        <v>44</v>
      </c>
      <c r="D2851" t="s">
        <v>37</v>
      </c>
      <c r="E2851" t="s">
        <v>127</v>
      </c>
      <c r="I2851" t="s">
        <v>123</v>
      </c>
      <c r="L2851">
        <v>4.8</v>
      </c>
      <c r="M2851">
        <v>11</v>
      </c>
      <c r="N2851" t="s">
        <v>95</v>
      </c>
      <c r="V2851" t="s">
        <v>10234</v>
      </c>
      <c r="W2851" t="s">
        <v>10235</v>
      </c>
      <c r="X2851" t="s">
        <v>10236</v>
      </c>
    </row>
    <row r="2852" spans="1:24">
      <c r="A2852" t="s">
        <v>300</v>
      </c>
      <c r="B2852" t="s">
        <v>44</v>
      </c>
      <c r="D2852" t="s">
        <v>37</v>
      </c>
      <c r="E2852" t="s">
        <v>127</v>
      </c>
      <c r="I2852" t="s">
        <v>123</v>
      </c>
      <c r="L2852">
        <v>5</v>
      </c>
      <c r="M2852">
        <v>4</v>
      </c>
      <c r="N2852" t="s">
        <v>95</v>
      </c>
      <c r="T2852" t="s">
        <v>3666</v>
      </c>
      <c r="V2852" t="s">
        <v>3667</v>
      </c>
      <c r="W2852" t="s">
        <v>10237</v>
      </c>
      <c r="X2852" t="s">
        <v>3668</v>
      </c>
    </row>
    <row r="2853" spans="1:24">
      <c r="A2853" t="s">
        <v>2947</v>
      </c>
      <c r="B2853" t="s">
        <v>44</v>
      </c>
      <c r="D2853" t="s">
        <v>40</v>
      </c>
      <c r="E2853" t="s">
        <v>3289</v>
      </c>
      <c r="I2853" t="s">
        <v>123</v>
      </c>
      <c r="L2853">
        <v>5</v>
      </c>
      <c r="M2853">
        <v>4</v>
      </c>
      <c r="N2853" t="s">
        <v>95</v>
      </c>
      <c r="V2853" t="s">
        <v>10238</v>
      </c>
      <c r="W2853" t="s">
        <v>10239</v>
      </c>
      <c r="X2853" t="s">
        <v>10240</v>
      </c>
    </row>
    <row r="2854" spans="1:24">
      <c r="A2854" t="s">
        <v>2948</v>
      </c>
      <c r="B2854" t="s">
        <v>44</v>
      </c>
      <c r="D2854" t="s">
        <v>40</v>
      </c>
      <c r="E2854" t="s">
        <v>10241</v>
      </c>
      <c r="I2854" t="s">
        <v>123</v>
      </c>
      <c r="L2854">
        <v>5</v>
      </c>
      <c r="M2854">
        <v>43</v>
      </c>
      <c r="N2854" t="s">
        <v>95</v>
      </c>
      <c r="V2854" t="s">
        <v>10242</v>
      </c>
      <c r="W2854" t="s">
        <v>10243</v>
      </c>
      <c r="X2854" t="s">
        <v>10244</v>
      </c>
    </row>
    <row r="2855" spans="1:24">
      <c r="A2855" t="s">
        <v>1160</v>
      </c>
      <c r="B2855" t="s">
        <v>44</v>
      </c>
      <c r="D2855" t="s">
        <v>40</v>
      </c>
      <c r="E2855" t="s">
        <v>3289</v>
      </c>
      <c r="I2855" t="s">
        <v>123</v>
      </c>
      <c r="N2855" t="s">
        <v>95</v>
      </c>
      <c r="V2855" t="s">
        <v>3505</v>
      </c>
      <c r="W2855" t="s">
        <v>5781</v>
      </c>
      <c r="X2855" t="s">
        <v>5782</v>
      </c>
    </row>
    <row r="2856" spans="1:24">
      <c r="A2856" t="s">
        <v>2949</v>
      </c>
      <c r="B2856" t="s">
        <v>44</v>
      </c>
      <c r="D2856" t="s">
        <v>40</v>
      </c>
      <c r="E2856" t="s">
        <v>3289</v>
      </c>
      <c r="I2856" t="s">
        <v>123</v>
      </c>
      <c r="N2856" t="s">
        <v>95</v>
      </c>
      <c r="V2856" t="s">
        <v>10245</v>
      </c>
      <c r="W2856" t="s">
        <v>10246</v>
      </c>
      <c r="X2856" t="s">
        <v>10247</v>
      </c>
    </row>
    <row r="2857" spans="1:24">
      <c r="A2857" t="s">
        <v>2950</v>
      </c>
      <c r="B2857" t="s">
        <v>44</v>
      </c>
      <c r="D2857" t="s">
        <v>40</v>
      </c>
      <c r="E2857" t="s">
        <v>3297</v>
      </c>
      <c r="I2857" t="s">
        <v>123</v>
      </c>
      <c r="L2857">
        <v>5</v>
      </c>
      <c r="M2857">
        <v>4</v>
      </c>
      <c r="N2857" t="s">
        <v>95</v>
      </c>
      <c r="W2857" t="s">
        <v>10248</v>
      </c>
      <c r="X2857" t="s">
        <v>10249</v>
      </c>
    </row>
    <row r="2858" spans="1:24">
      <c r="A2858" t="s">
        <v>2951</v>
      </c>
      <c r="B2858" t="s">
        <v>44</v>
      </c>
      <c r="D2858" t="s">
        <v>40</v>
      </c>
      <c r="E2858" t="s">
        <v>10250</v>
      </c>
      <c r="I2858" t="s">
        <v>123</v>
      </c>
      <c r="N2858" t="s">
        <v>95</v>
      </c>
      <c r="W2858" t="s">
        <v>10251</v>
      </c>
      <c r="X2858" t="s">
        <v>10252</v>
      </c>
    </row>
    <row r="2859" spans="1:24">
      <c r="A2859" t="s">
        <v>2952</v>
      </c>
      <c r="B2859" t="s">
        <v>44</v>
      </c>
      <c r="D2859" t="s">
        <v>37</v>
      </c>
      <c r="E2859" t="s">
        <v>3675</v>
      </c>
      <c r="I2859" t="s">
        <v>123</v>
      </c>
      <c r="N2859" t="s">
        <v>95</v>
      </c>
      <c r="V2859" t="s">
        <v>10253</v>
      </c>
      <c r="W2859" t="s">
        <v>10254</v>
      </c>
      <c r="X2859" t="s">
        <v>10255</v>
      </c>
    </row>
    <row r="2860" spans="1:24">
      <c r="A2860" t="s">
        <v>2953</v>
      </c>
      <c r="B2860" t="s">
        <v>44</v>
      </c>
      <c r="D2860" t="s">
        <v>28</v>
      </c>
      <c r="E2860" t="s">
        <v>5491</v>
      </c>
      <c r="I2860" t="s">
        <v>123</v>
      </c>
      <c r="L2860">
        <v>4.5</v>
      </c>
      <c r="M2860">
        <v>56</v>
      </c>
      <c r="N2860" t="s">
        <v>95</v>
      </c>
      <c r="V2860" t="s">
        <v>10256</v>
      </c>
      <c r="W2860" t="s">
        <v>10257</v>
      </c>
      <c r="X2860" t="s">
        <v>10258</v>
      </c>
    </row>
    <row r="2861" spans="1:24">
      <c r="A2861" t="s">
        <v>2954</v>
      </c>
      <c r="B2861" t="s">
        <v>44</v>
      </c>
      <c r="D2861" t="s">
        <v>34</v>
      </c>
      <c r="E2861" t="s">
        <v>92</v>
      </c>
      <c r="I2861" t="s">
        <v>123</v>
      </c>
      <c r="N2861" t="s">
        <v>95</v>
      </c>
      <c r="T2861" t="s">
        <v>10259</v>
      </c>
      <c r="V2861" t="s">
        <v>10260</v>
      </c>
      <c r="W2861" t="s">
        <v>10261</v>
      </c>
      <c r="X2861" t="s">
        <v>10262</v>
      </c>
    </row>
    <row r="2862" spans="1:24">
      <c r="A2862" t="s">
        <v>2955</v>
      </c>
      <c r="B2862" t="s">
        <v>44</v>
      </c>
      <c r="D2862" t="s">
        <v>37</v>
      </c>
      <c r="E2862" t="s">
        <v>127</v>
      </c>
      <c r="I2862" t="s">
        <v>123</v>
      </c>
      <c r="N2862" t="s">
        <v>95</v>
      </c>
      <c r="V2862" t="s">
        <v>10263</v>
      </c>
      <c r="W2862" t="s">
        <v>10264</v>
      </c>
      <c r="X2862" t="s">
        <v>10265</v>
      </c>
    </row>
    <row r="2863" spans="1:24">
      <c r="A2863" t="s">
        <v>2956</v>
      </c>
      <c r="B2863" t="s">
        <v>44</v>
      </c>
      <c r="D2863" t="s">
        <v>37</v>
      </c>
      <c r="E2863" t="s">
        <v>10266</v>
      </c>
      <c r="I2863" t="s">
        <v>123</v>
      </c>
      <c r="L2863">
        <v>5</v>
      </c>
      <c r="M2863">
        <v>43</v>
      </c>
      <c r="N2863" t="s">
        <v>95</v>
      </c>
      <c r="V2863" t="s">
        <v>10267</v>
      </c>
      <c r="W2863" t="s">
        <v>10268</v>
      </c>
      <c r="X2863" t="s">
        <v>10269</v>
      </c>
    </row>
    <row r="2864" spans="1:24">
      <c r="A2864" t="s">
        <v>2957</v>
      </c>
      <c r="B2864" t="s">
        <v>44</v>
      </c>
      <c r="D2864" t="s">
        <v>37</v>
      </c>
      <c r="E2864" t="s">
        <v>127</v>
      </c>
      <c r="I2864" t="s">
        <v>123</v>
      </c>
      <c r="N2864" t="s">
        <v>95</v>
      </c>
      <c r="T2864" t="s">
        <v>10270</v>
      </c>
      <c r="W2864" t="s">
        <v>10271</v>
      </c>
    </row>
    <row r="2865" spans="1:24">
      <c r="A2865" t="s">
        <v>2958</v>
      </c>
      <c r="B2865" t="s">
        <v>44</v>
      </c>
      <c r="D2865" t="s">
        <v>37</v>
      </c>
      <c r="E2865" t="s">
        <v>127</v>
      </c>
      <c r="I2865" t="s">
        <v>123</v>
      </c>
      <c r="N2865" t="s">
        <v>95</v>
      </c>
      <c r="T2865" t="s">
        <v>10272</v>
      </c>
      <c r="W2865" t="s">
        <v>10273</v>
      </c>
      <c r="X2865" t="s">
        <v>10274</v>
      </c>
    </row>
    <row r="2866" spans="1:24">
      <c r="A2866" t="s">
        <v>2959</v>
      </c>
      <c r="B2866" t="s">
        <v>44</v>
      </c>
      <c r="D2866" t="s">
        <v>37</v>
      </c>
      <c r="E2866" t="s">
        <v>3794</v>
      </c>
      <c r="I2866" t="s">
        <v>123</v>
      </c>
      <c r="N2866" t="s">
        <v>95</v>
      </c>
      <c r="X2866" t="s">
        <v>10275</v>
      </c>
    </row>
    <row r="2867" spans="1:24">
      <c r="A2867" t="s">
        <v>2960</v>
      </c>
      <c r="B2867" t="s">
        <v>44</v>
      </c>
      <c r="D2867" t="s">
        <v>40</v>
      </c>
      <c r="E2867" t="s">
        <v>6383</v>
      </c>
      <c r="I2867" t="s">
        <v>123</v>
      </c>
      <c r="N2867" t="s">
        <v>95</v>
      </c>
      <c r="W2867" t="s">
        <v>10276</v>
      </c>
      <c r="X2867" t="s">
        <v>10277</v>
      </c>
    </row>
    <row r="2868" spans="1:24">
      <c r="A2868" t="s">
        <v>2961</v>
      </c>
      <c r="B2868" t="s">
        <v>44</v>
      </c>
      <c r="D2868" t="s">
        <v>40</v>
      </c>
      <c r="E2868" t="s">
        <v>6383</v>
      </c>
      <c r="I2868" t="s">
        <v>123</v>
      </c>
      <c r="N2868" t="s">
        <v>95</v>
      </c>
      <c r="W2868" t="s">
        <v>10278</v>
      </c>
      <c r="X2868" t="s">
        <v>10279</v>
      </c>
    </row>
    <row r="2869" spans="1:24">
      <c r="A2869" t="s">
        <v>2962</v>
      </c>
      <c r="B2869" t="s">
        <v>44</v>
      </c>
      <c r="D2869" t="s">
        <v>40</v>
      </c>
      <c r="E2869" t="s">
        <v>3289</v>
      </c>
      <c r="I2869" t="s">
        <v>123</v>
      </c>
      <c r="N2869" t="s">
        <v>95</v>
      </c>
      <c r="W2869" t="s">
        <v>10280</v>
      </c>
      <c r="X2869" t="s">
        <v>10281</v>
      </c>
    </row>
    <row r="2870" spans="1:24">
      <c r="A2870" t="s">
        <v>2963</v>
      </c>
      <c r="B2870" t="s">
        <v>44</v>
      </c>
      <c r="D2870" t="s">
        <v>40</v>
      </c>
      <c r="E2870" t="s">
        <v>8639</v>
      </c>
      <c r="I2870" t="s">
        <v>123</v>
      </c>
      <c r="N2870" t="s">
        <v>95</v>
      </c>
      <c r="V2870" t="s">
        <v>10282</v>
      </c>
      <c r="W2870" t="s">
        <v>10283</v>
      </c>
      <c r="X2870" t="s">
        <v>10284</v>
      </c>
    </row>
    <row r="2871" spans="1:24">
      <c r="A2871" t="s">
        <v>2964</v>
      </c>
      <c r="B2871" t="s">
        <v>44</v>
      </c>
      <c r="D2871" t="s">
        <v>40</v>
      </c>
      <c r="E2871" t="s">
        <v>3289</v>
      </c>
      <c r="I2871" t="s">
        <v>123</v>
      </c>
      <c r="L2871">
        <v>4</v>
      </c>
      <c r="M2871">
        <v>4</v>
      </c>
      <c r="N2871" t="s">
        <v>95</v>
      </c>
      <c r="V2871" t="s">
        <v>10285</v>
      </c>
      <c r="W2871" t="s">
        <v>10286</v>
      </c>
      <c r="X2871" t="s">
        <v>10287</v>
      </c>
    </row>
    <row r="2872" spans="1:24">
      <c r="A2872" t="s">
        <v>2965</v>
      </c>
      <c r="B2872" t="s">
        <v>44</v>
      </c>
      <c r="D2872" t="s">
        <v>34</v>
      </c>
      <c r="E2872" t="s">
        <v>92</v>
      </c>
      <c r="I2872" t="s">
        <v>123</v>
      </c>
      <c r="L2872">
        <v>5</v>
      </c>
      <c r="M2872">
        <v>9</v>
      </c>
      <c r="N2872" t="s">
        <v>95</v>
      </c>
      <c r="W2872" t="s">
        <v>10288</v>
      </c>
    </row>
    <row r="2873" spans="1:24">
      <c r="A2873" t="s">
        <v>2966</v>
      </c>
      <c r="B2873" t="s">
        <v>44</v>
      </c>
      <c r="D2873" t="s">
        <v>34</v>
      </c>
      <c r="E2873" t="s">
        <v>92</v>
      </c>
      <c r="I2873" t="s">
        <v>123</v>
      </c>
      <c r="L2873">
        <v>5</v>
      </c>
      <c r="M2873">
        <v>99</v>
      </c>
      <c r="N2873" t="s">
        <v>95</v>
      </c>
      <c r="V2873" t="s">
        <v>10289</v>
      </c>
      <c r="W2873" t="s">
        <v>10290</v>
      </c>
    </row>
    <row r="2874" spans="1:24">
      <c r="A2874" t="s">
        <v>2967</v>
      </c>
      <c r="B2874" t="s">
        <v>44</v>
      </c>
      <c r="D2874" t="s">
        <v>34</v>
      </c>
      <c r="E2874" t="s">
        <v>3435</v>
      </c>
      <c r="I2874" t="s">
        <v>123</v>
      </c>
      <c r="L2874">
        <v>5</v>
      </c>
      <c r="M2874">
        <v>2</v>
      </c>
      <c r="N2874" t="s">
        <v>95</v>
      </c>
      <c r="V2874" t="s">
        <v>10291</v>
      </c>
      <c r="W2874" t="s">
        <v>10292</v>
      </c>
    </row>
    <row r="2875" spans="1:24">
      <c r="A2875" t="s">
        <v>2968</v>
      </c>
      <c r="B2875" t="s">
        <v>44</v>
      </c>
      <c r="D2875" t="s">
        <v>37</v>
      </c>
      <c r="E2875" t="s">
        <v>127</v>
      </c>
      <c r="I2875" t="s">
        <v>123</v>
      </c>
      <c r="L2875">
        <v>5</v>
      </c>
      <c r="M2875">
        <v>1</v>
      </c>
      <c r="N2875" t="s">
        <v>95</v>
      </c>
      <c r="T2875" t="s">
        <v>10293</v>
      </c>
      <c r="U2875" t="s">
        <v>10294</v>
      </c>
      <c r="W2875" t="s">
        <v>10295</v>
      </c>
      <c r="X2875" t="s">
        <v>10296</v>
      </c>
    </row>
    <row r="2876" spans="1:24">
      <c r="A2876" t="s">
        <v>2969</v>
      </c>
      <c r="B2876" t="s">
        <v>44</v>
      </c>
      <c r="D2876" t="s">
        <v>28</v>
      </c>
      <c r="E2876" t="s">
        <v>5771</v>
      </c>
      <c r="I2876" t="s">
        <v>123</v>
      </c>
      <c r="L2876">
        <v>5</v>
      </c>
      <c r="M2876">
        <v>1</v>
      </c>
      <c r="N2876" t="s">
        <v>95</v>
      </c>
      <c r="V2876" t="s">
        <v>10297</v>
      </c>
    </row>
    <row r="2877" spans="1:24">
      <c r="A2877" t="s">
        <v>246</v>
      </c>
      <c r="B2877" t="s">
        <v>44</v>
      </c>
      <c r="D2877" t="s">
        <v>31</v>
      </c>
      <c r="E2877" t="s">
        <v>3316</v>
      </c>
      <c r="I2877" t="s">
        <v>123</v>
      </c>
      <c r="L2877">
        <v>5</v>
      </c>
      <c r="M2877">
        <v>6</v>
      </c>
      <c r="N2877" t="s">
        <v>95</v>
      </c>
      <c r="V2877" t="s">
        <v>3534</v>
      </c>
      <c r="W2877" t="s">
        <v>10298</v>
      </c>
      <c r="X2877" t="s">
        <v>10299</v>
      </c>
    </row>
    <row r="2878" spans="1:24">
      <c r="A2878" t="s">
        <v>2970</v>
      </c>
      <c r="B2878" t="s">
        <v>44</v>
      </c>
      <c r="D2878" t="s">
        <v>37</v>
      </c>
      <c r="E2878" t="s">
        <v>127</v>
      </c>
      <c r="I2878" t="s">
        <v>123</v>
      </c>
      <c r="N2878" t="s">
        <v>95</v>
      </c>
      <c r="V2878" t="s">
        <v>10300</v>
      </c>
      <c r="W2878" t="s">
        <v>10301</v>
      </c>
      <c r="X2878" t="s">
        <v>10302</v>
      </c>
    </row>
    <row r="2879" spans="1:24">
      <c r="A2879" t="s">
        <v>2971</v>
      </c>
      <c r="B2879" t="s">
        <v>44</v>
      </c>
      <c r="D2879" t="s">
        <v>37</v>
      </c>
      <c r="E2879" t="s">
        <v>3794</v>
      </c>
      <c r="I2879" t="s">
        <v>123</v>
      </c>
      <c r="N2879" t="s">
        <v>95</v>
      </c>
      <c r="W2879" t="s">
        <v>10303</v>
      </c>
      <c r="X2879" t="s">
        <v>7160</v>
      </c>
    </row>
    <row r="2880" spans="1:24">
      <c r="A2880" t="s">
        <v>2972</v>
      </c>
      <c r="B2880" t="s">
        <v>44</v>
      </c>
      <c r="D2880" t="s">
        <v>37</v>
      </c>
      <c r="E2880" t="s">
        <v>127</v>
      </c>
      <c r="I2880" t="s">
        <v>123</v>
      </c>
      <c r="N2880" t="s">
        <v>95</v>
      </c>
      <c r="V2880" t="s">
        <v>10304</v>
      </c>
      <c r="W2880" t="s">
        <v>10305</v>
      </c>
      <c r="X2880" t="s">
        <v>10306</v>
      </c>
    </row>
    <row r="2881" spans="1:24">
      <c r="A2881" t="s">
        <v>2973</v>
      </c>
      <c r="B2881" t="s">
        <v>44</v>
      </c>
      <c r="D2881" t="s">
        <v>37</v>
      </c>
      <c r="E2881" t="s">
        <v>127</v>
      </c>
      <c r="I2881" t="s">
        <v>123</v>
      </c>
      <c r="N2881" t="s">
        <v>95</v>
      </c>
      <c r="V2881" t="s">
        <v>10307</v>
      </c>
      <c r="W2881" t="s">
        <v>7806</v>
      </c>
      <c r="X2881" t="s">
        <v>7807</v>
      </c>
    </row>
    <row r="2882" spans="1:24">
      <c r="A2882" t="s">
        <v>374</v>
      </c>
      <c r="B2882" t="s">
        <v>44</v>
      </c>
      <c r="D2882" t="s">
        <v>37</v>
      </c>
      <c r="E2882" t="s">
        <v>127</v>
      </c>
      <c r="I2882" t="s">
        <v>123</v>
      </c>
      <c r="L2882">
        <v>1</v>
      </c>
      <c r="M2882">
        <v>1</v>
      </c>
      <c r="N2882" t="s">
        <v>95</v>
      </c>
      <c r="V2882" t="s">
        <v>3896</v>
      </c>
      <c r="W2882" t="s">
        <v>3897</v>
      </c>
      <c r="X2882" t="s">
        <v>3898</v>
      </c>
    </row>
    <row r="2883" spans="1:24">
      <c r="A2883" t="s">
        <v>2974</v>
      </c>
      <c r="B2883" t="s">
        <v>44</v>
      </c>
      <c r="D2883" t="s">
        <v>37</v>
      </c>
      <c r="E2883" t="s">
        <v>3794</v>
      </c>
      <c r="I2883" t="s">
        <v>123</v>
      </c>
      <c r="N2883" t="s">
        <v>95</v>
      </c>
      <c r="V2883" t="s">
        <v>10308</v>
      </c>
      <c r="W2883" t="s">
        <v>10309</v>
      </c>
    </row>
    <row r="2884" spans="1:24">
      <c r="A2884" t="s">
        <v>2975</v>
      </c>
      <c r="B2884" t="s">
        <v>44</v>
      </c>
      <c r="D2884" t="s">
        <v>37</v>
      </c>
      <c r="E2884" t="s">
        <v>127</v>
      </c>
      <c r="I2884" t="s">
        <v>123</v>
      </c>
      <c r="N2884" t="s">
        <v>95</v>
      </c>
      <c r="T2884" t="s">
        <v>10310</v>
      </c>
    </row>
    <row r="2885" spans="1:24">
      <c r="A2885" t="s">
        <v>2976</v>
      </c>
      <c r="B2885" t="s">
        <v>44</v>
      </c>
      <c r="D2885" t="s">
        <v>37</v>
      </c>
      <c r="E2885" t="s">
        <v>127</v>
      </c>
      <c r="I2885" t="s">
        <v>123</v>
      </c>
      <c r="N2885" t="s">
        <v>95</v>
      </c>
      <c r="T2885" t="s">
        <v>10311</v>
      </c>
      <c r="U2885" t="s">
        <v>10312</v>
      </c>
    </row>
    <row r="2886" spans="1:24">
      <c r="A2886" t="s">
        <v>2977</v>
      </c>
      <c r="B2886" t="s">
        <v>44</v>
      </c>
      <c r="D2886" t="s">
        <v>34</v>
      </c>
      <c r="E2886" t="s">
        <v>92</v>
      </c>
      <c r="I2886" t="s">
        <v>123</v>
      </c>
      <c r="L2886">
        <v>5</v>
      </c>
      <c r="M2886">
        <v>25</v>
      </c>
      <c r="N2886" t="s">
        <v>95</v>
      </c>
      <c r="V2886" t="s">
        <v>10313</v>
      </c>
      <c r="W2886" t="s">
        <v>10314</v>
      </c>
      <c r="X2886" t="s">
        <v>10315</v>
      </c>
    </row>
    <row r="2887" spans="1:24">
      <c r="A2887" t="s">
        <v>2978</v>
      </c>
      <c r="B2887" t="s">
        <v>44</v>
      </c>
      <c r="D2887" t="s">
        <v>37</v>
      </c>
      <c r="E2887" t="s">
        <v>127</v>
      </c>
      <c r="I2887" t="s">
        <v>123</v>
      </c>
      <c r="N2887" t="s">
        <v>95</v>
      </c>
      <c r="W2887" t="s">
        <v>10316</v>
      </c>
      <c r="X2887" t="s">
        <v>10317</v>
      </c>
    </row>
    <row r="2888" spans="1:24">
      <c r="A2888" t="s">
        <v>2979</v>
      </c>
      <c r="B2888" t="s">
        <v>44</v>
      </c>
      <c r="D2888" t="s">
        <v>37</v>
      </c>
      <c r="E2888" t="s">
        <v>127</v>
      </c>
      <c r="I2888" t="s">
        <v>123</v>
      </c>
      <c r="L2888">
        <v>5</v>
      </c>
      <c r="M2888">
        <v>36</v>
      </c>
      <c r="N2888" t="s">
        <v>95</v>
      </c>
      <c r="V2888" t="s">
        <v>10318</v>
      </c>
      <c r="W2888" t="s">
        <v>10319</v>
      </c>
      <c r="X2888" t="s">
        <v>10320</v>
      </c>
    </row>
    <row r="2889" spans="1:24">
      <c r="A2889" t="s">
        <v>2980</v>
      </c>
      <c r="B2889" t="s">
        <v>44</v>
      </c>
      <c r="D2889" t="s">
        <v>37</v>
      </c>
      <c r="E2889" t="s">
        <v>3675</v>
      </c>
      <c r="I2889" t="s">
        <v>123</v>
      </c>
      <c r="N2889" t="s">
        <v>95</v>
      </c>
      <c r="V2889" t="s">
        <v>3664</v>
      </c>
      <c r="W2889" t="s">
        <v>10321</v>
      </c>
      <c r="X2889" t="s">
        <v>10322</v>
      </c>
    </row>
    <row r="2890" spans="1:24">
      <c r="A2890" t="s">
        <v>2981</v>
      </c>
      <c r="B2890" t="s">
        <v>44</v>
      </c>
      <c r="D2890" t="s">
        <v>37</v>
      </c>
      <c r="E2890" t="s">
        <v>127</v>
      </c>
      <c r="I2890" t="s">
        <v>123</v>
      </c>
      <c r="L2890">
        <v>4.2</v>
      </c>
      <c r="M2890">
        <v>188</v>
      </c>
      <c r="N2890" t="s">
        <v>95</v>
      </c>
      <c r="V2890" t="s">
        <v>10323</v>
      </c>
      <c r="W2890" t="s">
        <v>10324</v>
      </c>
      <c r="X2890" t="s">
        <v>10325</v>
      </c>
    </row>
    <row r="2891" spans="1:24">
      <c r="A2891" t="s">
        <v>856</v>
      </c>
      <c r="B2891" t="s">
        <v>44</v>
      </c>
      <c r="C2891" t="s">
        <v>58</v>
      </c>
      <c r="D2891" t="s">
        <v>37</v>
      </c>
      <c r="E2891" t="s">
        <v>127</v>
      </c>
      <c r="I2891" t="s">
        <v>123</v>
      </c>
      <c r="L2891">
        <v>5</v>
      </c>
      <c r="M2891">
        <v>5</v>
      </c>
      <c r="N2891" t="s">
        <v>95</v>
      </c>
      <c r="U2891" t="s">
        <v>5193</v>
      </c>
      <c r="V2891" t="s">
        <v>10326</v>
      </c>
      <c r="W2891" t="s">
        <v>10327</v>
      </c>
      <c r="X2891" t="s">
        <v>11037</v>
      </c>
    </row>
    <row r="2892" spans="1:24">
      <c r="A2892" t="s">
        <v>2982</v>
      </c>
      <c r="B2892" t="s">
        <v>44</v>
      </c>
      <c r="D2892" t="s">
        <v>34</v>
      </c>
      <c r="E2892" t="s">
        <v>3352</v>
      </c>
      <c r="I2892" t="s">
        <v>123</v>
      </c>
      <c r="N2892" t="s">
        <v>95</v>
      </c>
    </row>
    <row r="2893" spans="1:24">
      <c r="A2893" t="s">
        <v>2983</v>
      </c>
      <c r="B2893" t="s">
        <v>44</v>
      </c>
      <c r="D2893" t="s">
        <v>37</v>
      </c>
      <c r="E2893" t="s">
        <v>127</v>
      </c>
      <c r="I2893" t="s">
        <v>123</v>
      </c>
      <c r="N2893" t="s">
        <v>95</v>
      </c>
      <c r="V2893" t="s">
        <v>3618</v>
      </c>
      <c r="W2893" t="s">
        <v>3619</v>
      </c>
      <c r="X2893" t="s">
        <v>3620</v>
      </c>
    </row>
    <row r="2894" spans="1:24">
      <c r="A2894" t="s">
        <v>2984</v>
      </c>
      <c r="B2894" t="s">
        <v>44</v>
      </c>
      <c r="D2894" t="s">
        <v>37</v>
      </c>
      <c r="E2894" t="s">
        <v>127</v>
      </c>
      <c r="I2894" t="s">
        <v>123</v>
      </c>
      <c r="N2894" t="s">
        <v>95</v>
      </c>
      <c r="T2894" t="s">
        <v>10328</v>
      </c>
      <c r="V2894" t="s">
        <v>10329</v>
      </c>
      <c r="W2894" t="s">
        <v>10330</v>
      </c>
      <c r="X2894" t="s">
        <v>10331</v>
      </c>
    </row>
    <row r="2895" spans="1:24">
      <c r="A2895" t="s">
        <v>2710</v>
      </c>
      <c r="B2895" t="s">
        <v>44</v>
      </c>
      <c r="C2895" t="s">
        <v>49</v>
      </c>
      <c r="D2895" t="s">
        <v>37</v>
      </c>
      <c r="E2895" t="s">
        <v>127</v>
      </c>
      <c r="I2895" t="s">
        <v>123</v>
      </c>
      <c r="L2895">
        <v>5</v>
      </c>
      <c r="M2895">
        <v>26</v>
      </c>
      <c r="N2895" t="s">
        <v>95</v>
      </c>
      <c r="T2895" t="s">
        <v>10332</v>
      </c>
      <c r="V2895" t="s">
        <v>9702</v>
      </c>
      <c r="W2895" t="s">
        <v>10333</v>
      </c>
      <c r="X2895" t="s">
        <v>9703</v>
      </c>
    </row>
    <row r="2896" spans="1:24">
      <c r="A2896" t="s">
        <v>2985</v>
      </c>
      <c r="B2896" t="s">
        <v>44</v>
      </c>
      <c r="D2896" t="s">
        <v>37</v>
      </c>
      <c r="E2896" t="s">
        <v>127</v>
      </c>
      <c r="I2896" t="s">
        <v>123</v>
      </c>
      <c r="N2896" t="s">
        <v>95</v>
      </c>
      <c r="V2896" t="s">
        <v>10334</v>
      </c>
      <c r="W2896" t="s">
        <v>10335</v>
      </c>
      <c r="X2896" t="s">
        <v>10336</v>
      </c>
    </row>
    <row r="2897" spans="1:26">
      <c r="A2897" t="s">
        <v>2986</v>
      </c>
      <c r="B2897" t="s">
        <v>44</v>
      </c>
      <c r="D2897" t="s">
        <v>37</v>
      </c>
      <c r="E2897" t="s">
        <v>127</v>
      </c>
      <c r="I2897" t="s">
        <v>123</v>
      </c>
      <c r="N2897" t="s">
        <v>95</v>
      </c>
      <c r="U2897" t="s">
        <v>10337</v>
      </c>
      <c r="V2897" t="s">
        <v>10338</v>
      </c>
      <c r="X2897" t="s">
        <v>10339</v>
      </c>
    </row>
    <row r="2898" spans="1:26">
      <c r="A2898" t="s">
        <v>2987</v>
      </c>
      <c r="B2898" t="s">
        <v>44</v>
      </c>
      <c r="D2898" t="s">
        <v>37</v>
      </c>
      <c r="E2898" t="s">
        <v>127</v>
      </c>
      <c r="I2898" t="s">
        <v>123</v>
      </c>
      <c r="N2898" t="s">
        <v>95</v>
      </c>
      <c r="V2898" t="s">
        <v>10340</v>
      </c>
      <c r="W2898" t="s">
        <v>10341</v>
      </c>
      <c r="X2898" t="s">
        <v>10342</v>
      </c>
    </row>
    <row r="2899" spans="1:26">
      <c r="A2899" t="s">
        <v>2988</v>
      </c>
      <c r="B2899" t="s">
        <v>44</v>
      </c>
      <c r="D2899" t="s">
        <v>37</v>
      </c>
      <c r="E2899" t="s">
        <v>127</v>
      </c>
      <c r="I2899" t="s">
        <v>123</v>
      </c>
      <c r="L2899">
        <v>5</v>
      </c>
      <c r="M2899">
        <v>1</v>
      </c>
      <c r="N2899" t="s">
        <v>95</v>
      </c>
      <c r="V2899" t="s">
        <v>10343</v>
      </c>
      <c r="W2899" t="s">
        <v>10344</v>
      </c>
      <c r="X2899" t="s">
        <v>10345</v>
      </c>
    </row>
    <row r="2900" spans="1:26">
      <c r="A2900" t="s">
        <v>2989</v>
      </c>
      <c r="B2900" t="s">
        <v>44</v>
      </c>
      <c r="D2900" t="s">
        <v>37</v>
      </c>
      <c r="E2900" t="s">
        <v>127</v>
      </c>
      <c r="I2900" t="s">
        <v>123</v>
      </c>
      <c r="N2900" t="s">
        <v>95</v>
      </c>
    </row>
    <row r="2901" spans="1:26">
      <c r="A2901" t="s">
        <v>2990</v>
      </c>
      <c r="B2901" t="s">
        <v>44</v>
      </c>
      <c r="D2901" t="s">
        <v>37</v>
      </c>
      <c r="E2901" t="s">
        <v>127</v>
      </c>
      <c r="I2901" t="s">
        <v>123</v>
      </c>
      <c r="N2901" t="s">
        <v>95</v>
      </c>
      <c r="T2901" t="s">
        <v>10346</v>
      </c>
      <c r="V2901" t="s">
        <v>10347</v>
      </c>
      <c r="W2901" t="s">
        <v>10348</v>
      </c>
      <c r="X2901" t="s">
        <v>10349</v>
      </c>
    </row>
    <row r="2902" spans="1:26">
      <c r="A2902" t="s">
        <v>2991</v>
      </c>
      <c r="B2902" t="s">
        <v>44</v>
      </c>
      <c r="D2902" t="s">
        <v>31</v>
      </c>
      <c r="E2902" t="s">
        <v>3316</v>
      </c>
      <c r="I2902" t="s">
        <v>123</v>
      </c>
      <c r="N2902" t="s">
        <v>95</v>
      </c>
      <c r="W2902" t="s">
        <v>10350</v>
      </c>
      <c r="X2902" t="s">
        <v>10351</v>
      </c>
    </row>
    <row r="2903" spans="1:26">
      <c r="A2903" t="s">
        <v>2992</v>
      </c>
      <c r="B2903" t="s">
        <v>44</v>
      </c>
      <c r="D2903" t="s">
        <v>37</v>
      </c>
      <c r="E2903" t="s">
        <v>3306</v>
      </c>
      <c r="I2903" t="s">
        <v>123</v>
      </c>
      <c r="N2903" t="s">
        <v>95</v>
      </c>
      <c r="W2903" t="s">
        <v>10352</v>
      </c>
      <c r="X2903" t="s">
        <v>10353</v>
      </c>
    </row>
    <row r="2904" spans="1:26">
      <c r="A2904" t="s">
        <v>2993</v>
      </c>
      <c r="B2904" t="s">
        <v>44</v>
      </c>
      <c r="D2904" t="s">
        <v>37</v>
      </c>
      <c r="E2904" t="s">
        <v>10354</v>
      </c>
      <c r="I2904" t="s">
        <v>123</v>
      </c>
      <c r="N2904" t="s">
        <v>95</v>
      </c>
      <c r="U2904" t="s">
        <v>10355</v>
      </c>
      <c r="W2904" t="s">
        <v>10356</v>
      </c>
      <c r="X2904" t="s">
        <v>10357</v>
      </c>
    </row>
    <row r="2905" spans="1:26">
      <c r="A2905" t="s">
        <v>2994</v>
      </c>
      <c r="B2905" t="s">
        <v>44</v>
      </c>
      <c r="D2905" t="s">
        <v>34</v>
      </c>
      <c r="E2905" t="s">
        <v>8233</v>
      </c>
      <c r="I2905" t="s">
        <v>123</v>
      </c>
      <c r="N2905" t="s">
        <v>95</v>
      </c>
      <c r="T2905" t="s">
        <v>10358</v>
      </c>
      <c r="U2905" t="s">
        <v>10359</v>
      </c>
      <c r="W2905" t="s">
        <v>10360</v>
      </c>
    </row>
    <row r="2906" spans="1:26">
      <c r="A2906" t="s">
        <v>2995</v>
      </c>
      <c r="B2906" t="s">
        <v>44</v>
      </c>
      <c r="D2906" t="s">
        <v>34</v>
      </c>
      <c r="E2906" t="s">
        <v>3331</v>
      </c>
      <c r="I2906" t="s">
        <v>123</v>
      </c>
      <c r="N2906" t="s">
        <v>95</v>
      </c>
      <c r="T2906" t="s">
        <v>10361</v>
      </c>
      <c r="W2906" t="s">
        <v>10362</v>
      </c>
    </row>
    <row r="2907" spans="1:26">
      <c r="A2907" t="s">
        <v>2996</v>
      </c>
      <c r="B2907" t="s">
        <v>44</v>
      </c>
      <c r="D2907" t="s">
        <v>34</v>
      </c>
      <c r="E2907" t="s">
        <v>3331</v>
      </c>
      <c r="I2907" t="s">
        <v>123</v>
      </c>
      <c r="N2907" t="s">
        <v>95</v>
      </c>
      <c r="T2907" t="s">
        <v>10363</v>
      </c>
      <c r="W2907" t="s">
        <v>10364</v>
      </c>
    </row>
    <row r="2908" spans="1:26">
      <c r="A2908" t="s">
        <v>2997</v>
      </c>
      <c r="B2908" t="s">
        <v>44</v>
      </c>
      <c r="D2908" t="s">
        <v>37</v>
      </c>
      <c r="E2908" t="s">
        <v>127</v>
      </c>
      <c r="I2908" t="s">
        <v>123</v>
      </c>
      <c r="N2908" t="s">
        <v>95</v>
      </c>
      <c r="W2908" t="s">
        <v>10365</v>
      </c>
      <c r="X2908" t="s">
        <v>10366</v>
      </c>
    </row>
    <row r="2909" spans="1:26">
      <c r="A2909" t="s">
        <v>2998</v>
      </c>
      <c r="B2909" t="s">
        <v>44</v>
      </c>
      <c r="D2909" t="s">
        <v>34</v>
      </c>
      <c r="E2909" t="s">
        <v>3331</v>
      </c>
      <c r="I2909" t="s">
        <v>123</v>
      </c>
      <c r="L2909">
        <v>5</v>
      </c>
      <c r="M2909">
        <v>1</v>
      </c>
      <c r="N2909" t="s">
        <v>95</v>
      </c>
      <c r="T2909" t="s">
        <v>5172</v>
      </c>
      <c r="V2909" t="s">
        <v>3590</v>
      </c>
      <c r="X2909" t="s">
        <v>3591</v>
      </c>
    </row>
    <row r="2910" spans="1:26">
      <c r="A2910" t="s">
        <v>859</v>
      </c>
      <c r="B2910" t="s">
        <v>44</v>
      </c>
      <c r="C2910" t="s">
        <v>58</v>
      </c>
      <c r="D2910" t="s">
        <v>37</v>
      </c>
      <c r="E2910" t="s">
        <v>127</v>
      </c>
      <c r="I2910" t="s">
        <v>123</v>
      </c>
      <c r="N2910" t="s">
        <v>95</v>
      </c>
      <c r="V2910" t="s">
        <v>10367</v>
      </c>
      <c r="X2910" t="s">
        <v>10368</v>
      </c>
      <c r="Z2910" t="s">
        <v>11049</v>
      </c>
    </row>
    <row r="2911" spans="1:26">
      <c r="A2911" t="s">
        <v>271</v>
      </c>
      <c r="B2911" t="s">
        <v>44</v>
      </c>
      <c r="D2911" t="s">
        <v>37</v>
      </c>
      <c r="E2911" t="s">
        <v>127</v>
      </c>
      <c r="I2911" t="s">
        <v>123</v>
      </c>
      <c r="N2911" t="s">
        <v>95</v>
      </c>
    </row>
    <row r="2912" spans="1:26">
      <c r="A2912" t="s">
        <v>2999</v>
      </c>
      <c r="B2912" t="s">
        <v>44</v>
      </c>
      <c r="D2912" t="s">
        <v>34</v>
      </c>
      <c r="E2912" t="s">
        <v>8233</v>
      </c>
      <c r="I2912" t="s">
        <v>123</v>
      </c>
      <c r="L2912">
        <v>4.8</v>
      </c>
      <c r="M2912">
        <v>285</v>
      </c>
      <c r="N2912" t="s">
        <v>95</v>
      </c>
      <c r="V2912" t="s">
        <v>8462</v>
      </c>
      <c r="W2912" t="s">
        <v>5576</v>
      </c>
      <c r="X2912" t="s">
        <v>5577</v>
      </c>
    </row>
    <row r="2913" spans="1:26">
      <c r="A2913" t="s">
        <v>3000</v>
      </c>
      <c r="B2913" t="s">
        <v>44</v>
      </c>
      <c r="D2913" t="s">
        <v>37</v>
      </c>
      <c r="E2913" t="s">
        <v>127</v>
      </c>
      <c r="I2913" t="s">
        <v>123</v>
      </c>
      <c r="N2913" t="s">
        <v>95</v>
      </c>
      <c r="V2913" t="s">
        <v>3657</v>
      </c>
      <c r="W2913" t="s">
        <v>10369</v>
      </c>
    </row>
    <row r="2914" spans="1:26">
      <c r="A2914" t="s">
        <v>3001</v>
      </c>
      <c r="B2914" t="s">
        <v>44</v>
      </c>
      <c r="D2914" t="s">
        <v>37</v>
      </c>
      <c r="E2914" t="s">
        <v>127</v>
      </c>
      <c r="I2914" t="s">
        <v>123</v>
      </c>
      <c r="N2914" t="s">
        <v>95</v>
      </c>
      <c r="V2914" t="s">
        <v>10370</v>
      </c>
      <c r="W2914" t="s">
        <v>10371</v>
      </c>
      <c r="X2914" t="s">
        <v>10372</v>
      </c>
    </row>
    <row r="2915" spans="1:26">
      <c r="A2915" t="s">
        <v>3002</v>
      </c>
      <c r="B2915" t="s">
        <v>44</v>
      </c>
      <c r="D2915" t="s">
        <v>37</v>
      </c>
      <c r="E2915" t="s">
        <v>127</v>
      </c>
      <c r="G2915" t="s">
        <v>3452</v>
      </c>
      <c r="I2915" t="s">
        <v>123</v>
      </c>
      <c r="N2915" t="s">
        <v>95</v>
      </c>
      <c r="V2915" t="s">
        <v>10373</v>
      </c>
      <c r="Z2915" t="s">
        <v>11059</v>
      </c>
    </row>
    <row r="2916" spans="1:26">
      <c r="A2916" t="s">
        <v>3003</v>
      </c>
      <c r="B2916" t="s">
        <v>44</v>
      </c>
      <c r="D2916" t="s">
        <v>37</v>
      </c>
      <c r="E2916" t="s">
        <v>127</v>
      </c>
      <c r="I2916" t="s">
        <v>123</v>
      </c>
      <c r="N2916" t="s">
        <v>95</v>
      </c>
      <c r="T2916" t="s">
        <v>4043</v>
      </c>
      <c r="V2916" t="s">
        <v>10374</v>
      </c>
      <c r="X2916" t="s">
        <v>10375</v>
      </c>
    </row>
    <row r="2917" spans="1:26">
      <c r="A2917" t="s">
        <v>3004</v>
      </c>
      <c r="B2917" t="s">
        <v>44</v>
      </c>
      <c r="D2917" t="s">
        <v>34</v>
      </c>
      <c r="E2917" t="s">
        <v>92</v>
      </c>
      <c r="I2917" t="s">
        <v>123</v>
      </c>
      <c r="N2917" t="s">
        <v>95</v>
      </c>
      <c r="W2917" t="s">
        <v>10376</v>
      </c>
    </row>
    <row r="2918" spans="1:26">
      <c r="A2918" t="s">
        <v>3005</v>
      </c>
      <c r="B2918" t="s">
        <v>44</v>
      </c>
      <c r="D2918" t="s">
        <v>34</v>
      </c>
      <c r="E2918" t="s">
        <v>92</v>
      </c>
      <c r="I2918" t="s">
        <v>123</v>
      </c>
      <c r="N2918" t="s">
        <v>95</v>
      </c>
      <c r="U2918" t="s">
        <v>10377</v>
      </c>
      <c r="W2918" t="s">
        <v>10378</v>
      </c>
      <c r="X2918" t="s">
        <v>10379</v>
      </c>
    </row>
    <row r="2919" spans="1:26">
      <c r="A2919" t="s">
        <v>3006</v>
      </c>
      <c r="B2919" t="s">
        <v>44</v>
      </c>
      <c r="D2919" t="s">
        <v>34</v>
      </c>
      <c r="E2919" t="s">
        <v>92</v>
      </c>
      <c r="I2919" t="s">
        <v>123</v>
      </c>
      <c r="N2919" t="s">
        <v>95</v>
      </c>
      <c r="W2919" t="s">
        <v>10380</v>
      </c>
    </row>
    <row r="2920" spans="1:26">
      <c r="A2920" t="s">
        <v>3007</v>
      </c>
      <c r="B2920" t="s">
        <v>44</v>
      </c>
      <c r="D2920" t="s">
        <v>34</v>
      </c>
      <c r="E2920" t="s">
        <v>92</v>
      </c>
      <c r="I2920" t="s">
        <v>123</v>
      </c>
      <c r="N2920" t="s">
        <v>95</v>
      </c>
      <c r="W2920" t="s">
        <v>10381</v>
      </c>
    </row>
    <row r="2921" spans="1:26">
      <c r="A2921" t="s">
        <v>3008</v>
      </c>
      <c r="B2921" t="s">
        <v>44</v>
      </c>
      <c r="D2921" t="s">
        <v>37</v>
      </c>
      <c r="E2921" t="s">
        <v>3695</v>
      </c>
      <c r="I2921" t="s">
        <v>123</v>
      </c>
      <c r="N2921" t="s">
        <v>95</v>
      </c>
      <c r="V2921" t="s">
        <v>7085</v>
      </c>
      <c r="W2921" t="s">
        <v>10382</v>
      </c>
      <c r="X2921" t="s">
        <v>7087</v>
      </c>
    </row>
    <row r="2922" spans="1:26">
      <c r="A2922" t="s">
        <v>3009</v>
      </c>
      <c r="B2922" t="s">
        <v>44</v>
      </c>
      <c r="D2922" t="s">
        <v>40</v>
      </c>
      <c r="E2922" t="s">
        <v>5043</v>
      </c>
      <c r="I2922" t="s">
        <v>123</v>
      </c>
      <c r="N2922" t="s">
        <v>95</v>
      </c>
      <c r="V2922" t="s">
        <v>10383</v>
      </c>
      <c r="W2922" t="s">
        <v>10384</v>
      </c>
      <c r="X2922" t="s">
        <v>10385</v>
      </c>
    </row>
    <row r="2923" spans="1:26">
      <c r="A2923" t="s">
        <v>3010</v>
      </c>
      <c r="B2923" t="s">
        <v>44</v>
      </c>
      <c r="D2923" t="s">
        <v>37</v>
      </c>
      <c r="E2923" t="s">
        <v>127</v>
      </c>
      <c r="I2923" t="s">
        <v>123</v>
      </c>
      <c r="N2923" t="s">
        <v>95</v>
      </c>
      <c r="V2923" t="s">
        <v>10386</v>
      </c>
    </row>
    <row r="2924" spans="1:26">
      <c r="A2924" t="s">
        <v>3011</v>
      </c>
      <c r="B2924" t="s">
        <v>44</v>
      </c>
      <c r="D2924" t="s">
        <v>34</v>
      </c>
      <c r="E2924" t="s">
        <v>92</v>
      </c>
      <c r="G2924" t="s">
        <v>3452</v>
      </c>
      <c r="I2924" t="s">
        <v>123</v>
      </c>
      <c r="N2924" t="s">
        <v>95</v>
      </c>
      <c r="V2924" t="s">
        <v>10387</v>
      </c>
    </row>
    <row r="2925" spans="1:26">
      <c r="A2925" t="s">
        <v>3012</v>
      </c>
      <c r="B2925" t="s">
        <v>44</v>
      </c>
      <c r="D2925" t="s">
        <v>40</v>
      </c>
      <c r="E2925" t="s">
        <v>3289</v>
      </c>
      <c r="I2925" t="s">
        <v>123</v>
      </c>
      <c r="L2925">
        <v>5</v>
      </c>
      <c r="M2925">
        <v>2</v>
      </c>
      <c r="N2925" t="s">
        <v>95</v>
      </c>
      <c r="V2925" t="s">
        <v>10388</v>
      </c>
      <c r="X2925" t="s">
        <v>10389</v>
      </c>
    </row>
    <row r="2926" spans="1:26">
      <c r="A2926" t="s">
        <v>3013</v>
      </c>
      <c r="B2926" t="s">
        <v>44</v>
      </c>
      <c r="D2926" t="s">
        <v>37</v>
      </c>
      <c r="E2926" t="s">
        <v>127</v>
      </c>
      <c r="I2926" t="s">
        <v>123</v>
      </c>
      <c r="N2926" t="s">
        <v>95</v>
      </c>
      <c r="V2926" t="s">
        <v>10390</v>
      </c>
    </row>
    <row r="2927" spans="1:26">
      <c r="A2927" t="s">
        <v>3014</v>
      </c>
      <c r="B2927" t="s">
        <v>44</v>
      </c>
      <c r="D2927" t="s">
        <v>37</v>
      </c>
      <c r="E2927" t="s">
        <v>127</v>
      </c>
      <c r="I2927" t="s">
        <v>123</v>
      </c>
      <c r="N2927" t="s">
        <v>95</v>
      </c>
      <c r="V2927" t="s">
        <v>10391</v>
      </c>
    </row>
    <row r="2928" spans="1:26">
      <c r="A2928" t="s">
        <v>3015</v>
      </c>
      <c r="B2928" t="s">
        <v>44</v>
      </c>
      <c r="D2928" t="s">
        <v>34</v>
      </c>
      <c r="E2928" t="s">
        <v>10392</v>
      </c>
      <c r="G2928" t="s">
        <v>3452</v>
      </c>
      <c r="I2928" t="s">
        <v>123</v>
      </c>
      <c r="N2928" t="s">
        <v>95</v>
      </c>
      <c r="T2928" t="s">
        <v>10393</v>
      </c>
    </row>
    <row r="2929" spans="1:24">
      <c r="A2929" t="s">
        <v>3016</v>
      </c>
      <c r="B2929" t="s">
        <v>44</v>
      </c>
      <c r="D2929" t="s">
        <v>28</v>
      </c>
      <c r="E2929" t="s">
        <v>3320</v>
      </c>
      <c r="I2929" t="s">
        <v>123</v>
      </c>
      <c r="N2929" t="s">
        <v>95</v>
      </c>
      <c r="T2929" t="s">
        <v>4028</v>
      </c>
    </row>
    <row r="2930" spans="1:24">
      <c r="A2930" t="s">
        <v>3017</v>
      </c>
      <c r="B2930" t="s">
        <v>44</v>
      </c>
      <c r="E2930" t="s">
        <v>3924</v>
      </c>
      <c r="G2930" t="s">
        <v>3452</v>
      </c>
      <c r="I2930" t="s">
        <v>123</v>
      </c>
      <c r="N2930" t="s">
        <v>95</v>
      </c>
      <c r="T2930" t="s">
        <v>10394</v>
      </c>
    </row>
    <row r="2931" spans="1:24">
      <c r="A2931" t="s">
        <v>3018</v>
      </c>
      <c r="B2931" t="s">
        <v>44</v>
      </c>
      <c r="D2931" t="s">
        <v>34</v>
      </c>
      <c r="E2931" t="s">
        <v>10395</v>
      </c>
      <c r="I2931" t="s">
        <v>123</v>
      </c>
      <c r="L2931">
        <v>5</v>
      </c>
      <c r="M2931">
        <v>84</v>
      </c>
      <c r="N2931" t="s">
        <v>95</v>
      </c>
      <c r="V2931" t="s">
        <v>3661</v>
      </c>
      <c r="W2931" t="s">
        <v>10396</v>
      </c>
      <c r="X2931" t="s">
        <v>3662</v>
      </c>
    </row>
    <row r="2932" spans="1:24">
      <c r="A2932" t="s">
        <v>3019</v>
      </c>
      <c r="B2932" t="s">
        <v>44</v>
      </c>
      <c r="D2932" t="s">
        <v>37</v>
      </c>
      <c r="E2932" t="s">
        <v>127</v>
      </c>
      <c r="I2932" t="s">
        <v>123</v>
      </c>
      <c r="N2932" t="s">
        <v>95</v>
      </c>
      <c r="T2932" t="s">
        <v>4022</v>
      </c>
    </row>
    <row r="2933" spans="1:24">
      <c r="A2933" t="s">
        <v>3020</v>
      </c>
      <c r="B2933" t="s">
        <v>44</v>
      </c>
      <c r="D2933" t="s">
        <v>37</v>
      </c>
      <c r="E2933" t="s">
        <v>127</v>
      </c>
      <c r="I2933" t="s">
        <v>123</v>
      </c>
      <c r="N2933" t="s">
        <v>95</v>
      </c>
      <c r="V2933" t="s">
        <v>10397</v>
      </c>
      <c r="W2933" t="s">
        <v>10398</v>
      </c>
      <c r="X2933" t="s">
        <v>10399</v>
      </c>
    </row>
    <row r="2934" spans="1:24">
      <c r="A2934" t="s">
        <v>3021</v>
      </c>
      <c r="B2934" t="s">
        <v>44</v>
      </c>
      <c r="D2934" t="s">
        <v>37</v>
      </c>
      <c r="E2934" t="s">
        <v>127</v>
      </c>
      <c r="I2934" t="s">
        <v>123</v>
      </c>
      <c r="N2934" t="s">
        <v>95</v>
      </c>
      <c r="U2934" t="s">
        <v>10400</v>
      </c>
      <c r="V2934" t="s">
        <v>10401</v>
      </c>
      <c r="W2934" t="s">
        <v>10402</v>
      </c>
      <c r="X2934" t="s">
        <v>10403</v>
      </c>
    </row>
    <row r="2935" spans="1:24">
      <c r="A2935" t="s">
        <v>461</v>
      </c>
      <c r="B2935" t="s">
        <v>44</v>
      </c>
      <c r="D2935" t="s">
        <v>37</v>
      </c>
      <c r="E2935" t="s">
        <v>127</v>
      </c>
      <c r="I2935" t="s">
        <v>123</v>
      </c>
      <c r="N2935" t="s">
        <v>95</v>
      </c>
      <c r="T2935" t="s">
        <v>4049</v>
      </c>
      <c r="V2935" t="s">
        <v>10405</v>
      </c>
    </row>
    <row r="2936" spans="1:24">
      <c r="A2936" t="s">
        <v>3022</v>
      </c>
      <c r="B2936" t="s">
        <v>44</v>
      </c>
      <c r="D2936" t="s">
        <v>28</v>
      </c>
      <c r="E2936" t="s">
        <v>5771</v>
      </c>
      <c r="I2936" t="s">
        <v>123</v>
      </c>
      <c r="N2936" t="s">
        <v>95</v>
      </c>
      <c r="T2936" t="s">
        <v>10406</v>
      </c>
    </row>
    <row r="2937" spans="1:24">
      <c r="A2937" t="s">
        <v>3023</v>
      </c>
      <c r="B2937" t="s">
        <v>44</v>
      </c>
      <c r="D2937" t="s">
        <v>40</v>
      </c>
      <c r="E2937" t="s">
        <v>10407</v>
      </c>
      <c r="G2937" t="s">
        <v>37</v>
      </c>
      <c r="I2937" t="s">
        <v>123</v>
      </c>
      <c r="L2937">
        <v>5</v>
      </c>
      <c r="M2937">
        <v>3</v>
      </c>
      <c r="N2937" t="s">
        <v>95</v>
      </c>
      <c r="T2937" t="s">
        <v>4040</v>
      </c>
      <c r="W2937" t="s">
        <v>10408</v>
      </c>
    </row>
    <row r="2938" spans="1:24">
      <c r="A2938" t="s">
        <v>3024</v>
      </c>
      <c r="B2938" t="s">
        <v>44</v>
      </c>
      <c r="D2938" t="s">
        <v>40</v>
      </c>
      <c r="E2938" t="s">
        <v>3289</v>
      </c>
      <c r="I2938" t="s">
        <v>123</v>
      </c>
      <c r="N2938" t="s">
        <v>95</v>
      </c>
      <c r="T2938" t="s">
        <v>10409</v>
      </c>
    </row>
    <row r="2939" spans="1:24">
      <c r="A2939" t="s">
        <v>3025</v>
      </c>
      <c r="B2939" t="s">
        <v>44</v>
      </c>
      <c r="D2939" t="s">
        <v>31</v>
      </c>
      <c r="E2939" t="s">
        <v>3316</v>
      </c>
      <c r="I2939" t="s">
        <v>123</v>
      </c>
      <c r="N2939" t="s">
        <v>95</v>
      </c>
      <c r="T2939" t="s">
        <v>10410</v>
      </c>
      <c r="W2939" t="s">
        <v>10411</v>
      </c>
    </row>
    <row r="2940" spans="1:24">
      <c r="A2940" t="s">
        <v>3026</v>
      </c>
      <c r="B2940" t="s">
        <v>44</v>
      </c>
      <c r="D2940" t="s">
        <v>34</v>
      </c>
      <c r="E2940" t="s">
        <v>34</v>
      </c>
      <c r="I2940" t="s">
        <v>123</v>
      </c>
      <c r="N2940" t="s">
        <v>95</v>
      </c>
      <c r="T2940" t="s">
        <v>10412</v>
      </c>
      <c r="W2940" t="s">
        <v>10413</v>
      </c>
      <c r="X2940" t="s">
        <v>10414</v>
      </c>
    </row>
    <row r="2941" spans="1:24">
      <c r="A2941" t="s">
        <v>3027</v>
      </c>
      <c r="B2941" t="s">
        <v>44</v>
      </c>
      <c r="D2941" t="s">
        <v>37</v>
      </c>
      <c r="E2941" t="s">
        <v>3306</v>
      </c>
      <c r="I2941" t="s">
        <v>123</v>
      </c>
      <c r="N2941" t="s">
        <v>95</v>
      </c>
      <c r="T2941" t="s">
        <v>10415</v>
      </c>
    </row>
    <row r="2942" spans="1:24">
      <c r="A2942" t="s">
        <v>3028</v>
      </c>
      <c r="B2942" t="s">
        <v>44</v>
      </c>
      <c r="D2942" t="s">
        <v>34</v>
      </c>
      <c r="E2942" t="s">
        <v>92</v>
      </c>
      <c r="I2942" t="s">
        <v>123</v>
      </c>
      <c r="N2942" t="s">
        <v>95</v>
      </c>
      <c r="T2942" t="s">
        <v>10416</v>
      </c>
      <c r="U2942" t="s">
        <v>10417</v>
      </c>
    </row>
    <row r="2943" spans="1:24">
      <c r="A2943" t="s">
        <v>3029</v>
      </c>
      <c r="B2943" t="s">
        <v>44</v>
      </c>
      <c r="D2943" t="s">
        <v>34</v>
      </c>
      <c r="E2943" t="s">
        <v>3331</v>
      </c>
      <c r="I2943" t="s">
        <v>123</v>
      </c>
      <c r="L2943">
        <v>4.9000000000000004</v>
      </c>
      <c r="M2943">
        <v>31</v>
      </c>
      <c r="N2943" t="s">
        <v>95</v>
      </c>
      <c r="T2943" t="s">
        <v>10418</v>
      </c>
      <c r="W2943" t="s">
        <v>10419</v>
      </c>
      <c r="X2943" t="s">
        <v>10420</v>
      </c>
    </row>
    <row r="2944" spans="1:24">
      <c r="A2944" t="s">
        <v>3030</v>
      </c>
      <c r="B2944" t="s">
        <v>44</v>
      </c>
      <c r="D2944" t="s">
        <v>34</v>
      </c>
      <c r="E2944" t="s">
        <v>3435</v>
      </c>
      <c r="I2944" t="s">
        <v>123</v>
      </c>
      <c r="N2944" t="s">
        <v>95</v>
      </c>
      <c r="T2944" t="s">
        <v>10421</v>
      </c>
    </row>
    <row r="2945" spans="1:24">
      <c r="A2945" t="s">
        <v>3031</v>
      </c>
      <c r="B2945" t="s">
        <v>44</v>
      </c>
      <c r="D2945" t="s">
        <v>34</v>
      </c>
      <c r="E2945" t="s">
        <v>92</v>
      </c>
      <c r="I2945" t="s">
        <v>123</v>
      </c>
      <c r="N2945" t="s">
        <v>95</v>
      </c>
      <c r="T2945" t="s">
        <v>4024</v>
      </c>
    </row>
    <row r="2946" spans="1:24">
      <c r="A2946" t="s">
        <v>3032</v>
      </c>
      <c r="B2946" t="s">
        <v>44</v>
      </c>
      <c r="D2946" t="s">
        <v>37</v>
      </c>
      <c r="E2946" t="s">
        <v>127</v>
      </c>
      <c r="I2946" t="s">
        <v>123</v>
      </c>
      <c r="N2946" t="s">
        <v>95</v>
      </c>
      <c r="T2946" t="s">
        <v>10422</v>
      </c>
    </row>
    <row r="2947" spans="1:24">
      <c r="A2947" t="s">
        <v>3033</v>
      </c>
      <c r="B2947" t="s">
        <v>44</v>
      </c>
      <c r="D2947" t="s">
        <v>37</v>
      </c>
      <c r="E2947" t="s">
        <v>10423</v>
      </c>
      <c r="I2947" t="s">
        <v>123</v>
      </c>
      <c r="N2947" t="s">
        <v>95</v>
      </c>
      <c r="T2947" t="s">
        <v>10424</v>
      </c>
    </row>
    <row r="2948" spans="1:24">
      <c r="A2948" t="s">
        <v>3034</v>
      </c>
      <c r="B2948" t="s">
        <v>47</v>
      </c>
      <c r="D2948" t="s">
        <v>37</v>
      </c>
      <c r="E2948" t="s">
        <v>3347</v>
      </c>
      <c r="I2948" t="s">
        <v>123</v>
      </c>
      <c r="N2948" t="s">
        <v>95</v>
      </c>
      <c r="U2948" t="s">
        <v>10425</v>
      </c>
      <c r="V2948" t="s">
        <v>10426</v>
      </c>
      <c r="W2948" t="s">
        <v>10427</v>
      </c>
      <c r="X2948" t="s">
        <v>10428</v>
      </c>
    </row>
    <row r="2949" spans="1:24">
      <c r="A2949" t="s">
        <v>3035</v>
      </c>
      <c r="B2949" t="s">
        <v>47</v>
      </c>
      <c r="D2949" t="s">
        <v>37</v>
      </c>
      <c r="E2949" t="s">
        <v>10429</v>
      </c>
      <c r="I2949" t="s">
        <v>123</v>
      </c>
      <c r="N2949" t="s">
        <v>95</v>
      </c>
      <c r="T2949" t="s">
        <v>10430</v>
      </c>
      <c r="V2949" t="s">
        <v>10431</v>
      </c>
      <c r="W2949" t="s">
        <v>10432</v>
      </c>
      <c r="X2949" t="s">
        <v>10433</v>
      </c>
    </row>
    <row r="2950" spans="1:24">
      <c r="A2950" t="s">
        <v>3036</v>
      </c>
      <c r="B2950" t="s">
        <v>47</v>
      </c>
      <c r="D2950" t="s">
        <v>37</v>
      </c>
      <c r="E2950" t="s">
        <v>127</v>
      </c>
      <c r="I2950" t="s">
        <v>123</v>
      </c>
      <c r="N2950" t="s">
        <v>95</v>
      </c>
      <c r="U2950" t="s">
        <v>10434</v>
      </c>
      <c r="V2950" t="s">
        <v>10434</v>
      </c>
      <c r="W2950" t="s">
        <v>10435</v>
      </c>
      <c r="X2950" t="s">
        <v>10436</v>
      </c>
    </row>
    <row r="2951" spans="1:24">
      <c r="A2951" t="s">
        <v>3037</v>
      </c>
      <c r="B2951" t="s">
        <v>47</v>
      </c>
      <c r="D2951" t="s">
        <v>37</v>
      </c>
      <c r="E2951" t="s">
        <v>127</v>
      </c>
      <c r="I2951" t="s">
        <v>123</v>
      </c>
      <c r="N2951" t="s">
        <v>95</v>
      </c>
      <c r="X2951" t="s">
        <v>10437</v>
      </c>
    </row>
    <row r="2952" spans="1:24">
      <c r="A2952" t="s">
        <v>3038</v>
      </c>
      <c r="B2952" t="s">
        <v>47</v>
      </c>
      <c r="D2952" t="s">
        <v>37</v>
      </c>
      <c r="E2952" t="s">
        <v>10438</v>
      </c>
      <c r="I2952" t="s">
        <v>123</v>
      </c>
      <c r="N2952" t="s">
        <v>95</v>
      </c>
      <c r="W2952" t="s">
        <v>10439</v>
      </c>
      <c r="X2952" t="s">
        <v>10440</v>
      </c>
    </row>
    <row r="2953" spans="1:24">
      <c r="A2953" t="s">
        <v>3039</v>
      </c>
      <c r="B2953" t="s">
        <v>47</v>
      </c>
      <c r="D2953" t="s">
        <v>37</v>
      </c>
      <c r="E2953" t="s">
        <v>127</v>
      </c>
      <c r="I2953" t="s">
        <v>123</v>
      </c>
      <c r="N2953" t="s">
        <v>95</v>
      </c>
      <c r="V2953" t="s">
        <v>10441</v>
      </c>
      <c r="W2953" t="s">
        <v>10442</v>
      </c>
      <c r="X2953" t="s">
        <v>10443</v>
      </c>
    </row>
    <row r="2954" spans="1:24">
      <c r="A2954" t="s">
        <v>3040</v>
      </c>
      <c r="B2954" t="s">
        <v>47</v>
      </c>
      <c r="D2954" t="s">
        <v>37</v>
      </c>
      <c r="E2954" t="s">
        <v>127</v>
      </c>
      <c r="I2954" t="s">
        <v>123</v>
      </c>
      <c r="N2954" t="s">
        <v>95</v>
      </c>
      <c r="W2954" t="s">
        <v>10444</v>
      </c>
      <c r="X2954" t="s">
        <v>10445</v>
      </c>
    </row>
    <row r="2955" spans="1:24">
      <c r="A2955" t="s">
        <v>3041</v>
      </c>
      <c r="B2955" t="s">
        <v>47</v>
      </c>
      <c r="D2955" t="s">
        <v>37</v>
      </c>
      <c r="E2955" t="s">
        <v>127</v>
      </c>
      <c r="I2955" t="s">
        <v>123</v>
      </c>
      <c r="N2955" t="s">
        <v>95</v>
      </c>
      <c r="W2955" t="s">
        <v>10446</v>
      </c>
      <c r="X2955" t="s">
        <v>10447</v>
      </c>
    </row>
    <row r="2956" spans="1:24">
      <c r="A2956" t="s">
        <v>3042</v>
      </c>
      <c r="B2956" t="s">
        <v>47</v>
      </c>
      <c r="D2956" t="s">
        <v>37</v>
      </c>
      <c r="E2956" t="s">
        <v>127</v>
      </c>
      <c r="I2956" t="s">
        <v>123</v>
      </c>
      <c r="N2956" t="s">
        <v>95</v>
      </c>
      <c r="U2956" t="s">
        <v>10448</v>
      </c>
      <c r="W2956" t="s">
        <v>10449</v>
      </c>
      <c r="X2956" t="s">
        <v>10450</v>
      </c>
    </row>
    <row r="2957" spans="1:24">
      <c r="A2957" t="s">
        <v>3043</v>
      </c>
      <c r="B2957" t="s">
        <v>47</v>
      </c>
      <c r="D2957" t="s">
        <v>37</v>
      </c>
      <c r="E2957" t="s">
        <v>3695</v>
      </c>
      <c r="I2957" t="s">
        <v>123</v>
      </c>
      <c r="N2957" t="s">
        <v>95</v>
      </c>
      <c r="W2957" t="s">
        <v>10451</v>
      </c>
      <c r="X2957" t="s">
        <v>10452</v>
      </c>
    </row>
    <row r="2958" spans="1:24">
      <c r="A2958" t="s">
        <v>3044</v>
      </c>
      <c r="B2958" t="s">
        <v>47</v>
      </c>
      <c r="D2958" t="s">
        <v>37</v>
      </c>
      <c r="E2958" t="s">
        <v>6943</v>
      </c>
      <c r="I2958" t="s">
        <v>123</v>
      </c>
      <c r="L2958">
        <v>5</v>
      </c>
      <c r="M2958">
        <v>63</v>
      </c>
      <c r="N2958" t="s">
        <v>95</v>
      </c>
      <c r="T2958" t="s">
        <v>10453</v>
      </c>
      <c r="U2958" t="s">
        <v>10454</v>
      </c>
      <c r="V2958" t="s">
        <v>10455</v>
      </c>
      <c r="W2958" t="s">
        <v>10456</v>
      </c>
      <c r="X2958" t="s">
        <v>10457</v>
      </c>
    </row>
    <row r="2959" spans="1:24">
      <c r="A2959" t="s">
        <v>3045</v>
      </c>
      <c r="B2959" t="s">
        <v>47</v>
      </c>
      <c r="D2959" t="s">
        <v>37</v>
      </c>
      <c r="E2959" t="s">
        <v>3575</v>
      </c>
      <c r="I2959" t="s">
        <v>123</v>
      </c>
      <c r="N2959" t="s">
        <v>95</v>
      </c>
      <c r="T2959" t="s">
        <v>4832</v>
      </c>
      <c r="V2959" t="s">
        <v>10458</v>
      </c>
      <c r="W2959" t="s">
        <v>10459</v>
      </c>
      <c r="X2959" t="s">
        <v>10460</v>
      </c>
    </row>
    <row r="2960" spans="1:24">
      <c r="A2960" t="s">
        <v>3046</v>
      </c>
      <c r="B2960" t="s">
        <v>47</v>
      </c>
      <c r="D2960" t="s">
        <v>34</v>
      </c>
      <c r="E2960" t="s">
        <v>4454</v>
      </c>
      <c r="I2960" t="s">
        <v>123</v>
      </c>
      <c r="N2960" t="s">
        <v>95</v>
      </c>
      <c r="X2960" t="s">
        <v>10461</v>
      </c>
    </row>
    <row r="2961" spans="1:24">
      <c r="A2961" t="s">
        <v>3047</v>
      </c>
      <c r="B2961" t="s">
        <v>47</v>
      </c>
      <c r="D2961" t="s">
        <v>34</v>
      </c>
      <c r="E2961" t="s">
        <v>5463</v>
      </c>
      <c r="I2961" t="s">
        <v>123</v>
      </c>
      <c r="N2961" t="s">
        <v>95</v>
      </c>
      <c r="W2961" t="s">
        <v>10462</v>
      </c>
      <c r="X2961" t="s">
        <v>10463</v>
      </c>
    </row>
    <row r="2962" spans="1:24">
      <c r="A2962" t="s">
        <v>3048</v>
      </c>
      <c r="B2962" t="s">
        <v>47</v>
      </c>
      <c r="D2962" t="s">
        <v>37</v>
      </c>
      <c r="E2962" t="s">
        <v>10464</v>
      </c>
      <c r="I2962" t="s">
        <v>123</v>
      </c>
      <c r="N2962" t="s">
        <v>95</v>
      </c>
      <c r="W2962" t="s">
        <v>7966</v>
      </c>
      <c r="X2962" t="s">
        <v>10465</v>
      </c>
    </row>
    <row r="2963" spans="1:24">
      <c r="A2963" t="s">
        <v>3049</v>
      </c>
      <c r="B2963" t="s">
        <v>47</v>
      </c>
      <c r="D2963" t="s">
        <v>34</v>
      </c>
      <c r="E2963" t="s">
        <v>3331</v>
      </c>
      <c r="I2963" t="s">
        <v>123</v>
      </c>
      <c r="N2963" t="s">
        <v>95</v>
      </c>
      <c r="T2963" t="s">
        <v>10466</v>
      </c>
      <c r="U2963" t="s">
        <v>10467</v>
      </c>
      <c r="V2963" t="s">
        <v>10468</v>
      </c>
      <c r="W2963" t="s">
        <v>10469</v>
      </c>
      <c r="X2963" t="s">
        <v>10470</v>
      </c>
    </row>
    <row r="2964" spans="1:24">
      <c r="A2964" t="s">
        <v>3050</v>
      </c>
      <c r="B2964" t="s">
        <v>47</v>
      </c>
      <c r="D2964" t="s">
        <v>34</v>
      </c>
      <c r="E2964" t="s">
        <v>92</v>
      </c>
      <c r="I2964" t="s">
        <v>123</v>
      </c>
      <c r="N2964" t="s">
        <v>95</v>
      </c>
      <c r="T2964" t="s">
        <v>10471</v>
      </c>
      <c r="U2964" t="s">
        <v>10472</v>
      </c>
    </row>
    <row r="2965" spans="1:24">
      <c r="A2965" t="s">
        <v>3051</v>
      </c>
      <c r="B2965" t="s">
        <v>47</v>
      </c>
      <c r="D2965" t="s">
        <v>34</v>
      </c>
      <c r="E2965" t="s">
        <v>3331</v>
      </c>
      <c r="I2965" t="s">
        <v>123</v>
      </c>
      <c r="N2965" t="s">
        <v>95</v>
      </c>
    </row>
    <row r="2966" spans="1:24">
      <c r="A2966" t="s">
        <v>3052</v>
      </c>
      <c r="B2966" t="s">
        <v>47</v>
      </c>
      <c r="D2966" t="s">
        <v>34</v>
      </c>
      <c r="E2966" t="s">
        <v>10473</v>
      </c>
      <c r="I2966" t="s">
        <v>123</v>
      </c>
      <c r="N2966" t="s">
        <v>95</v>
      </c>
      <c r="V2966" t="s">
        <v>10474</v>
      </c>
      <c r="W2966" t="s">
        <v>10475</v>
      </c>
      <c r="X2966" t="s">
        <v>10476</v>
      </c>
    </row>
    <row r="2967" spans="1:24">
      <c r="A2967" t="s">
        <v>3053</v>
      </c>
      <c r="B2967" t="s">
        <v>47</v>
      </c>
      <c r="D2967" t="s">
        <v>34</v>
      </c>
      <c r="E2967" t="s">
        <v>92</v>
      </c>
      <c r="I2967" t="s">
        <v>123</v>
      </c>
      <c r="N2967" t="s">
        <v>95</v>
      </c>
      <c r="W2967" t="s">
        <v>10477</v>
      </c>
    </row>
    <row r="2968" spans="1:24">
      <c r="A2968" t="s">
        <v>3054</v>
      </c>
      <c r="B2968" t="s">
        <v>47</v>
      </c>
      <c r="D2968" t="s">
        <v>34</v>
      </c>
      <c r="E2968" t="s">
        <v>92</v>
      </c>
      <c r="I2968" t="s">
        <v>123</v>
      </c>
      <c r="N2968" t="s">
        <v>95</v>
      </c>
      <c r="T2968" t="s">
        <v>10478</v>
      </c>
      <c r="U2968" t="s">
        <v>10479</v>
      </c>
      <c r="V2968" t="s">
        <v>10480</v>
      </c>
      <c r="W2968" t="s">
        <v>10481</v>
      </c>
      <c r="X2968" t="s">
        <v>10482</v>
      </c>
    </row>
    <row r="2969" spans="1:24">
      <c r="A2969" t="s">
        <v>3055</v>
      </c>
      <c r="B2969" t="s">
        <v>47</v>
      </c>
      <c r="D2969" t="s">
        <v>37</v>
      </c>
      <c r="E2969" t="s">
        <v>127</v>
      </c>
      <c r="I2969" t="s">
        <v>123</v>
      </c>
      <c r="N2969" t="s">
        <v>95</v>
      </c>
      <c r="V2969" t="s">
        <v>10483</v>
      </c>
      <c r="W2969" t="s">
        <v>10484</v>
      </c>
      <c r="X2969" t="s">
        <v>10485</v>
      </c>
    </row>
    <row r="2970" spans="1:24">
      <c r="A2970" t="s">
        <v>3056</v>
      </c>
      <c r="B2970" t="s">
        <v>47</v>
      </c>
      <c r="D2970" t="s">
        <v>37</v>
      </c>
      <c r="E2970" t="s">
        <v>10486</v>
      </c>
      <c r="I2970" t="s">
        <v>123</v>
      </c>
      <c r="N2970" t="s">
        <v>95</v>
      </c>
      <c r="W2970" t="s">
        <v>10487</v>
      </c>
    </row>
    <row r="2971" spans="1:24">
      <c r="A2971" t="s">
        <v>3057</v>
      </c>
      <c r="B2971" t="s">
        <v>47</v>
      </c>
      <c r="D2971" t="s">
        <v>37</v>
      </c>
      <c r="E2971" t="s">
        <v>3414</v>
      </c>
      <c r="I2971" t="s">
        <v>123</v>
      </c>
      <c r="N2971" t="s">
        <v>95</v>
      </c>
    </row>
    <row r="2972" spans="1:24">
      <c r="A2972" t="s">
        <v>3058</v>
      </c>
      <c r="B2972" t="s">
        <v>47</v>
      </c>
      <c r="D2972" t="s">
        <v>37</v>
      </c>
      <c r="E2972" t="s">
        <v>127</v>
      </c>
      <c r="I2972" t="s">
        <v>123</v>
      </c>
      <c r="N2972" t="s">
        <v>95</v>
      </c>
      <c r="V2972" t="s">
        <v>9185</v>
      </c>
      <c r="W2972" t="s">
        <v>9186</v>
      </c>
      <c r="X2972" t="s">
        <v>9187</v>
      </c>
    </row>
    <row r="2973" spans="1:24">
      <c r="A2973" t="s">
        <v>3059</v>
      </c>
      <c r="B2973" t="s">
        <v>47</v>
      </c>
      <c r="D2973" t="s">
        <v>34</v>
      </c>
      <c r="E2973" t="s">
        <v>10488</v>
      </c>
      <c r="I2973" t="s">
        <v>123</v>
      </c>
      <c r="N2973" t="s">
        <v>95</v>
      </c>
      <c r="W2973" t="s">
        <v>10489</v>
      </c>
    </row>
    <row r="2974" spans="1:24">
      <c r="A2974" t="s">
        <v>3060</v>
      </c>
      <c r="B2974" t="s">
        <v>47</v>
      </c>
      <c r="D2974" t="s">
        <v>34</v>
      </c>
      <c r="E2974" t="s">
        <v>10490</v>
      </c>
      <c r="I2974" t="s">
        <v>123</v>
      </c>
      <c r="N2974" t="s">
        <v>95</v>
      </c>
      <c r="W2974" t="s">
        <v>10491</v>
      </c>
    </row>
    <row r="2975" spans="1:24">
      <c r="A2975" t="s">
        <v>3061</v>
      </c>
      <c r="B2975" t="s">
        <v>47</v>
      </c>
      <c r="D2975" t="s">
        <v>37</v>
      </c>
      <c r="E2975" t="s">
        <v>127</v>
      </c>
      <c r="I2975" t="s">
        <v>123</v>
      </c>
      <c r="N2975" t="s">
        <v>95</v>
      </c>
    </row>
    <row r="2976" spans="1:24">
      <c r="A2976" t="s">
        <v>3062</v>
      </c>
      <c r="B2976" t="s">
        <v>47</v>
      </c>
      <c r="D2976" t="s">
        <v>31</v>
      </c>
      <c r="E2976" t="s">
        <v>8568</v>
      </c>
      <c r="I2976" t="s">
        <v>123</v>
      </c>
      <c r="N2976" t="s">
        <v>95</v>
      </c>
    </row>
    <row r="2977" spans="1:24">
      <c r="A2977" t="s">
        <v>3063</v>
      </c>
      <c r="B2977" t="s">
        <v>47</v>
      </c>
      <c r="D2977" t="s">
        <v>34</v>
      </c>
      <c r="E2977" t="s">
        <v>92</v>
      </c>
      <c r="I2977" t="s">
        <v>123</v>
      </c>
      <c r="N2977" t="s">
        <v>95</v>
      </c>
    </row>
    <row r="2978" spans="1:24">
      <c r="A2978" t="s">
        <v>3064</v>
      </c>
      <c r="B2978" t="s">
        <v>47</v>
      </c>
      <c r="D2978" t="s">
        <v>37</v>
      </c>
      <c r="E2978" t="s">
        <v>127</v>
      </c>
      <c r="I2978" t="s">
        <v>123</v>
      </c>
      <c r="N2978" t="s">
        <v>95</v>
      </c>
    </row>
    <row r="2979" spans="1:24">
      <c r="A2979" t="s">
        <v>3065</v>
      </c>
      <c r="B2979" t="s">
        <v>47</v>
      </c>
      <c r="D2979" t="s">
        <v>34</v>
      </c>
      <c r="E2979" t="s">
        <v>3435</v>
      </c>
      <c r="I2979" t="s">
        <v>123</v>
      </c>
      <c r="N2979" t="s">
        <v>95</v>
      </c>
      <c r="V2979" t="s">
        <v>10492</v>
      </c>
      <c r="W2979" t="s">
        <v>10493</v>
      </c>
      <c r="X2979" t="s">
        <v>10494</v>
      </c>
    </row>
    <row r="2980" spans="1:24">
      <c r="A2980" t="s">
        <v>3066</v>
      </c>
      <c r="B2980" t="s">
        <v>47</v>
      </c>
      <c r="D2980" t="s">
        <v>37</v>
      </c>
      <c r="E2980" t="s">
        <v>10495</v>
      </c>
      <c r="I2980" t="s">
        <v>123</v>
      </c>
      <c r="L2980">
        <v>5</v>
      </c>
      <c r="M2980">
        <v>1</v>
      </c>
      <c r="N2980" t="s">
        <v>95</v>
      </c>
      <c r="T2980" t="s">
        <v>10496</v>
      </c>
      <c r="U2980" t="s">
        <v>10497</v>
      </c>
      <c r="V2980" t="s">
        <v>10498</v>
      </c>
      <c r="X2980" t="s">
        <v>10499</v>
      </c>
    </row>
    <row r="2981" spans="1:24">
      <c r="A2981" t="s">
        <v>3067</v>
      </c>
      <c r="B2981" t="s">
        <v>47</v>
      </c>
      <c r="D2981" t="s">
        <v>37</v>
      </c>
      <c r="E2981" t="s">
        <v>127</v>
      </c>
      <c r="I2981" t="s">
        <v>123</v>
      </c>
      <c r="N2981" t="s">
        <v>95</v>
      </c>
      <c r="U2981" t="s">
        <v>10500</v>
      </c>
      <c r="V2981" t="s">
        <v>10501</v>
      </c>
      <c r="W2981" t="s">
        <v>10502</v>
      </c>
      <c r="X2981" t="s">
        <v>10503</v>
      </c>
    </row>
    <row r="2982" spans="1:24">
      <c r="A2982" t="s">
        <v>3068</v>
      </c>
      <c r="B2982" t="s">
        <v>47</v>
      </c>
      <c r="D2982" t="s">
        <v>37</v>
      </c>
      <c r="E2982" t="s">
        <v>3306</v>
      </c>
      <c r="I2982" t="s">
        <v>123</v>
      </c>
      <c r="N2982" t="s">
        <v>95</v>
      </c>
    </row>
    <row r="2983" spans="1:24">
      <c r="A2983" t="s">
        <v>3069</v>
      </c>
      <c r="B2983" t="s">
        <v>47</v>
      </c>
      <c r="D2983" t="s">
        <v>37</v>
      </c>
      <c r="E2983" t="s">
        <v>127</v>
      </c>
      <c r="I2983" t="s">
        <v>123</v>
      </c>
      <c r="N2983" t="s">
        <v>95</v>
      </c>
      <c r="V2983" t="s">
        <v>10504</v>
      </c>
    </row>
    <row r="2984" spans="1:24">
      <c r="A2984" t="s">
        <v>3070</v>
      </c>
      <c r="B2984" t="s">
        <v>47</v>
      </c>
      <c r="D2984" t="s">
        <v>37</v>
      </c>
      <c r="E2984" t="s">
        <v>10505</v>
      </c>
      <c r="I2984" t="s">
        <v>123</v>
      </c>
      <c r="N2984" t="s">
        <v>95</v>
      </c>
    </row>
    <row r="2985" spans="1:24">
      <c r="A2985" t="s">
        <v>3071</v>
      </c>
      <c r="B2985" t="s">
        <v>47</v>
      </c>
      <c r="D2985" t="s">
        <v>37</v>
      </c>
      <c r="E2985" t="s">
        <v>10506</v>
      </c>
      <c r="I2985" t="s">
        <v>123</v>
      </c>
      <c r="N2985" t="s">
        <v>95</v>
      </c>
      <c r="W2985" t="s">
        <v>10507</v>
      </c>
    </row>
    <row r="2986" spans="1:24">
      <c r="A2986" t="s">
        <v>3072</v>
      </c>
      <c r="B2986" t="s">
        <v>47</v>
      </c>
      <c r="D2986" t="s">
        <v>28</v>
      </c>
      <c r="E2986" t="s">
        <v>10508</v>
      </c>
      <c r="I2986" t="s">
        <v>123</v>
      </c>
      <c r="N2986" t="s">
        <v>95</v>
      </c>
      <c r="T2986" t="s">
        <v>10509</v>
      </c>
      <c r="V2986" t="s">
        <v>10509</v>
      </c>
      <c r="W2986" t="s">
        <v>10510</v>
      </c>
      <c r="X2986" t="s">
        <v>10511</v>
      </c>
    </row>
    <row r="2987" spans="1:24">
      <c r="A2987" t="s">
        <v>3073</v>
      </c>
      <c r="B2987" t="s">
        <v>47</v>
      </c>
      <c r="D2987" t="s">
        <v>37</v>
      </c>
      <c r="E2987" t="s">
        <v>127</v>
      </c>
      <c r="I2987" t="s">
        <v>123</v>
      </c>
      <c r="N2987" t="s">
        <v>95</v>
      </c>
      <c r="W2987" t="s">
        <v>10512</v>
      </c>
    </row>
    <row r="2988" spans="1:24">
      <c r="A2988" t="s">
        <v>3074</v>
      </c>
      <c r="B2988" t="s">
        <v>47</v>
      </c>
      <c r="D2988" t="s">
        <v>37</v>
      </c>
      <c r="E2988" t="s">
        <v>127</v>
      </c>
      <c r="I2988" t="s">
        <v>123</v>
      </c>
      <c r="N2988" t="s">
        <v>95</v>
      </c>
      <c r="V2988" t="s">
        <v>10513</v>
      </c>
      <c r="W2988" t="s">
        <v>10514</v>
      </c>
      <c r="X2988" t="s">
        <v>10515</v>
      </c>
    </row>
    <row r="2989" spans="1:24">
      <c r="A2989" t="s">
        <v>3075</v>
      </c>
      <c r="B2989" t="s">
        <v>47</v>
      </c>
      <c r="D2989" t="s">
        <v>40</v>
      </c>
      <c r="E2989" t="s">
        <v>3289</v>
      </c>
      <c r="I2989" t="s">
        <v>123</v>
      </c>
      <c r="N2989" t="s">
        <v>95</v>
      </c>
      <c r="X2989" t="s">
        <v>10516</v>
      </c>
    </row>
    <row r="2990" spans="1:24">
      <c r="A2990" t="s">
        <v>3076</v>
      </c>
      <c r="B2990" t="s">
        <v>47</v>
      </c>
      <c r="D2990" t="s">
        <v>37</v>
      </c>
      <c r="E2990" t="s">
        <v>127</v>
      </c>
      <c r="I2990" t="s">
        <v>123</v>
      </c>
      <c r="N2990" t="s">
        <v>95</v>
      </c>
      <c r="T2990" t="s">
        <v>10517</v>
      </c>
      <c r="V2990" t="s">
        <v>10518</v>
      </c>
      <c r="W2990" t="s">
        <v>4566</v>
      </c>
      <c r="X2990" t="s">
        <v>10519</v>
      </c>
    </row>
    <row r="2991" spans="1:24">
      <c r="A2991" t="s">
        <v>3077</v>
      </c>
      <c r="B2991" t="s">
        <v>47</v>
      </c>
      <c r="D2991" t="s">
        <v>34</v>
      </c>
      <c r="E2991" t="s">
        <v>5806</v>
      </c>
      <c r="I2991" t="s">
        <v>123</v>
      </c>
      <c r="N2991" t="s">
        <v>95</v>
      </c>
      <c r="V2991" t="s">
        <v>10520</v>
      </c>
    </row>
    <row r="2992" spans="1:24">
      <c r="A2992" t="s">
        <v>3078</v>
      </c>
      <c r="B2992" t="s">
        <v>47</v>
      </c>
      <c r="D2992" t="s">
        <v>37</v>
      </c>
      <c r="E2992" t="s">
        <v>127</v>
      </c>
      <c r="I2992" t="s">
        <v>123</v>
      </c>
      <c r="N2992" t="s">
        <v>95</v>
      </c>
      <c r="T2992" t="s">
        <v>10521</v>
      </c>
      <c r="U2992" t="s">
        <v>10522</v>
      </c>
      <c r="V2992" t="s">
        <v>10523</v>
      </c>
      <c r="W2992" t="s">
        <v>10524</v>
      </c>
    </row>
    <row r="2993" spans="1:24">
      <c r="A2993" t="s">
        <v>3079</v>
      </c>
      <c r="B2993" t="s">
        <v>47</v>
      </c>
      <c r="D2993" t="s">
        <v>34</v>
      </c>
      <c r="E2993" t="s">
        <v>92</v>
      </c>
      <c r="I2993" t="s">
        <v>123</v>
      </c>
      <c r="N2993" t="s">
        <v>95</v>
      </c>
      <c r="V2993" t="s">
        <v>10525</v>
      </c>
    </row>
    <row r="2994" spans="1:24">
      <c r="A2994" t="s">
        <v>3080</v>
      </c>
      <c r="B2994" t="s">
        <v>47</v>
      </c>
      <c r="D2994" t="s">
        <v>28</v>
      </c>
      <c r="E2994" t="s">
        <v>5456</v>
      </c>
      <c r="I2994" t="s">
        <v>123</v>
      </c>
      <c r="N2994" t="s">
        <v>95</v>
      </c>
      <c r="V2994" t="s">
        <v>10526</v>
      </c>
      <c r="W2994" t="s">
        <v>10527</v>
      </c>
      <c r="X2994" t="s">
        <v>10528</v>
      </c>
    </row>
    <row r="2995" spans="1:24">
      <c r="A2995" t="s">
        <v>3081</v>
      </c>
      <c r="B2995" t="s">
        <v>47</v>
      </c>
      <c r="D2995" t="s">
        <v>37</v>
      </c>
      <c r="E2995" t="s">
        <v>10529</v>
      </c>
      <c r="I2995" t="s">
        <v>123</v>
      </c>
      <c r="N2995" t="s">
        <v>95</v>
      </c>
      <c r="T2995" t="s">
        <v>10530</v>
      </c>
    </row>
    <row r="2996" spans="1:24">
      <c r="A2996" t="s">
        <v>3082</v>
      </c>
      <c r="B2996" t="s">
        <v>47</v>
      </c>
      <c r="D2996" t="s">
        <v>40</v>
      </c>
      <c r="E2996" t="s">
        <v>3289</v>
      </c>
      <c r="I2996" t="s">
        <v>123</v>
      </c>
      <c r="N2996" t="s">
        <v>95</v>
      </c>
    </row>
    <row r="2997" spans="1:24">
      <c r="A2997" t="s">
        <v>3083</v>
      </c>
      <c r="B2997" t="s">
        <v>47</v>
      </c>
      <c r="D2997" t="s">
        <v>37</v>
      </c>
      <c r="E2997" t="s">
        <v>3675</v>
      </c>
      <c r="I2997" t="s">
        <v>123</v>
      </c>
      <c r="N2997" t="s">
        <v>95</v>
      </c>
    </row>
    <row r="2998" spans="1:24">
      <c r="A2998" t="s">
        <v>3084</v>
      </c>
      <c r="B2998" t="s">
        <v>47</v>
      </c>
      <c r="D2998" t="s">
        <v>37</v>
      </c>
      <c r="E2998" t="s">
        <v>127</v>
      </c>
      <c r="I2998" t="s">
        <v>123</v>
      </c>
      <c r="N2998" t="s">
        <v>95</v>
      </c>
      <c r="T2998" t="s">
        <v>10531</v>
      </c>
      <c r="U2998" t="s">
        <v>10532</v>
      </c>
      <c r="X2998" t="s">
        <v>10533</v>
      </c>
    </row>
    <row r="2999" spans="1:24">
      <c r="A2999" t="s">
        <v>3085</v>
      </c>
      <c r="B2999" t="s">
        <v>47</v>
      </c>
      <c r="D2999" t="s">
        <v>37</v>
      </c>
      <c r="E2999" t="s">
        <v>127</v>
      </c>
      <c r="I2999" t="s">
        <v>123</v>
      </c>
      <c r="N2999" t="s">
        <v>95</v>
      </c>
      <c r="T2999" t="s">
        <v>10534</v>
      </c>
    </row>
    <row r="3000" spans="1:24">
      <c r="A3000" t="s">
        <v>3086</v>
      </c>
      <c r="B3000" t="s">
        <v>47</v>
      </c>
      <c r="D3000" t="s">
        <v>37</v>
      </c>
      <c r="E3000" t="s">
        <v>10486</v>
      </c>
      <c r="I3000" t="s">
        <v>123</v>
      </c>
      <c r="N3000" t="s">
        <v>95</v>
      </c>
      <c r="V3000" t="s">
        <v>10535</v>
      </c>
      <c r="W3000" t="s">
        <v>10536</v>
      </c>
      <c r="X3000" t="s">
        <v>10537</v>
      </c>
    </row>
    <row r="3001" spans="1:24">
      <c r="A3001" t="s">
        <v>3087</v>
      </c>
      <c r="B3001" t="s">
        <v>47</v>
      </c>
      <c r="D3001" t="s">
        <v>37</v>
      </c>
      <c r="E3001" t="s">
        <v>10538</v>
      </c>
      <c r="I3001" t="s">
        <v>123</v>
      </c>
      <c r="N3001" t="s">
        <v>95</v>
      </c>
      <c r="V3001" t="s">
        <v>10539</v>
      </c>
      <c r="W3001" t="s">
        <v>10540</v>
      </c>
    </row>
    <row r="3002" spans="1:24">
      <c r="A3002" t="s">
        <v>3088</v>
      </c>
      <c r="B3002" t="s">
        <v>47</v>
      </c>
      <c r="D3002" t="s">
        <v>34</v>
      </c>
      <c r="E3002" t="s">
        <v>3435</v>
      </c>
      <c r="I3002" t="s">
        <v>123</v>
      </c>
      <c r="L3002">
        <v>4.5999999999999996</v>
      </c>
      <c r="M3002">
        <v>9</v>
      </c>
      <c r="N3002" t="s">
        <v>95</v>
      </c>
      <c r="V3002" t="s">
        <v>10541</v>
      </c>
      <c r="W3002" t="s">
        <v>5920</v>
      </c>
      <c r="X3002" t="s">
        <v>5921</v>
      </c>
    </row>
    <row r="3003" spans="1:24">
      <c r="A3003" t="s">
        <v>3089</v>
      </c>
      <c r="B3003" t="s">
        <v>47</v>
      </c>
      <c r="D3003" t="s">
        <v>34</v>
      </c>
      <c r="E3003" t="s">
        <v>3435</v>
      </c>
      <c r="I3003" t="s">
        <v>123</v>
      </c>
      <c r="L3003">
        <v>5</v>
      </c>
      <c r="M3003">
        <v>13</v>
      </c>
      <c r="N3003" t="s">
        <v>95</v>
      </c>
      <c r="V3003" t="s">
        <v>10542</v>
      </c>
      <c r="X3003" t="s">
        <v>10543</v>
      </c>
    </row>
    <row r="3004" spans="1:24">
      <c r="A3004" t="s">
        <v>3090</v>
      </c>
      <c r="B3004" t="s">
        <v>47</v>
      </c>
      <c r="D3004" t="s">
        <v>31</v>
      </c>
      <c r="E3004" t="s">
        <v>4433</v>
      </c>
      <c r="I3004" t="s">
        <v>123</v>
      </c>
      <c r="N3004" t="s">
        <v>95</v>
      </c>
      <c r="V3004" t="s">
        <v>10544</v>
      </c>
      <c r="W3004" t="s">
        <v>10545</v>
      </c>
      <c r="X3004" t="s">
        <v>10546</v>
      </c>
    </row>
    <row r="3005" spans="1:24">
      <c r="A3005" t="s">
        <v>3091</v>
      </c>
      <c r="B3005" t="s">
        <v>47</v>
      </c>
      <c r="D3005" t="s">
        <v>34</v>
      </c>
      <c r="E3005" t="s">
        <v>92</v>
      </c>
      <c r="I3005" t="s">
        <v>123</v>
      </c>
      <c r="N3005" t="s">
        <v>95</v>
      </c>
      <c r="T3005" t="s">
        <v>10547</v>
      </c>
      <c r="U3005" t="s">
        <v>10548</v>
      </c>
      <c r="V3005" t="s">
        <v>10549</v>
      </c>
      <c r="W3005" t="s">
        <v>10550</v>
      </c>
      <c r="X3005" t="s">
        <v>10551</v>
      </c>
    </row>
    <row r="3006" spans="1:24">
      <c r="A3006" t="s">
        <v>3092</v>
      </c>
      <c r="B3006" t="s">
        <v>47</v>
      </c>
      <c r="D3006" t="s">
        <v>34</v>
      </c>
      <c r="E3006" t="s">
        <v>10552</v>
      </c>
      <c r="I3006" t="s">
        <v>123</v>
      </c>
      <c r="N3006" t="s">
        <v>95</v>
      </c>
      <c r="T3006" t="s">
        <v>10553</v>
      </c>
      <c r="U3006" t="s">
        <v>10554</v>
      </c>
      <c r="V3006" t="s">
        <v>10555</v>
      </c>
      <c r="W3006" t="s">
        <v>10556</v>
      </c>
      <c r="X3006" t="s">
        <v>10557</v>
      </c>
    </row>
    <row r="3007" spans="1:24">
      <c r="A3007" t="s">
        <v>3093</v>
      </c>
      <c r="B3007" t="s">
        <v>47</v>
      </c>
      <c r="D3007" t="s">
        <v>34</v>
      </c>
      <c r="E3007" t="s">
        <v>92</v>
      </c>
      <c r="I3007" t="s">
        <v>123</v>
      </c>
      <c r="N3007" t="s">
        <v>95</v>
      </c>
      <c r="T3007" t="s">
        <v>10558</v>
      </c>
    </row>
    <row r="3008" spans="1:24">
      <c r="A3008" t="s">
        <v>3094</v>
      </c>
      <c r="B3008" t="s">
        <v>55</v>
      </c>
      <c r="D3008" t="s">
        <v>34</v>
      </c>
      <c r="E3008" t="s">
        <v>10559</v>
      </c>
      <c r="I3008" t="s">
        <v>123</v>
      </c>
      <c r="L3008">
        <v>5</v>
      </c>
      <c r="M3008">
        <v>5</v>
      </c>
      <c r="N3008" t="s">
        <v>95</v>
      </c>
      <c r="V3008" t="s">
        <v>10560</v>
      </c>
      <c r="W3008" t="s">
        <v>10561</v>
      </c>
      <c r="X3008" t="s">
        <v>10562</v>
      </c>
    </row>
    <row r="3009" spans="1:24">
      <c r="A3009" t="s">
        <v>3095</v>
      </c>
      <c r="B3009" t="s">
        <v>55</v>
      </c>
      <c r="D3009" t="s">
        <v>37</v>
      </c>
      <c r="E3009" t="s">
        <v>10563</v>
      </c>
      <c r="I3009" t="s">
        <v>123</v>
      </c>
      <c r="L3009">
        <v>5</v>
      </c>
      <c r="M3009">
        <v>4</v>
      </c>
      <c r="N3009" t="s">
        <v>95</v>
      </c>
      <c r="V3009" t="s">
        <v>10564</v>
      </c>
      <c r="W3009" t="s">
        <v>10565</v>
      </c>
      <c r="X3009" t="s">
        <v>10566</v>
      </c>
    </row>
    <row r="3010" spans="1:24">
      <c r="A3010" t="s">
        <v>3096</v>
      </c>
      <c r="B3010" t="s">
        <v>55</v>
      </c>
      <c r="D3010" t="s">
        <v>37</v>
      </c>
      <c r="E3010" t="s">
        <v>3351</v>
      </c>
      <c r="I3010" t="s">
        <v>123</v>
      </c>
      <c r="L3010">
        <v>5</v>
      </c>
      <c r="M3010">
        <v>2</v>
      </c>
      <c r="N3010" t="s">
        <v>95</v>
      </c>
      <c r="V3010" t="s">
        <v>10567</v>
      </c>
      <c r="W3010" t="s">
        <v>10568</v>
      </c>
      <c r="X3010" t="s">
        <v>10569</v>
      </c>
    </row>
    <row r="3011" spans="1:24">
      <c r="A3011" t="s">
        <v>3097</v>
      </c>
      <c r="B3011" t="s">
        <v>55</v>
      </c>
      <c r="D3011" t="s">
        <v>37</v>
      </c>
      <c r="E3011" t="s">
        <v>10570</v>
      </c>
      <c r="I3011" t="s">
        <v>123</v>
      </c>
      <c r="L3011">
        <v>3.8</v>
      </c>
      <c r="M3011">
        <v>10</v>
      </c>
      <c r="N3011" t="s">
        <v>95</v>
      </c>
      <c r="T3011" t="s">
        <v>10571</v>
      </c>
      <c r="V3011" t="s">
        <v>10572</v>
      </c>
      <c r="W3011" t="s">
        <v>10573</v>
      </c>
      <c r="X3011" t="s">
        <v>10574</v>
      </c>
    </row>
    <row r="3012" spans="1:24">
      <c r="A3012" t="s">
        <v>3098</v>
      </c>
      <c r="B3012" t="s">
        <v>55</v>
      </c>
      <c r="D3012" t="s">
        <v>37</v>
      </c>
      <c r="E3012" t="s">
        <v>5139</v>
      </c>
      <c r="I3012" t="s">
        <v>123</v>
      </c>
      <c r="L3012">
        <v>4.4000000000000004</v>
      </c>
      <c r="M3012">
        <v>7</v>
      </c>
      <c r="N3012" t="s">
        <v>95</v>
      </c>
      <c r="V3012" t="s">
        <v>10575</v>
      </c>
      <c r="W3012" t="s">
        <v>10576</v>
      </c>
      <c r="X3012" t="s">
        <v>10577</v>
      </c>
    </row>
    <row r="3013" spans="1:24">
      <c r="A3013" t="s">
        <v>3099</v>
      </c>
      <c r="B3013" t="s">
        <v>55</v>
      </c>
      <c r="D3013" t="s">
        <v>34</v>
      </c>
      <c r="E3013" t="s">
        <v>4216</v>
      </c>
      <c r="I3013" t="s">
        <v>123</v>
      </c>
      <c r="N3013" t="s">
        <v>95</v>
      </c>
      <c r="W3013" t="s">
        <v>10578</v>
      </c>
    </row>
    <row r="3014" spans="1:24">
      <c r="A3014" t="s">
        <v>3100</v>
      </c>
      <c r="B3014" t="s">
        <v>55</v>
      </c>
      <c r="D3014" t="s">
        <v>34</v>
      </c>
      <c r="E3014" t="s">
        <v>92</v>
      </c>
      <c r="I3014" t="s">
        <v>123</v>
      </c>
      <c r="L3014">
        <v>4.7</v>
      </c>
      <c r="M3014">
        <v>15</v>
      </c>
      <c r="N3014" t="s">
        <v>95</v>
      </c>
      <c r="W3014" t="s">
        <v>10579</v>
      </c>
    </row>
    <row r="3015" spans="1:24">
      <c r="A3015" t="s">
        <v>3101</v>
      </c>
      <c r="B3015" t="s">
        <v>55</v>
      </c>
      <c r="D3015" t="s">
        <v>34</v>
      </c>
      <c r="E3015" t="s">
        <v>92</v>
      </c>
      <c r="I3015" t="s">
        <v>123</v>
      </c>
      <c r="N3015" t="s">
        <v>95</v>
      </c>
      <c r="V3015" t="s">
        <v>10580</v>
      </c>
      <c r="W3015" t="s">
        <v>10581</v>
      </c>
      <c r="X3015" t="s">
        <v>10582</v>
      </c>
    </row>
    <row r="3016" spans="1:24">
      <c r="A3016" t="s">
        <v>3102</v>
      </c>
      <c r="B3016" t="s">
        <v>55</v>
      </c>
      <c r="D3016" t="s">
        <v>37</v>
      </c>
      <c r="E3016" t="s">
        <v>127</v>
      </c>
      <c r="I3016" t="s">
        <v>123</v>
      </c>
      <c r="L3016">
        <v>5</v>
      </c>
      <c r="M3016">
        <v>4</v>
      </c>
      <c r="N3016" t="s">
        <v>95</v>
      </c>
      <c r="T3016" t="s">
        <v>10583</v>
      </c>
      <c r="W3016" t="s">
        <v>10584</v>
      </c>
    </row>
    <row r="3017" spans="1:24">
      <c r="A3017" t="s">
        <v>3103</v>
      </c>
      <c r="B3017" t="s">
        <v>55</v>
      </c>
      <c r="D3017" t="s">
        <v>37</v>
      </c>
      <c r="E3017" t="s">
        <v>10585</v>
      </c>
      <c r="G3017" t="s">
        <v>3452</v>
      </c>
      <c r="I3017" t="s">
        <v>123</v>
      </c>
      <c r="N3017" t="s">
        <v>95</v>
      </c>
      <c r="T3017" t="s">
        <v>10586</v>
      </c>
      <c r="V3017" t="s">
        <v>10587</v>
      </c>
      <c r="W3017" t="s">
        <v>10588</v>
      </c>
      <c r="X3017" t="s">
        <v>10589</v>
      </c>
    </row>
    <row r="3018" spans="1:24">
      <c r="A3018" t="s">
        <v>3104</v>
      </c>
      <c r="B3018" t="s">
        <v>55</v>
      </c>
      <c r="D3018" t="s">
        <v>37</v>
      </c>
      <c r="E3018" t="s">
        <v>127</v>
      </c>
      <c r="I3018" t="s">
        <v>123</v>
      </c>
      <c r="N3018" t="s">
        <v>95</v>
      </c>
      <c r="T3018" t="s">
        <v>10590</v>
      </c>
      <c r="U3018" t="s">
        <v>10591</v>
      </c>
      <c r="W3018" t="s">
        <v>10592</v>
      </c>
    </row>
    <row r="3019" spans="1:24">
      <c r="A3019" t="s">
        <v>3105</v>
      </c>
      <c r="B3019" t="s">
        <v>55</v>
      </c>
      <c r="D3019" t="s">
        <v>37</v>
      </c>
      <c r="E3019" t="s">
        <v>127</v>
      </c>
      <c r="I3019" t="s">
        <v>123</v>
      </c>
      <c r="N3019" t="s">
        <v>95</v>
      </c>
      <c r="W3019" t="s">
        <v>10593</v>
      </c>
      <c r="X3019" t="s">
        <v>10594</v>
      </c>
    </row>
    <row r="3020" spans="1:24">
      <c r="A3020" t="s">
        <v>3106</v>
      </c>
      <c r="B3020" t="s">
        <v>55</v>
      </c>
      <c r="D3020" t="s">
        <v>37</v>
      </c>
      <c r="E3020" t="s">
        <v>127</v>
      </c>
      <c r="I3020" t="s">
        <v>123</v>
      </c>
      <c r="N3020" t="s">
        <v>95</v>
      </c>
      <c r="W3020" t="s">
        <v>10595</v>
      </c>
    </row>
    <row r="3021" spans="1:24">
      <c r="A3021" t="s">
        <v>3107</v>
      </c>
      <c r="B3021" t="s">
        <v>55</v>
      </c>
      <c r="D3021" t="s">
        <v>37</v>
      </c>
      <c r="E3021" t="s">
        <v>3414</v>
      </c>
      <c r="I3021" t="s">
        <v>123</v>
      </c>
      <c r="N3021" t="s">
        <v>95</v>
      </c>
      <c r="T3021" t="s">
        <v>10596</v>
      </c>
      <c r="V3021" t="s">
        <v>10597</v>
      </c>
      <c r="W3021" t="s">
        <v>10598</v>
      </c>
      <c r="X3021" t="s">
        <v>10599</v>
      </c>
    </row>
    <row r="3022" spans="1:24">
      <c r="A3022" t="s">
        <v>3108</v>
      </c>
      <c r="B3022" t="s">
        <v>55</v>
      </c>
      <c r="D3022" t="s">
        <v>37</v>
      </c>
      <c r="E3022" t="s">
        <v>4884</v>
      </c>
      <c r="I3022" t="s">
        <v>123</v>
      </c>
      <c r="N3022" t="s">
        <v>95</v>
      </c>
      <c r="U3022" t="s">
        <v>10600</v>
      </c>
      <c r="W3022" t="s">
        <v>10601</v>
      </c>
      <c r="X3022" t="s">
        <v>10602</v>
      </c>
    </row>
    <row r="3023" spans="1:24">
      <c r="A3023" t="s">
        <v>639</v>
      </c>
      <c r="B3023" t="s">
        <v>55</v>
      </c>
      <c r="C3023" t="s">
        <v>56</v>
      </c>
      <c r="D3023" t="s">
        <v>37</v>
      </c>
      <c r="E3023" t="s">
        <v>10603</v>
      </c>
      <c r="I3023" t="s">
        <v>123</v>
      </c>
      <c r="N3023" t="s">
        <v>95</v>
      </c>
      <c r="T3023" t="s">
        <v>4581</v>
      </c>
      <c r="W3023" t="s">
        <v>10604</v>
      </c>
    </row>
    <row r="3024" spans="1:24">
      <c r="A3024" t="s">
        <v>3109</v>
      </c>
      <c r="B3024" t="s">
        <v>55</v>
      </c>
      <c r="C3024" t="s">
        <v>56</v>
      </c>
      <c r="D3024" t="s">
        <v>37</v>
      </c>
      <c r="E3024" t="s">
        <v>127</v>
      </c>
      <c r="I3024" t="s">
        <v>123</v>
      </c>
      <c r="N3024" t="s">
        <v>95</v>
      </c>
      <c r="T3024" t="s">
        <v>10606</v>
      </c>
      <c r="W3024" t="s">
        <v>10607</v>
      </c>
      <c r="X3024" t="s">
        <v>10608</v>
      </c>
    </row>
    <row r="3025" spans="1:24">
      <c r="A3025" t="s">
        <v>3110</v>
      </c>
      <c r="B3025" t="s">
        <v>55</v>
      </c>
      <c r="D3025" t="s">
        <v>37</v>
      </c>
      <c r="E3025" t="s">
        <v>127</v>
      </c>
      <c r="I3025" t="s">
        <v>123</v>
      </c>
      <c r="N3025" t="s">
        <v>95</v>
      </c>
      <c r="T3025" t="s">
        <v>10609</v>
      </c>
      <c r="U3025" t="s">
        <v>10610</v>
      </c>
    </row>
    <row r="3026" spans="1:24">
      <c r="A3026" t="s">
        <v>3111</v>
      </c>
      <c r="B3026" t="s">
        <v>55</v>
      </c>
      <c r="D3026" t="s">
        <v>37</v>
      </c>
      <c r="E3026" t="s">
        <v>10611</v>
      </c>
      <c r="G3026" t="s">
        <v>3452</v>
      </c>
      <c r="I3026" t="s">
        <v>123</v>
      </c>
      <c r="N3026" t="s">
        <v>95</v>
      </c>
      <c r="T3026" t="s">
        <v>5840</v>
      </c>
    </row>
    <row r="3027" spans="1:24">
      <c r="A3027" t="s">
        <v>3112</v>
      </c>
      <c r="B3027" t="s">
        <v>55</v>
      </c>
      <c r="D3027" t="s">
        <v>37</v>
      </c>
      <c r="E3027" t="s">
        <v>127</v>
      </c>
      <c r="I3027" t="s">
        <v>123</v>
      </c>
      <c r="N3027" t="s">
        <v>95</v>
      </c>
    </row>
    <row r="3028" spans="1:24">
      <c r="A3028" t="s">
        <v>3113</v>
      </c>
      <c r="B3028" t="s">
        <v>55</v>
      </c>
      <c r="D3028" t="s">
        <v>40</v>
      </c>
      <c r="E3028" t="s">
        <v>3296</v>
      </c>
      <c r="I3028" t="s">
        <v>123</v>
      </c>
      <c r="N3028" t="s">
        <v>95</v>
      </c>
      <c r="U3028" t="s">
        <v>10612</v>
      </c>
      <c r="W3028" t="s">
        <v>10613</v>
      </c>
      <c r="X3028" t="s">
        <v>10614</v>
      </c>
    </row>
    <row r="3029" spans="1:24">
      <c r="A3029" t="s">
        <v>3114</v>
      </c>
      <c r="B3029" t="s">
        <v>55</v>
      </c>
      <c r="D3029" t="s">
        <v>40</v>
      </c>
      <c r="E3029" t="s">
        <v>3359</v>
      </c>
      <c r="I3029" t="s">
        <v>123</v>
      </c>
      <c r="N3029" t="s">
        <v>95</v>
      </c>
      <c r="T3029" t="s">
        <v>10615</v>
      </c>
      <c r="W3029" t="s">
        <v>10616</v>
      </c>
      <c r="X3029" t="s">
        <v>10617</v>
      </c>
    </row>
    <row r="3030" spans="1:24">
      <c r="A3030" t="s">
        <v>3115</v>
      </c>
      <c r="B3030" t="s">
        <v>55</v>
      </c>
      <c r="D3030" t="s">
        <v>37</v>
      </c>
      <c r="E3030" t="s">
        <v>127</v>
      </c>
      <c r="I3030" t="s">
        <v>123</v>
      </c>
      <c r="N3030" t="s">
        <v>95</v>
      </c>
      <c r="W3030" t="s">
        <v>10618</v>
      </c>
    </row>
    <row r="3031" spans="1:24">
      <c r="A3031" t="s">
        <v>3116</v>
      </c>
      <c r="B3031" t="s">
        <v>55</v>
      </c>
      <c r="D3031" t="s">
        <v>37</v>
      </c>
      <c r="E3031" t="s">
        <v>5139</v>
      </c>
      <c r="I3031" t="s">
        <v>123</v>
      </c>
      <c r="N3031" t="s">
        <v>95</v>
      </c>
      <c r="W3031" t="s">
        <v>10619</v>
      </c>
    </row>
    <row r="3032" spans="1:24">
      <c r="A3032" t="s">
        <v>3117</v>
      </c>
      <c r="B3032" t="s">
        <v>55</v>
      </c>
      <c r="D3032" t="s">
        <v>37</v>
      </c>
      <c r="E3032" t="s">
        <v>3306</v>
      </c>
      <c r="I3032" t="s">
        <v>123</v>
      </c>
      <c r="L3032">
        <v>4.8</v>
      </c>
      <c r="M3032">
        <v>76</v>
      </c>
      <c r="N3032" t="s">
        <v>95</v>
      </c>
      <c r="V3032" t="s">
        <v>10620</v>
      </c>
      <c r="W3032" t="s">
        <v>10621</v>
      </c>
      <c r="X3032" t="s">
        <v>10622</v>
      </c>
    </row>
    <row r="3033" spans="1:24">
      <c r="A3033" t="s">
        <v>3118</v>
      </c>
      <c r="B3033" t="s">
        <v>55</v>
      </c>
      <c r="D3033" t="s">
        <v>28</v>
      </c>
      <c r="E3033" t="s">
        <v>10623</v>
      </c>
      <c r="G3033" t="s">
        <v>3452</v>
      </c>
      <c r="I3033" t="s">
        <v>123</v>
      </c>
      <c r="L3033">
        <v>5</v>
      </c>
      <c r="M3033">
        <v>178</v>
      </c>
      <c r="N3033" t="s">
        <v>95</v>
      </c>
      <c r="V3033" t="s">
        <v>10624</v>
      </c>
      <c r="W3033" t="s">
        <v>10625</v>
      </c>
      <c r="X3033" t="s">
        <v>10626</v>
      </c>
    </row>
    <row r="3034" spans="1:24">
      <c r="A3034" t="s">
        <v>3119</v>
      </c>
      <c r="B3034" t="s">
        <v>55</v>
      </c>
      <c r="D3034" t="s">
        <v>37</v>
      </c>
      <c r="E3034" t="s">
        <v>10627</v>
      </c>
      <c r="G3034" t="s">
        <v>34</v>
      </c>
      <c r="I3034" t="s">
        <v>123</v>
      </c>
      <c r="L3034">
        <v>4.5</v>
      </c>
      <c r="M3034">
        <v>22</v>
      </c>
      <c r="N3034" t="s">
        <v>95</v>
      </c>
      <c r="V3034" t="s">
        <v>10628</v>
      </c>
      <c r="W3034" t="s">
        <v>10629</v>
      </c>
      <c r="X3034" t="s">
        <v>10630</v>
      </c>
    </row>
    <row r="3035" spans="1:24">
      <c r="A3035" t="s">
        <v>3120</v>
      </c>
      <c r="B3035" t="s">
        <v>55</v>
      </c>
      <c r="D3035" t="s">
        <v>34</v>
      </c>
      <c r="E3035" t="s">
        <v>3331</v>
      </c>
      <c r="I3035" t="s">
        <v>123</v>
      </c>
      <c r="N3035" t="s">
        <v>95</v>
      </c>
      <c r="W3035" t="s">
        <v>10631</v>
      </c>
      <c r="X3035" t="s">
        <v>10632</v>
      </c>
    </row>
    <row r="3036" spans="1:24">
      <c r="A3036" t="s">
        <v>3121</v>
      </c>
      <c r="B3036" t="s">
        <v>55</v>
      </c>
      <c r="D3036" t="s">
        <v>40</v>
      </c>
      <c r="E3036" t="s">
        <v>10633</v>
      </c>
      <c r="I3036" t="s">
        <v>123</v>
      </c>
      <c r="L3036">
        <v>5</v>
      </c>
      <c r="M3036">
        <v>4</v>
      </c>
      <c r="N3036" t="s">
        <v>95</v>
      </c>
      <c r="V3036" t="s">
        <v>10634</v>
      </c>
      <c r="W3036" t="s">
        <v>10635</v>
      </c>
    </row>
    <row r="3037" spans="1:24">
      <c r="A3037" t="s">
        <v>3122</v>
      </c>
      <c r="B3037" t="s">
        <v>55</v>
      </c>
      <c r="D3037" t="s">
        <v>37</v>
      </c>
      <c r="E3037" t="s">
        <v>127</v>
      </c>
      <c r="G3037" t="s">
        <v>3452</v>
      </c>
      <c r="I3037" t="s">
        <v>123</v>
      </c>
      <c r="N3037" t="s">
        <v>95</v>
      </c>
      <c r="V3037" t="s">
        <v>10636</v>
      </c>
      <c r="W3037" t="s">
        <v>10637</v>
      </c>
      <c r="X3037" t="s">
        <v>10638</v>
      </c>
    </row>
    <row r="3038" spans="1:24">
      <c r="A3038" t="s">
        <v>3123</v>
      </c>
      <c r="B3038" t="s">
        <v>55</v>
      </c>
      <c r="D3038" t="s">
        <v>37</v>
      </c>
      <c r="E3038" t="s">
        <v>10639</v>
      </c>
      <c r="G3038" t="s">
        <v>3452</v>
      </c>
      <c r="I3038" t="s">
        <v>123</v>
      </c>
      <c r="L3038">
        <v>4.3</v>
      </c>
      <c r="M3038">
        <v>10</v>
      </c>
      <c r="N3038" t="s">
        <v>95</v>
      </c>
      <c r="V3038" t="s">
        <v>10640</v>
      </c>
      <c r="W3038" t="s">
        <v>10641</v>
      </c>
      <c r="X3038" t="s">
        <v>10642</v>
      </c>
    </row>
    <row r="3039" spans="1:24">
      <c r="A3039" t="s">
        <v>3124</v>
      </c>
      <c r="B3039" t="s">
        <v>55</v>
      </c>
      <c r="D3039" t="s">
        <v>31</v>
      </c>
      <c r="E3039" t="s">
        <v>10643</v>
      </c>
      <c r="I3039" t="s">
        <v>123</v>
      </c>
      <c r="N3039" t="s">
        <v>95</v>
      </c>
    </row>
    <row r="3040" spans="1:24">
      <c r="A3040" t="s">
        <v>3125</v>
      </c>
      <c r="B3040" t="s">
        <v>55</v>
      </c>
      <c r="D3040" t="s">
        <v>37</v>
      </c>
      <c r="E3040" t="s">
        <v>10644</v>
      </c>
      <c r="I3040" t="s">
        <v>123</v>
      </c>
      <c r="N3040" t="s">
        <v>95</v>
      </c>
      <c r="W3040" t="s">
        <v>10645</v>
      </c>
    </row>
    <row r="3041" spans="1:24">
      <c r="A3041" t="s">
        <v>3126</v>
      </c>
      <c r="B3041" t="s">
        <v>55</v>
      </c>
      <c r="D3041" t="s">
        <v>37</v>
      </c>
      <c r="E3041" t="s">
        <v>10646</v>
      </c>
      <c r="I3041" t="s">
        <v>123</v>
      </c>
      <c r="N3041" t="s">
        <v>95</v>
      </c>
      <c r="W3041" t="s">
        <v>10647</v>
      </c>
    </row>
    <row r="3042" spans="1:24">
      <c r="A3042" t="s">
        <v>3127</v>
      </c>
      <c r="B3042" t="s">
        <v>55</v>
      </c>
      <c r="D3042" t="s">
        <v>37</v>
      </c>
      <c r="E3042" t="s">
        <v>10648</v>
      </c>
      <c r="I3042" t="s">
        <v>123</v>
      </c>
      <c r="N3042" t="s">
        <v>95</v>
      </c>
    </row>
    <row r="3043" spans="1:24">
      <c r="A3043" t="s">
        <v>3128</v>
      </c>
      <c r="B3043" t="s">
        <v>55</v>
      </c>
      <c r="D3043" t="s">
        <v>40</v>
      </c>
      <c r="E3043" t="s">
        <v>10649</v>
      </c>
      <c r="I3043" t="s">
        <v>123</v>
      </c>
      <c r="L3043">
        <v>4.5999999999999996</v>
      </c>
      <c r="M3043">
        <v>44</v>
      </c>
      <c r="N3043" t="s">
        <v>95</v>
      </c>
      <c r="W3043" t="s">
        <v>10650</v>
      </c>
    </row>
    <row r="3044" spans="1:24">
      <c r="A3044" t="s">
        <v>3129</v>
      </c>
      <c r="B3044" t="s">
        <v>55</v>
      </c>
      <c r="D3044" t="s">
        <v>37</v>
      </c>
      <c r="E3044" t="s">
        <v>127</v>
      </c>
      <c r="I3044" t="s">
        <v>123</v>
      </c>
      <c r="L3044">
        <v>4.0999999999999996</v>
      </c>
      <c r="M3044">
        <v>9</v>
      </c>
      <c r="N3044" t="s">
        <v>95</v>
      </c>
      <c r="V3044" t="s">
        <v>10651</v>
      </c>
      <c r="X3044" t="s">
        <v>10652</v>
      </c>
    </row>
    <row r="3045" spans="1:24">
      <c r="A3045" t="s">
        <v>3130</v>
      </c>
      <c r="B3045" t="s">
        <v>55</v>
      </c>
      <c r="D3045" t="s">
        <v>28</v>
      </c>
      <c r="E3045" t="s">
        <v>10653</v>
      </c>
      <c r="I3045" t="s">
        <v>123</v>
      </c>
      <c r="L3045">
        <v>4.4000000000000004</v>
      </c>
      <c r="M3045">
        <v>27</v>
      </c>
      <c r="N3045" t="s">
        <v>95</v>
      </c>
      <c r="V3045" t="s">
        <v>10654</v>
      </c>
      <c r="W3045" t="s">
        <v>10655</v>
      </c>
      <c r="X3045" t="s">
        <v>10656</v>
      </c>
    </row>
    <row r="3046" spans="1:24">
      <c r="A3046" t="s">
        <v>3131</v>
      </c>
      <c r="B3046" t="s">
        <v>55</v>
      </c>
      <c r="D3046" t="s">
        <v>37</v>
      </c>
      <c r="E3046" t="s">
        <v>127</v>
      </c>
      <c r="I3046" t="s">
        <v>123</v>
      </c>
      <c r="L3046">
        <v>5</v>
      </c>
      <c r="M3046">
        <v>11</v>
      </c>
      <c r="N3046" t="s">
        <v>95</v>
      </c>
      <c r="V3046" t="s">
        <v>10657</v>
      </c>
      <c r="W3046" t="s">
        <v>10658</v>
      </c>
      <c r="X3046" t="s">
        <v>10659</v>
      </c>
    </row>
    <row r="3047" spans="1:24">
      <c r="A3047" t="s">
        <v>3132</v>
      </c>
      <c r="B3047" t="s">
        <v>55</v>
      </c>
      <c r="D3047" t="s">
        <v>40</v>
      </c>
      <c r="E3047" t="s">
        <v>3289</v>
      </c>
      <c r="I3047" t="s">
        <v>123</v>
      </c>
      <c r="L3047">
        <v>4.7</v>
      </c>
      <c r="M3047">
        <v>931</v>
      </c>
      <c r="N3047" t="s">
        <v>95</v>
      </c>
      <c r="T3047" t="s">
        <v>10660</v>
      </c>
      <c r="V3047" t="s">
        <v>10661</v>
      </c>
      <c r="W3047" t="s">
        <v>10662</v>
      </c>
    </row>
    <row r="3048" spans="1:24">
      <c r="A3048" t="s">
        <v>3133</v>
      </c>
      <c r="B3048" t="s">
        <v>55</v>
      </c>
      <c r="D3048" t="s">
        <v>34</v>
      </c>
      <c r="E3048" t="s">
        <v>10663</v>
      </c>
      <c r="I3048" t="s">
        <v>123</v>
      </c>
      <c r="N3048" t="s">
        <v>95</v>
      </c>
      <c r="U3048" t="s">
        <v>10664</v>
      </c>
      <c r="W3048" t="s">
        <v>10665</v>
      </c>
    </row>
    <row r="3049" spans="1:24">
      <c r="A3049" t="s">
        <v>3134</v>
      </c>
      <c r="B3049" t="s">
        <v>55</v>
      </c>
      <c r="D3049" t="s">
        <v>37</v>
      </c>
      <c r="E3049" t="s">
        <v>127</v>
      </c>
      <c r="I3049" t="s">
        <v>123</v>
      </c>
      <c r="N3049" t="s">
        <v>95</v>
      </c>
      <c r="T3049" t="s">
        <v>10666</v>
      </c>
      <c r="W3049" t="s">
        <v>10667</v>
      </c>
      <c r="X3049" t="s">
        <v>10668</v>
      </c>
    </row>
    <row r="3050" spans="1:24">
      <c r="A3050" t="s">
        <v>3135</v>
      </c>
      <c r="B3050" t="s">
        <v>55</v>
      </c>
      <c r="D3050" t="s">
        <v>37</v>
      </c>
      <c r="E3050" t="s">
        <v>10669</v>
      </c>
      <c r="I3050" t="s">
        <v>123</v>
      </c>
      <c r="N3050" t="s">
        <v>95</v>
      </c>
      <c r="T3050" t="s">
        <v>10670</v>
      </c>
      <c r="U3050" t="s">
        <v>10671</v>
      </c>
      <c r="W3050" t="s">
        <v>10672</v>
      </c>
    </row>
    <row r="3051" spans="1:24">
      <c r="A3051" t="s">
        <v>637</v>
      </c>
      <c r="B3051" t="s">
        <v>55</v>
      </c>
      <c r="C3051" t="s">
        <v>56</v>
      </c>
      <c r="D3051" t="s">
        <v>37</v>
      </c>
      <c r="E3051" t="s">
        <v>10673</v>
      </c>
      <c r="G3051" t="s">
        <v>3452</v>
      </c>
      <c r="I3051" t="s">
        <v>123</v>
      </c>
      <c r="N3051" t="s">
        <v>95</v>
      </c>
      <c r="T3051" t="s">
        <v>4576</v>
      </c>
      <c r="U3051" t="s">
        <v>10674</v>
      </c>
      <c r="V3051" t="s">
        <v>4577</v>
      </c>
      <c r="W3051" t="s">
        <v>10675</v>
      </c>
    </row>
    <row r="3052" spans="1:24">
      <c r="A3052" t="s">
        <v>3136</v>
      </c>
      <c r="B3052" t="s">
        <v>55</v>
      </c>
      <c r="D3052" t="s">
        <v>37</v>
      </c>
      <c r="E3052" t="s">
        <v>10676</v>
      </c>
      <c r="I3052" t="s">
        <v>123</v>
      </c>
      <c r="L3052">
        <v>4</v>
      </c>
      <c r="M3052">
        <v>12</v>
      </c>
      <c r="N3052" t="s">
        <v>95</v>
      </c>
      <c r="T3052" t="s">
        <v>10677</v>
      </c>
      <c r="V3052" t="s">
        <v>10678</v>
      </c>
      <c r="W3052" t="s">
        <v>10679</v>
      </c>
      <c r="X3052" t="s">
        <v>10680</v>
      </c>
    </row>
    <row r="3053" spans="1:24">
      <c r="A3053" t="s">
        <v>3137</v>
      </c>
      <c r="B3053" t="s">
        <v>55</v>
      </c>
      <c r="D3053" t="s">
        <v>40</v>
      </c>
      <c r="E3053" t="s">
        <v>10681</v>
      </c>
      <c r="G3053" t="s">
        <v>3452</v>
      </c>
      <c r="I3053" t="s">
        <v>123</v>
      </c>
      <c r="N3053" t="s">
        <v>95</v>
      </c>
      <c r="T3053" t="s">
        <v>10682</v>
      </c>
      <c r="U3053" t="s">
        <v>10683</v>
      </c>
      <c r="W3053" t="s">
        <v>10684</v>
      </c>
    </row>
    <row r="3054" spans="1:24">
      <c r="A3054" t="s">
        <v>3138</v>
      </c>
      <c r="B3054" t="s">
        <v>55</v>
      </c>
      <c r="D3054" t="s">
        <v>37</v>
      </c>
      <c r="E3054" t="s">
        <v>127</v>
      </c>
      <c r="I3054" t="s">
        <v>123</v>
      </c>
      <c r="L3054">
        <v>3.9</v>
      </c>
      <c r="M3054">
        <v>302</v>
      </c>
      <c r="N3054" t="s">
        <v>95</v>
      </c>
      <c r="V3054" t="s">
        <v>9488</v>
      </c>
    </row>
    <row r="3055" spans="1:24">
      <c r="A3055" t="s">
        <v>3139</v>
      </c>
      <c r="B3055" t="s">
        <v>55</v>
      </c>
      <c r="D3055" t="s">
        <v>37</v>
      </c>
      <c r="E3055" t="s">
        <v>127</v>
      </c>
      <c r="I3055" t="s">
        <v>123</v>
      </c>
      <c r="N3055" t="s">
        <v>95</v>
      </c>
      <c r="W3055" t="s">
        <v>10685</v>
      </c>
    </row>
    <row r="3056" spans="1:24">
      <c r="A3056" t="s">
        <v>3140</v>
      </c>
      <c r="B3056" t="s">
        <v>55</v>
      </c>
      <c r="D3056" t="s">
        <v>34</v>
      </c>
      <c r="E3056" t="s">
        <v>10663</v>
      </c>
      <c r="I3056" t="s">
        <v>123</v>
      </c>
      <c r="N3056" t="s">
        <v>95</v>
      </c>
      <c r="T3056" t="s">
        <v>10686</v>
      </c>
      <c r="U3056" t="s">
        <v>10687</v>
      </c>
      <c r="W3056" t="s">
        <v>10688</v>
      </c>
    </row>
    <row r="3057" spans="1:24">
      <c r="A3057" t="s">
        <v>3141</v>
      </c>
      <c r="B3057" t="s">
        <v>55</v>
      </c>
      <c r="D3057" t="s">
        <v>34</v>
      </c>
      <c r="E3057" t="s">
        <v>9244</v>
      </c>
      <c r="I3057" t="s">
        <v>123</v>
      </c>
      <c r="N3057" t="s">
        <v>95</v>
      </c>
      <c r="T3057" t="s">
        <v>10689</v>
      </c>
      <c r="W3057" t="s">
        <v>10690</v>
      </c>
    </row>
    <row r="3058" spans="1:24">
      <c r="A3058" t="s">
        <v>3142</v>
      </c>
      <c r="B3058" t="s">
        <v>55</v>
      </c>
      <c r="D3058" t="s">
        <v>40</v>
      </c>
      <c r="E3058" t="s">
        <v>3296</v>
      </c>
      <c r="I3058" t="s">
        <v>123</v>
      </c>
      <c r="N3058" t="s">
        <v>95</v>
      </c>
      <c r="T3058" t="s">
        <v>10691</v>
      </c>
      <c r="U3058" t="s">
        <v>10692</v>
      </c>
    </row>
    <row r="3059" spans="1:24">
      <c r="A3059" t="s">
        <v>3143</v>
      </c>
      <c r="B3059" t="s">
        <v>55</v>
      </c>
      <c r="D3059" t="s">
        <v>34</v>
      </c>
      <c r="E3059" t="s">
        <v>5791</v>
      </c>
      <c r="I3059" t="s">
        <v>123</v>
      </c>
      <c r="N3059" t="s">
        <v>95</v>
      </c>
      <c r="T3059" t="s">
        <v>10693</v>
      </c>
      <c r="U3059" t="s">
        <v>10694</v>
      </c>
      <c r="W3059" t="s">
        <v>10695</v>
      </c>
      <c r="X3059" t="s">
        <v>10696</v>
      </c>
    </row>
    <row r="3060" spans="1:24">
      <c r="A3060" t="s">
        <v>3144</v>
      </c>
      <c r="B3060" t="s">
        <v>55</v>
      </c>
      <c r="D3060" t="s">
        <v>34</v>
      </c>
      <c r="E3060" t="s">
        <v>3331</v>
      </c>
      <c r="I3060" t="s">
        <v>123</v>
      </c>
      <c r="N3060" t="s">
        <v>95</v>
      </c>
      <c r="T3060" t="s">
        <v>10697</v>
      </c>
      <c r="X3060" t="s">
        <v>10698</v>
      </c>
    </row>
    <row r="3061" spans="1:24">
      <c r="A3061" t="s">
        <v>3145</v>
      </c>
      <c r="B3061" t="s">
        <v>55</v>
      </c>
      <c r="D3061" t="s">
        <v>37</v>
      </c>
      <c r="E3061" t="s">
        <v>10699</v>
      </c>
      <c r="I3061" t="s">
        <v>123</v>
      </c>
      <c r="L3061">
        <v>4.8</v>
      </c>
      <c r="M3061">
        <v>32</v>
      </c>
      <c r="N3061" t="s">
        <v>95</v>
      </c>
      <c r="T3061" t="s">
        <v>10700</v>
      </c>
      <c r="W3061" t="s">
        <v>10701</v>
      </c>
    </row>
    <row r="3062" spans="1:24">
      <c r="A3062" t="s">
        <v>3146</v>
      </c>
      <c r="B3062" t="s">
        <v>55</v>
      </c>
      <c r="D3062" t="s">
        <v>34</v>
      </c>
      <c r="E3062" t="s">
        <v>3331</v>
      </c>
      <c r="I3062" t="s">
        <v>123</v>
      </c>
      <c r="N3062" t="s">
        <v>95</v>
      </c>
      <c r="T3062" t="s">
        <v>10702</v>
      </c>
      <c r="U3062" t="s">
        <v>10703</v>
      </c>
      <c r="W3062" t="s">
        <v>10704</v>
      </c>
    </row>
    <row r="3063" spans="1:24">
      <c r="A3063" t="s">
        <v>3147</v>
      </c>
      <c r="B3063" t="s">
        <v>55</v>
      </c>
      <c r="D3063" t="s">
        <v>37</v>
      </c>
      <c r="E3063" t="s">
        <v>127</v>
      </c>
      <c r="I3063" t="s">
        <v>123</v>
      </c>
      <c r="N3063" t="s">
        <v>95</v>
      </c>
      <c r="T3063" t="s">
        <v>10705</v>
      </c>
    </row>
    <row r="3064" spans="1:24">
      <c r="A3064" t="s">
        <v>3148</v>
      </c>
      <c r="B3064" t="s">
        <v>55</v>
      </c>
      <c r="D3064" t="s">
        <v>34</v>
      </c>
      <c r="E3064" t="s">
        <v>4490</v>
      </c>
      <c r="G3064" t="s">
        <v>3452</v>
      </c>
      <c r="I3064" t="s">
        <v>123</v>
      </c>
      <c r="N3064" t="s">
        <v>95</v>
      </c>
      <c r="T3064" t="s">
        <v>10706</v>
      </c>
      <c r="W3064" t="s">
        <v>10707</v>
      </c>
    </row>
    <row r="3065" spans="1:24">
      <c r="A3065" t="s">
        <v>3149</v>
      </c>
      <c r="B3065" t="s">
        <v>39</v>
      </c>
      <c r="D3065" t="s">
        <v>37</v>
      </c>
      <c r="E3065" t="s">
        <v>127</v>
      </c>
      <c r="I3065" t="s">
        <v>123</v>
      </c>
      <c r="L3065">
        <v>4.3</v>
      </c>
      <c r="M3065">
        <v>217</v>
      </c>
      <c r="N3065" t="s">
        <v>95</v>
      </c>
      <c r="V3065" t="s">
        <v>10708</v>
      </c>
      <c r="W3065" t="s">
        <v>10709</v>
      </c>
      <c r="X3065" t="s">
        <v>10710</v>
      </c>
    </row>
    <row r="3066" spans="1:24">
      <c r="A3066" t="s">
        <v>3150</v>
      </c>
      <c r="B3066" t="s">
        <v>39</v>
      </c>
      <c r="D3066" t="s">
        <v>37</v>
      </c>
      <c r="E3066" t="s">
        <v>127</v>
      </c>
      <c r="I3066" t="s">
        <v>123</v>
      </c>
      <c r="L3066">
        <v>4.3</v>
      </c>
      <c r="M3066">
        <v>428</v>
      </c>
      <c r="N3066" t="s">
        <v>95</v>
      </c>
      <c r="V3066" t="s">
        <v>10711</v>
      </c>
      <c r="W3066" t="s">
        <v>10712</v>
      </c>
    </row>
    <row r="3067" spans="1:24">
      <c r="A3067" t="s">
        <v>3151</v>
      </c>
      <c r="B3067" t="s">
        <v>39</v>
      </c>
      <c r="D3067" t="s">
        <v>37</v>
      </c>
      <c r="E3067" t="s">
        <v>127</v>
      </c>
      <c r="I3067" t="s">
        <v>123</v>
      </c>
      <c r="L3067">
        <v>4.7</v>
      </c>
      <c r="M3067">
        <v>323</v>
      </c>
      <c r="N3067" t="s">
        <v>95</v>
      </c>
      <c r="V3067" t="s">
        <v>10713</v>
      </c>
      <c r="W3067" t="s">
        <v>10714</v>
      </c>
      <c r="X3067" t="s">
        <v>10715</v>
      </c>
    </row>
    <row r="3068" spans="1:24">
      <c r="A3068" t="s">
        <v>3152</v>
      </c>
      <c r="B3068" t="s">
        <v>39</v>
      </c>
      <c r="D3068" t="s">
        <v>37</v>
      </c>
      <c r="E3068" t="s">
        <v>127</v>
      </c>
      <c r="I3068" t="s">
        <v>123</v>
      </c>
      <c r="L3068">
        <v>4.4000000000000004</v>
      </c>
      <c r="M3068">
        <v>38</v>
      </c>
      <c r="N3068" t="s">
        <v>95</v>
      </c>
      <c r="V3068" t="s">
        <v>10716</v>
      </c>
      <c r="W3068" t="s">
        <v>10717</v>
      </c>
      <c r="X3068" t="s">
        <v>5595</v>
      </c>
    </row>
    <row r="3069" spans="1:24">
      <c r="A3069" t="s">
        <v>3153</v>
      </c>
      <c r="B3069" t="s">
        <v>39</v>
      </c>
      <c r="D3069" t="s">
        <v>37</v>
      </c>
      <c r="E3069" t="s">
        <v>127</v>
      </c>
      <c r="I3069" t="s">
        <v>123</v>
      </c>
      <c r="L3069">
        <v>4.9000000000000004</v>
      </c>
      <c r="M3069">
        <v>54</v>
      </c>
      <c r="N3069" t="s">
        <v>95</v>
      </c>
      <c r="V3069" t="s">
        <v>10718</v>
      </c>
      <c r="W3069" t="s">
        <v>10719</v>
      </c>
      <c r="X3069" t="s">
        <v>10720</v>
      </c>
    </row>
    <row r="3070" spans="1:24">
      <c r="A3070" t="s">
        <v>3154</v>
      </c>
      <c r="B3070" t="s">
        <v>39</v>
      </c>
      <c r="D3070" t="s">
        <v>37</v>
      </c>
      <c r="E3070" t="s">
        <v>127</v>
      </c>
      <c r="I3070" t="s">
        <v>123</v>
      </c>
      <c r="L3070">
        <v>4.5999999999999996</v>
      </c>
      <c r="M3070">
        <v>76</v>
      </c>
      <c r="N3070" t="s">
        <v>95</v>
      </c>
      <c r="V3070" t="s">
        <v>10721</v>
      </c>
      <c r="W3070" t="s">
        <v>10722</v>
      </c>
      <c r="X3070" t="s">
        <v>10723</v>
      </c>
    </row>
    <row r="3071" spans="1:24">
      <c r="A3071" t="s">
        <v>3155</v>
      </c>
      <c r="B3071" t="s">
        <v>39</v>
      </c>
      <c r="D3071" t="s">
        <v>37</v>
      </c>
      <c r="E3071" t="s">
        <v>127</v>
      </c>
      <c r="I3071" t="s">
        <v>123</v>
      </c>
      <c r="L3071">
        <v>4.5999999999999996</v>
      </c>
      <c r="M3071">
        <v>328</v>
      </c>
      <c r="N3071" t="s">
        <v>95</v>
      </c>
      <c r="V3071" t="s">
        <v>10724</v>
      </c>
      <c r="W3071" t="s">
        <v>10725</v>
      </c>
      <c r="X3071" t="s">
        <v>10052</v>
      </c>
    </row>
    <row r="3072" spans="1:24">
      <c r="A3072" t="s">
        <v>3156</v>
      </c>
      <c r="B3072" t="s">
        <v>39</v>
      </c>
      <c r="D3072" t="s">
        <v>37</v>
      </c>
      <c r="E3072" t="s">
        <v>5139</v>
      </c>
      <c r="I3072" t="s">
        <v>123</v>
      </c>
      <c r="L3072">
        <v>4.5999999999999996</v>
      </c>
      <c r="M3072">
        <v>827</v>
      </c>
      <c r="N3072" t="s">
        <v>95</v>
      </c>
      <c r="V3072" t="s">
        <v>10726</v>
      </c>
      <c r="W3072" t="s">
        <v>10727</v>
      </c>
      <c r="X3072" t="s">
        <v>10728</v>
      </c>
    </row>
    <row r="3073" spans="1:24">
      <c r="A3073" t="s">
        <v>3157</v>
      </c>
      <c r="B3073" t="s">
        <v>39</v>
      </c>
      <c r="D3073" t="s">
        <v>37</v>
      </c>
      <c r="E3073" t="s">
        <v>4399</v>
      </c>
      <c r="I3073" t="s">
        <v>123</v>
      </c>
      <c r="N3073" t="s">
        <v>95</v>
      </c>
      <c r="V3073" t="s">
        <v>10729</v>
      </c>
      <c r="W3073" t="s">
        <v>10730</v>
      </c>
      <c r="X3073" t="s">
        <v>10731</v>
      </c>
    </row>
    <row r="3074" spans="1:24">
      <c r="A3074" t="s">
        <v>3158</v>
      </c>
      <c r="B3074" t="s">
        <v>39</v>
      </c>
      <c r="D3074" t="s">
        <v>37</v>
      </c>
      <c r="E3074" t="s">
        <v>127</v>
      </c>
      <c r="I3074" t="s">
        <v>123</v>
      </c>
      <c r="L3074">
        <v>4.8</v>
      </c>
      <c r="M3074">
        <v>24</v>
      </c>
      <c r="N3074" t="s">
        <v>95</v>
      </c>
    </row>
    <row r="3075" spans="1:24">
      <c r="A3075" t="s">
        <v>3159</v>
      </c>
      <c r="B3075" t="s">
        <v>39</v>
      </c>
      <c r="D3075" t="s">
        <v>37</v>
      </c>
      <c r="E3075" t="s">
        <v>127</v>
      </c>
      <c r="I3075" t="s">
        <v>123</v>
      </c>
      <c r="N3075" t="s">
        <v>95</v>
      </c>
      <c r="W3075" t="s">
        <v>10732</v>
      </c>
    </row>
    <row r="3076" spans="1:24">
      <c r="A3076" t="s">
        <v>3160</v>
      </c>
      <c r="B3076" t="s">
        <v>39</v>
      </c>
      <c r="D3076" t="s">
        <v>31</v>
      </c>
      <c r="E3076" t="s">
        <v>3316</v>
      </c>
      <c r="I3076" t="s">
        <v>123</v>
      </c>
      <c r="N3076" t="s">
        <v>95</v>
      </c>
      <c r="V3076" t="s">
        <v>10733</v>
      </c>
      <c r="X3076" t="s">
        <v>10734</v>
      </c>
    </row>
    <row r="3077" spans="1:24">
      <c r="A3077" t="s">
        <v>3161</v>
      </c>
      <c r="B3077" t="s">
        <v>39</v>
      </c>
      <c r="D3077" t="s">
        <v>37</v>
      </c>
      <c r="E3077" t="s">
        <v>127</v>
      </c>
      <c r="I3077" t="s">
        <v>123</v>
      </c>
      <c r="L3077">
        <v>4.2</v>
      </c>
      <c r="M3077">
        <v>50</v>
      </c>
      <c r="N3077" t="s">
        <v>95</v>
      </c>
    </row>
    <row r="3078" spans="1:24">
      <c r="A3078" t="s">
        <v>3162</v>
      </c>
      <c r="B3078" t="s">
        <v>39</v>
      </c>
      <c r="D3078" t="s">
        <v>37</v>
      </c>
      <c r="E3078" t="s">
        <v>3794</v>
      </c>
      <c r="I3078" t="s">
        <v>123</v>
      </c>
      <c r="L3078">
        <v>4.5999999999999996</v>
      </c>
      <c r="M3078">
        <v>555</v>
      </c>
      <c r="N3078" t="s">
        <v>95</v>
      </c>
      <c r="V3078" t="s">
        <v>10735</v>
      </c>
      <c r="W3078" t="s">
        <v>10736</v>
      </c>
      <c r="X3078" t="s">
        <v>8560</v>
      </c>
    </row>
    <row r="3079" spans="1:24">
      <c r="A3079" t="s">
        <v>3163</v>
      </c>
      <c r="B3079" t="s">
        <v>39</v>
      </c>
      <c r="D3079" t="s">
        <v>37</v>
      </c>
      <c r="E3079" t="s">
        <v>127</v>
      </c>
      <c r="I3079" t="s">
        <v>123</v>
      </c>
      <c r="L3079">
        <v>4.5</v>
      </c>
      <c r="M3079">
        <v>1464</v>
      </c>
      <c r="N3079" t="s">
        <v>95</v>
      </c>
      <c r="V3079" t="s">
        <v>10737</v>
      </c>
      <c r="W3079" t="s">
        <v>10738</v>
      </c>
      <c r="X3079" t="s">
        <v>5677</v>
      </c>
    </row>
    <row r="3080" spans="1:24">
      <c r="A3080" t="s">
        <v>3164</v>
      </c>
      <c r="B3080" t="s">
        <v>39</v>
      </c>
      <c r="D3080" t="s">
        <v>37</v>
      </c>
      <c r="E3080" t="s">
        <v>127</v>
      </c>
      <c r="I3080" t="s">
        <v>123</v>
      </c>
      <c r="L3080">
        <v>4.8</v>
      </c>
      <c r="M3080">
        <v>148</v>
      </c>
      <c r="N3080" t="s">
        <v>95</v>
      </c>
      <c r="T3080" t="s">
        <v>10739</v>
      </c>
      <c r="W3080" t="s">
        <v>10740</v>
      </c>
      <c r="X3080" t="s">
        <v>10741</v>
      </c>
    </row>
    <row r="3081" spans="1:24">
      <c r="A3081" t="s">
        <v>3165</v>
      </c>
      <c r="B3081" t="s">
        <v>39</v>
      </c>
      <c r="D3081" t="s">
        <v>37</v>
      </c>
      <c r="E3081" t="s">
        <v>127</v>
      </c>
      <c r="I3081" t="s">
        <v>123</v>
      </c>
      <c r="N3081" t="s">
        <v>95</v>
      </c>
      <c r="U3081" t="s">
        <v>10742</v>
      </c>
      <c r="W3081" t="s">
        <v>10743</v>
      </c>
      <c r="X3081" t="s">
        <v>10744</v>
      </c>
    </row>
    <row r="3082" spans="1:24">
      <c r="A3082" t="s">
        <v>3166</v>
      </c>
      <c r="B3082" t="s">
        <v>39</v>
      </c>
      <c r="D3082" t="s">
        <v>37</v>
      </c>
      <c r="E3082" t="s">
        <v>127</v>
      </c>
      <c r="I3082" t="s">
        <v>123</v>
      </c>
      <c r="L3082">
        <v>5</v>
      </c>
      <c r="M3082">
        <v>22</v>
      </c>
      <c r="N3082" t="s">
        <v>95</v>
      </c>
      <c r="T3082" t="s">
        <v>10745</v>
      </c>
      <c r="X3082" t="s">
        <v>10746</v>
      </c>
    </row>
    <row r="3083" spans="1:24">
      <c r="A3083" t="s">
        <v>3167</v>
      </c>
      <c r="B3083" t="s">
        <v>39</v>
      </c>
      <c r="D3083" t="s">
        <v>31</v>
      </c>
      <c r="E3083" t="s">
        <v>10747</v>
      </c>
      <c r="I3083" t="s">
        <v>123</v>
      </c>
      <c r="N3083" t="s">
        <v>95</v>
      </c>
      <c r="U3083" t="s">
        <v>10748</v>
      </c>
      <c r="W3083" t="s">
        <v>10749</v>
      </c>
      <c r="X3083" t="s">
        <v>10750</v>
      </c>
    </row>
    <row r="3084" spans="1:24">
      <c r="A3084" t="s">
        <v>3168</v>
      </c>
      <c r="B3084" t="s">
        <v>39</v>
      </c>
      <c r="D3084" t="s">
        <v>34</v>
      </c>
      <c r="E3084" t="s">
        <v>92</v>
      </c>
      <c r="I3084" t="s">
        <v>123</v>
      </c>
      <c r="L3084">
        <v>5</v>
      </c>
      <c r="M3084">
        <v>97</v>
      </c>
      <c r="N3084" t="s">
        <v>95</v>
      </c>
      <c r="V3084" t="s">
        <v>10751</v>
      </c>
    </row>
    <row r="3085" spans="1:24">
      <c r="A3085" t="s">
        <v>3169</v>
      </c>
      <c r="B3085" t="s">
        <v>39</v>
      </c>
      <c r="D3085" t="s">
        <v>34</v>
      </c>
      <c r="E3085" t="s">
        <v>4454</v>
      </c>
      <c r="I3085" t="s">
        <v>123</v>
      </c>
      <c r="L3085">
        <v>4.8</v>
      </c>
      <c r="M3085">
        <v>65</v>
      </c>
      <c r="N3085" t="s">
        <v>95</v>
      </c>
      <c r="T3085" t="s">
        <v>10752</v>
      </c>
      <c r="V3085" t="s">
        <v>10753</v>
      </c>
      <c r="W3085" t="s">
        <v>10754</v>
      </c>
      <c r="X3085" t="s">
        <v>10755</v>
      </c>
    </row>
    <row r="3086" spans="1:24">
      <c r="A3086" t="s">
        <v>3170</v>
      </c>
      <c r="B3086" t="s">
        <v>39</v>
      </c>
      <c r="D3086" t="s">
        <v>34</v>
      </c>
      <c r="E3086" t="s">
        <v>92</v>
      </c>
      <c r="I3086" t="s">
        <v>123</v>
      </c>
      <c r="N3086" t="s">
        <v>95</v>
      </c>
      <c r="T3086" t="s">
        <v>10756</v>
      </c>
      <c r="W3086" t="s">
        <v>10757</v>
      </c>
      <c r="X3086" t="s">
        <v>10758</v>
      </c>
    </row>
    <row r="3087" spans="1:24">
      <c r="A3087" t="s">
        <v>3171</v>
      </c>
      <c r="B3087" t="s">
        <v>39</v>
      </c>
      <c r="D3087" t="s">
        <v>34</v>
      </c>
      <c r="E3087" t="s">
        <v>4216</v>
      </c>
      <c r="I3087" t="s">
        <v>123</v>
      </c>
      <c r="L3087">
        <v>4.5</v>
      </c>
      <c r="M3087">
        <v>216</v>
      </c>
      <c r="N3087" t="s">
        <v>95</v>
      </c>
      <c r="T3087" t="s">
        <v>5697</v>
      </c>
      <c r="V3087" t="s">
        <v>10759</v>
      </c>
      <c r="W3087" t="s">
        <v>10760</v>
      </c>
      <c r="X3087" t="s">
        <v>10761</v>
      </c>
    </row>
    <row r="3088" spans="1:24">
      <c r="A3088" t="s">
        <v>3172</v>
      </c>
      <c r="B3088" t="s">
        <v>39</v>
      </c>
      <c r="D3088" t="s">
        <v>34</v>
      </c>
      <c r="E3088" t="s">
        <v>4533</v>
      </c>
      <c r="I3088" t="s">
        <v>123</v>
      </c>
      <c r="L3088">
        <v>4.3</v>
      </c>
      <c r="M3088">
        <v>881</v>
      </c>
      <c r="N3088" t="s">
        <v>95</v>
      </c>
      <c r="V3088" t="s">
        <v>10762</v>
      </c>
      <c r="X3088" t="s">
        <v>10763</v>
      </c>
    </row>
    <row r="3089" spans="1:24">
      <c r="A3089" t="s">
        <v>3173</v>
      </c>
      <c r="B3089" t="s">
        <v>39</v>
      </c>
      <c r="D3089" t="s">
        <v>34</v>
      </c>
      <c r="E3089" t="s">
        <v>3935</v>
      </c>
      <c r="I3089" t="s">
        <v>123</v>
      </c>
      <c r="L3089">
        <v>5</v>
      </c>
      <c r="M3089">
        <v>19</v>
      </c>
      <c r="N3089" t="s">
        <v>95</v>
      </c>
    </row>
    <row r="3090" spans="1:24">
      <c r="A3090" t="s">
        <v>3174</v>
      </c>
      <c r="B3090" t="s">
        <v>39</v>
      </c>
      <c r="D3090" t="s">
        <v>34</v>
      </c>
      <c r="E3090" t="s">
        <v>92</v>
      </c>
      <c r="I3090" t="s">
        <v>123</v>
      </c>
      <c r="L3090">
        <v>4.8</v>
      </c>
      <c r="M3090">
        <v>510</v>
      </c>
      <c r="N3090" t="s">
        <v>95</v>
      </c>
      <c r="T3090" t="s">
        <v>10764</v>
      </c>
      <c r="V3090" t="s">
        <v>10765</v>
      </c>
      <c r="W3090" t="s">
        <v>10766</v>
      </c>
    </row>
    <row r="3091" spans="1:24">
      <c r="A3091" t="s">
        <v>3175</v>
      </c>
      <c r="B3091" t="s">
        <v>39</v>
      </c>
      <c r="D3091" t="s">
        <v>34</v>
      </c>
      <c r="E3091" t="s">
        <v>3352</v>
      </c>
      <c r="I3091" t="s">
        <v>123</v>
      </c>
      <c r="L3091">
        <v>4.7</v>
      </c>
      <c r="M3091">
        <v>508</v>
      </c>
      <c r="N3091" t="s">
        <v>95</v>
      </c>
      <c r="V3091" t="s">
        <v>10767</v>
      </c>
      <c r="W3091" t="s">
        <v>10768</v>
      </c>
      <c r="X3091" t="s">
        <v>10769</v>
      </c>
    </row>
    <row r="3092" spans="1:24">
      <c r="A3092" t="s">
        <v>3176</v>
      </c>
      <c r="B3092" t="s">
        <v>39</v>
      </c>
      <c r="D3092" t="s">
        <v>34</v>
      </c>
      <c r="E3092" t="s">
        <v>3352</v>
      </c>
      <c r="I3092" t="s">
        <v>123</v>
      </c>
      <c r="L3092">
        <v>4.5</v>
      </c>
      <c r="M3092">
        <v>3441</v>
      </c>
      <c r="N3092" t="s">
        <v>95</v>
      </c>
      <c r="V3092" t="s">
        <v>10770</v>
      </c>
      <c r="W3092" t="s">
        <v>10771</v>
      </c>
    </row>
    <row r="3093" spans="1:24">
      <c r="A3093" t="s">
        <v>3177</v>
      </c>
      <c r="B3093" t="s">
        <v>39</v>
      </c>
      <c r="D3093" t="s">
        <v>34</v>
      </c>
      <c r="E3093" t="s">
        <v>10772</v>
      </c>
      <c r="I3093" t="s">
        <v>123</v>
      </c>
      <c r="L3093">
        <v>5</v>
      </c>
      <c r="M3093">
        <v>34</v>
      </c>
      <c r="N3093" t="s">
        <v>95</v>
      </c>
      <c r="V3093" t="s">
        <v>10773</v>
      </c>
      <c r="W3093" t="s">
        <v>10774</v>
      </c>
      <c r="X3093" t="s">
        <v>10775</v>
      </c>
    </row>
    <row r="3094" spans="1:24">
      <c r="A3094" t="s">
        <v>3178</v>
      </c>
      <c r="B3094" t="s">
        <v>39</v>
      </c>
      <c r="D3094" t="s">
        <v>34</v>
      </c>
      <c r="E3094" t="s">
        <v>3331</v>
      </c>
      <c r="I3094" t="s">
        <v>123</v>
      </c>
      <c r="L3094">
        <v>4.4000000000000004</v>
      </c>
      <c r="M3094">
        <v>100</v>
      </c>
      <c r="N3094" t="s">
        <v>95</v>
      </c>
      <c r="T3094" t="s">
        <v>10777</v>
      </c>
      <c r="V3094" t="s">
        <v>10778</v>
      </c>
      <c r="W3094" t="s">
        <v>10779</v>
      </c>
      <c r="X3094" t="s">
        <v>9976</v>
      </c>
    </row>
    <row r="3095" spans="1:24">
      <c r="A3095" t="s">
        <v>3179</v>
      </c>
      <c r="B3095" t="s">
        <v>39</v>
      </c>
      <c r="D3095" t="s">
        <v>34</v>
      </c>
      <c r="E3095" t="s">
        <v>3331</v>
      </c>
      <c r="I3095" t="s">
        <v>123</v>
      </c>
      <c r="L3095">
        <v>4.7</v>
      </c>
      <c r="M3095">
        <v>61</v>
      </c>
      <c r="N3095" t="s">
        <v>95</v>
      </c>
      <c r="V3095" t="s">
        <v>10780</v>
      </c>
      <c r="W3095" t="s">
        <v>10781</v>
      </c>
      <c r="X3095" t="s">
        <v>10782</v>
      </c>
    </row>
    <row r="3096" spans="1:24">
      <c r="A3096" t="s">
        <v>3180</v>
      </c>
      <c r="B3096" t="s">
        <v>39</v>
      </c>
      <c r="D3096" t="s">
        <v>34</v>
      </c>
      <c r="E3096" t="s">
        <v>5574</v>
      </c>
      <c r="I3096" t="s">
        <v>123</v>
      </c>
      <c r="L3096">
        <v>4.8</v>
      </c>
      <c r="M3096">
        <v>285</v>
      </c>
      <c r="N3096" t="s">
        <v>95</v>
      </c>
      <c r="V3096" t="s">
        <v>10783</v>
      </c>
      <c r="W3096" t="s">
        <v>5576</v>
      </c>
      <c r="X3096" t="s">
        <v>5577</v>
      </c>
    </row>
    <row r="3097" spans="1:24">
      <c r="A3097" t="s">
        <v>3181</v>
      </c>
      <c r="B3097" t="s">
        <v>39</v>
      </c>
      <c r="D3097" t="s">
        <v>34</v>
      </c>
      <c r="E3097" t="s">
        <v>10784</v>
      </c>
      <c r="I3097" t="s">
        <v>123</v>
      </c>
      <c r="L3097">
        <v>4.5</v>
      </c>
      <c r="M3097">
        <v>32</v>
      </c>
      <c r="N3097" t="s">
        <v>95</v>
      </c>
      <c r="V3097" t="s">
        <v>10785</v>
      </c>
      <c r="W3097" t="s">
        <v>10786</v>
      </c>
      <c r="X3097" t="s">
        <v>10787</v>
      </c>
    </row>
    <row r="3098" spans="1:24">
      <c r="A3098" t="s">
        <v>3182</v>
      </c>
      <c r="B3098" t="s">
        <v>39</v>
      </c>
      <c r="D3098" t="s">
        <v>34</v>
      </c>
      <c r="E3098" t="s">
        <v>3435</v>
      </c>
      <c r="I3098" t="s">
        <v>123</v>
      </c>
      <c r="N3098" t="s">
        <v>95</v>
      </c>
      <c r="V3098" t="s">
        <v>10788</v>
      </c>
      <c r="W3098" t="s">
        <v>10789</v>
      </c>
      <c r="X3098" t="s">
        <v>10790</v>
      </c>
    </row>
    <row r="3099" spans="1:24">
      <c r="A3099" t="s">
        <v>3183</v>
      </c>
      <c r="B3099" t="s">
        <v>39</v>
      </c>
      <c r="D3099" t="s">
        <v>34</v>
      </c>
      <c r="E3099" t="s">
        <v>3435</v>
      </c>
      <c r="I3099" t="s">
        <v>123</v>
      </c>
      <c r="L3099">
        <v>5</v>
      </c>
      <c r="M3099">
        <v>6</v>
      </c>
      <c r="N3099" t="s">
        <v>95</v>
      </c>
      <c r="T3099" t="s">
        <v>10791</v>
      </c>
      <c r="V3099" t="s">
        <v>10792</v>
      </c>
      <c r="W3099" t="s">
        <v>10793</v>
      </c>
      <c r="X3099" t="s">
        <v>10794</v>
      </c>
    </row>
    <row r="3100" spans="1:24">
      <c r="A3100" t="s">
        <v>3184</v>
      </c>
      <c r="B3100" t="s">
        <v>39</v>
      </c>
      <c r="D3100" t="s">
        <v>34</v>
      </c>
      <c r="E3100" t="s">
        <v>5929</v>
      </c>
      <c r="I3100" t="s">
        <v>123</v>
      </c>
      <c r="L3100">
        <v>4.5</v>
      </c>
      <c r="M3100">
        <v>1132</v>
      </c>
      <c r="N3100" t="s">
        <v>95</v>
      </c>
      <c r="V3100" t="s">
        <v>10795</v>
      </c>
      <c r="W3100" t="s">
        <v>10796</v>
      </c>
      <c r="X3100" t="s">
        <v>10797</v>
      </c>
    </row>
    <row r="3101" spans="1:24">
      <c r="A3101" t="s">
        <v>3185</v>
      </c>
      <c r="B3101" t="s">
        <v>39</v>
      </c>
      <c r="D3101" t="s">
        <v>34</v>
      </c>
      <c r="E3101" t="s">
        <v>3435</v>
      </c>
      <c r="I3101" t="s">
        <v>123</v>
      </c>
      <c r="L3101">
        <v>4.7</v>
      </c>
      <c r="M3101">
        <v>571</v>
      </c>
      <c r="N3101" t="s">
        <v>95</v>
      </c>
      <c r="X3101" t="s">
        <v>10798</v>
      </c>
    </row>
    <row r="3102" spans="1:24">
      <c r="A3102" t="s">
        <v>2847</v>
      </c>
      <c r="B3102" t="s">
        <v>39</v>
      </c>
      <c r="C3102" t="s">
        <v>42</v>
      </c>
      <c r="D3102" t="s">
        <v>28</v>
      </c>
      <c r="E3102" t="s">
        <v>122</v>
      </c>
      <c r="I3102" t="s">
        <v>123</v>
      </c>
      <c r="L3102">
        <v>4.4000000000000004</v>
      </c>
      <c r="M3102">
        <v>13</v>
      </c>
      <c r="N3102" t="s">
        <v>95</v>
      </c>
      <c r="T3102" t="s">
        <v>10799</v>
      </c>
      <c r="V3102" t="s">
        <v>10800</v>
      </c>
      <c r="W3102" t="s">
        <v>10801</v>
      </c>
      <c r="X3102" t="s">
        <v>9995</v>
      </c>
    </row>
    <row r="3103" spans="1:24">
      <c r="A3103" t="s">
        <v>3186</v>
      </c>
      <c r="B3103" t="s">
        <v>39</v>
      </c>
      <c r="D3103" t="s">
        <v>28</v>
      </c>
      <c r="E3103" t="s">
        <v>10802</v>
      </c>
      <c r="G3103" t="s">
        <v>10803</v>
      </c>
      <c r="I3103" t="s">
        <v>123</v>
      </c>
      <c r="L3103">
        <v>2</v>
      </c>
      <c r="M3103">
        <v>8</v>
      </c>
      <c r="N3103" t="s">
        <v>95</v>
      </c>
      <c r="T3103" t="s">
        <v>10804</v>
      </c>
      <c r="V3103" t="s">
        <v>10805</v>
      </c>
      <c r="W3103" t="s">
        <v>10806</v>
      </c>
      <c r="X3103" t="s">
        <v>10807</v>
      </c>
    </row>
    <row r="3104" spans="1:24">
      <c r="A3104" t="s">
        <v>3187</v>
      </c>
      <c r="B3104" t="s">
        <v>39</v>
      </c>
      <c r="D3104" t="s">
        <v>40</v>
      </c>
      <c r="E3104" t="s">
        <v>3289</v>
      </c>
      <c r="I3104" t="s">
        <v>123</v>
      </c>
      <c r="L3104">
        <v>3.9</v>
      </c>
      <c r="M3104">
        <v>41</v>
      </c>
      <c r="N3104" t="s">
        <v>95</v>
      </c>
      <c r="V3104" t="s">
        <v>10808</v>
      </c>
      <c r="W3104" t="s">
        <v>10809</v>
      </c>
    </row>
    <row r="3105" spans="1:24">
      <c r="A3105" t="s">
        <v>3188</v>
      </c>
      <c r="B3105" t="s">
        <v>39</v>
      </c>
      <c r="D3105" t="s">
        <v>34</v>
      </c>
      <c r="E3105" t="s">
        <v>92</v>
      </c>
      <c r="I3105" t="s">
        <v>123</v>
      </c>
      <c r="L3105">
        <v>4.3</v>
      </c>
      <c r="M3105">
        <v>194</v>
      </c>
      <c r="N3105" t="s">
        <v>95</v>
      </c>
      <c r="V3105" t="s">
        <v>10810</v>
      </c>
      <c r="W3105" t="s">
        <v>10811</v>
      </c>
      <c r="X3105" t="s">
        <v>10812</v>
      </c>
    </row>
    <row r="3106" spans="1:24">
      <c r="A3106" t="s">
        <v>3189</v>
      </c>
      <c r="B3106" t="s">
        <v>39</v>
      </c>
      <c r="D3106" t="s">
        <v>40</v>
      </c>
      <c r="E3106" t="s">
        <v>3289</v>
      </c>
      <c r="I3106" t="s">
        <v>123</v>
      </c>
      <c r="L3106">
        <v>4.9000000000000004</v>
      </c>
      <c r="M3106">
        <v>14</v>
      </c>
      <c r="N3106" t="s">
        <v>95</v>
      </c>
      <c r="V3106" t="s">
        <v>10810</v>
      </c>
      <c r="W3106" t="s">
        <v>10813</v>
      </c>
      <c r="X3106" t="s">
        <v>10814</v>
      </c>
    </row>
    <row r="3107" spans="1:24">
      <c r="A3107" t="s">
        <v>3190</v>
      </c>
      <c r="B3107" t="s">
        <v>39</v>
      </c>
      <c r="D3107" t="s">
        <v>40</v>
      </c>
      <c r="E3107" t="s">
        <v>3289</v>
      </c>
      <c r="I3107" t="s">
        <v>123</v>
      </c>
      <c r="L3107">
        <v>4.5</v>
      </c>
      <c r="M3107">
        <v>2715</v>
      </c>
      <c r="N3107" t="s">
        <v>95</v>
      </c>
      <c r="V3107" t="s">
        <v>10815</v>
      </c>
      <c r="W3107" t="s">
        <v>10816</v>
      </c>
    </row>
    <row r="3108" spans="1:24">
      <c r="A3108" t="s">
        <v>3191</v>
      </c>
      <c r="B3108" t="s">
        <v>39</v>
      </c>
      <c r="D3108" t="s">
        <v>40</v>
      </c>
      <c r="E3108" t="s">
        <v>3289</v>
      </c>
      <c r="I3108" t="s">
        <v>123</v>
      </c>
      <c r="L3108">
        <v>4.2</v>
      </c>
      <c r="M3108">
        <v>543</v>
      </c>
      <c r="N3108" t="s">
        <v>95</v>
      </c>
      <c r="U3108" t="s">
        <v>10817</v>
      </c>
      <c r="V3108" t="s">
        <v>10818</v>
      </c>
      <c r="W3108" t="s">
        <v>10819</v>
      </c>
    </row>
    <row r="3109" spans="1:24">
      <c r="A3109" t="s">
        <v>3192</v>
      </c>
      <c r="B3109" t="s">
        <v>39</v>
      </c>
      <c r="D3109" t="s">
        <v>34</v>
      </c>
      <c r="E3109" t="s">
        <v>92</v>
      </c>
      <c r="I3109" t="s">
        <v>123</v>
      </c>
      <c r="L3109">
        <v>3.5</v>
      </c>
      <c r="M3109">
        <v>19</v>
      </c>
      <c r="N3109" t="s">
        <v>95</v>
      </c>
      <c r="V3109" t="s">
        <v>10820</v>
      </c>
    </row>
    <row r="3110" spans="1:24">
      <c r="A3110" t="s">
        <v>3193</v>
      </c>
      <c r="B3110" t="s">
        <v>39</v>
      </c>
      <c r="D3110" t="s">
        <v>37</v>
      </c>
      <c r="E3110" t="s">
        <v>10821</v>
      </c>
      <c r="I3110" t="s">
        <v>123</v>
      </c>
      <c r="L3110">
        <v>4.3</v>
      </c>
      <c r="M3110">
        <v>1026</v>
      </c>
      <c r="N3110" t="s">
        <v>95</v>
      </c>
      <c r="V3110" t="s">
        <v>10822</v>
      </c>
      <c r="W3110" t="s">
        <v>10823</v>
      </c>
      <c r="X3110" t="s">
        <v>10824</v>
      </c>
    </row>
    <row r="3111" spans="1:24">
      <c r="A3111" t="s">
        <v>3194</v>
      </c>
      <c r="B3111" t="s">
        <v>39</v>
      </c>
      <c r="D3111" t="s">
        <v>31</v>
      </c>
      <c r="E3111" t="s">
        <v>7623</v>
      </c>
      <c r="I3111" t="s">
        <v>123</v>
      </c>
      <c r="L3111">
        <v>5</v>
      </c>
      <c r="M3111">
        <v>3</v>
      </c>
      <c r="N3111" t="s">
        <v>95</v>
      </c>
      <c r="V3111" t="s">
        <v>10826</v>
      </c>
      <c r="W3111" t="s">
        <v>10827</v>
      </c>
      <c r="X3111" t="s">
        <v>10828</v>
      </c>
    </row>
    <row r="3112" spans="1:24">
      <c r="A3112" t="s">
        <v>3195</v>
      </c>
      <c r="B3112" t="s">
        <v>39</v>
      </c>
      <c r="D3112" t="s">
        <v>37</v>
      </c>
      <c r="E3112" t="s">
        <v>4399</v>
      </c>
      <c r="I3112" t="s">
        <v>123</v>
      </c>
      <c r="N3112" t="s">
        <v>95</v>
      </c>
      <c r="U3112" t="s">
        <v>10829</v>
      </c>
      <c r="W3112" t="s">
        <v>10619</v>
      </c>
      <c r="X3112" t="s">
        <v>10830</v>
      </c>
    </row>
    <row r="3113" spans="1:24">
      <c r="A3113" t="s">
        <v>3196</v>
      </c>
      <c r="B3113" t="s">
        <v>39</v>
      </c>
      <c r="D3113" t="s">
        <v>37</v>
      </c>
      <c r="E3113" t="s">
        <v>127</v>
      </c>
      <c r="I3113" t="s">
        <v>123</v>
      </c>
      <c r="L3113">
        <v>4.3</v>
      </c>
      <c r="M3113">
        <v>550</v>
      </c>
      <c r="N3113" t="s">
        <v>95</v>
      </c>
      <c r="V3113" t="s">
        <v>10831</v>
      </c>
      <c r="W3113" t="s">
        <v>10832</v>
      </c>
      <c r="X3113" t="s">
        <v>5623</v>
      </c>
    </row>
    <row r="3114" spans="1:24">
      <c r="A3114" t="s">
        <v>3197</v>
      </c>
      <c r="B3114" t="s">
        <v>39</v>
      </c>
      <c r="D3114" t="s">
        <v>37</v>
      </c>
      <c r="E3114" t="s">
        <v>127</v>
      </c>
      <c r="I3114" t="s">
        <v>123</v>
      </c>
      <c r="L3114">
        <v>4.9000000000000004</v>
      </c>
      <c r="M3114">
        <v>65</v>
      </c>
      <c r="N3114" t="s">
        <v>95</v>
      </c>
      <c r="T3114" t="s">
        <v>10833</v>
      </c>
      <c r="V3114" t="s">
        <v>10834</v>
      </c>
      <c r="W3114" t="s">
        <v>10835</v>
      </c>
      <c r="X3114" t="s">
        <v>10836</v>
      </c>
    </row>
    <row r="3115" spans="1:24">
      <c r="A3115" t="s">
        <v>3198</v>
      </c>
      <c r="B3115" t="s">
        <v>39</v>
      </c>
      <c r="D3115" t="s">
        <v>37</v>
      </c>
      <c r="E3115" t="s">
        <v>127</v>
      </c>
      <c r="I3115" t="s">
        <v>123</v>
      </c>
      <c r="L3115">
        <v>4.7</v>
      </c>
      <c r="M3115">
        <v>3697</v>
      </c>
      <c r="N3115" t="s">
        <v>95</v>
      </c>
      <c r="V3115" t="s">
        <v>10837</v>
      </c>
    </row>
    <row r="3116" spans="1:24">
      <c r="A3116" t="s">
        <v>3199</v>
      </c>
      <c r="B3116" t="s">
        <v>39</v>
      </c>
      <c r="D3116" t="s">
        <v>37</v>
      </c>
      <c r="E3116" t="s">
        <v>127</v>
      </c>
      <c r="I3116" t="s">
        <v>123</v>
      </c>
      <c r="L3116">
        <v>5</v>
      </c>
      <c r="M3116">
        <v>19</v>
      </c>
      <c r="N3116" t="s">
        <v>95</v>
      </c>
    </row>
    <row r="3117" spans="1:24">
      <c r="A3117" t="s">
        <v>3200</v>
      </c>
      <c r="B3117" t="s">
        <v>39</v>
      </c>
      <c r="D3117" t="s">
        <v>37</v>
      </c>
      <c r="E3117" t="s">
        <v>127</v>
      </c>
      <c r="I3117" t="s">
        <v>123</v>
      </c>
      <c r="L3117">
        <v>4.5</v>
      </c>
      <c r="M3117">
        <v>159</v>
      </c>
      <c r="N3117" t="s">
        <v>95</v>
      </c>
      <c r="V3117" t="s">
        <v>10838</v>
      </c>
      <c r="W3117" t="s">
        <v>10839</v>
      </c>
      <c r="X3117" t="s">
        <v>10840</v>
      </c>
    </row>
    <row r="3118" spans="1:24">
      <c r="A3118" t="s">
        <v>3201</v>
      </c>
      <c r="B3118" t="s">
        <v>39</v>
      </c>
      <c r="D3118" t="s">
        <v>37</v>
      </c>
      <c r="E3118" t="s">
        <v>5536</v>
      </c>
      <c r="I3118" t="s">
        <v>123</v>
      </c>
      <c r="L3118">
        <v>4.9000000000000004</v>
      </c>
      <c r="M3118">
        <v>81</v>
      </c>
      <c r="N3118" t="s">
        <v>95</v>
      </c>
      <c r="T3118" t="s">
        <v>10841</v>
      </c>
      <c r="V3118" t="s">
        <v>10842</v>
      </c>
      <c r="W3118" t="s">
        <v>10843</v>
      </c>
      <c r="X3118" t="s">
        <v>10844</v>
      </c>
    </row>
    <row r="3119" spans="1:24">
      <c r="A3119" t="s">
        <v>3202</v>
      </c>
      <c r="B3119" t="s">
        <v>39</v>
      </c>
      <c r="D3119" t="s">
        <v>37</v>
      </c>
      <c r="E3119" t="s">
        <v>3695</v>
      </c>
      <c r="I3119" t="s">
        <v>123</v>
      </c>
      <c r="L3119">
        <v>4.9000000000000004</v>
      </c>
      <c r="M3119">
        <v>85</v>
      </c>
      <c r="N3119" t="s">
        <v>95</v>
      </c>
      <c r="T3119" t="s">
        <v>10845</v>
      </c>
      <c r="V3119" t="s">
        <v>10846</v>
      </c>
      <c r="W3119" t="s">
        <v>10847</v>
      </c>
      <c r="X3119" t="s">
        <v>10848</v>
      </c>
    </row>
    <row r="3120" spans="1:24">
      <c r="A3120" t="s">
        <v>3203</v>
      </c>
      <c r="B3120" t="s">
        <v>39</v>
      </c>
      <c r="D3120" t="s">
        <v>28</v>
      </c>
      <c r="E3120" t="s">
        <v>122</v>
      </c>
      <c r="I3120" t="s">
        <v>123</v>
      </c>
      <c r="N3120" t="s">
        <v>95</v>
      </c>
      <c r="V3120" t="s">
        <v>10849</v>
      </c>
      <c r="X3120" t="s">
        <v>10850</v>
      </c>
    </row>
    <row r="3121" spans="1:24">
      <c r="A3121" t="s">
        <v>3204</v>
      </c>
      <c r="B3121" t="s">
        <v>39</v>
      </c>
      <c r="D3121" t="s">
        <v>37</v>
      </c>
      <c r="E3121" t="s">
        <v>5139</v>
      </c>
      <c r="I3121" t="s">
        <v>123</v>
      </c>
      <c r="L3121">
        <v>4.5</v>
      </c>
      <c r="M3121">
        <v>43</v>
      </c>
      <c r="N3121" t="s">
        <v>95</v>
      </c>
      <c r="V3121" t="s">
        <v>10851</v>
      </c>
      <c r="W3121" t="s">
        <v>10852</v>
      </c>
      <c r="X3121" t="s">
        <v>10853</v>
      </c>
    </row>
    <row r="3122" spans="1:24">
      <c r="A3122" t="s">
        <v>3205</v>
      </c>
      <c r="B3122" t="s">
        <v>39</v>
      </c>
      <c r="D3122" t="s">
        <v>37</v>
      </c>
      <c r="E3122" t="s">
        <v>7304</v>
      </c>
      <c r="I3122" t="s">
        <v>123</v>
      </c>
      <c r="L3122">
        <v>5</v>
      </c>
      <c r="M3122">
        <v>2</v>
      </c>
      <c r="N3122" t="s">
        <v>95</v>
      </c>
      <c r="V3122" t="s">
        <v>10854</v>
      </c>
      <c r="W3122" t="s">
        <v>10855</v>
      </c>
      <c r="X3122" t="s">
        <v>10856</v>
      </c>
    </row>
    <row r="3123" spans="1:24">
      <c r="A3123" t="s">
        <v>3206</v>
      </c>
      <c r="B3123" t="s">
        <v>39</v>
      </c>
      <c r="D3123" t="s">
        <v>37</v>
      </c>
      <c r="E3123" t="s">
        <v>10857</v>
      </c>
      <c r="I3123" t="s">
        <v>123</v>
      </c>
      <c r="N3123" t="s">
        <v>95</v>
      </c>
      <c r="V3123" t="s">
        <v>10858</v>
      </c>
      <c r="W3123" t="s">
        <v>10859</v>
      </c>
      <c r="X3123" t="s">
        <v>10860</v>
      </c>
    </row>
    <row r="3124" spans="1:24">
      <c r="A3124" t="s">
        <v>3207</v>
      </c>
      <c r="B3124" t="s">
        <v>39</v>
      </c>
      <c r="D3124" t="s">
        <v>37</v>
      </c>
      <c r="E3124" t="s">
        <v>127</v>
      </c>
      <c r="I3124" t="s">
        <v>123</v>
      </c>
      <c r="L3124">
        <v>5</v>
      </c>
      <c r="M3124">
        <v>67</v>
      </c>
      <c r="N3124" t="s">
        <v>95</v>
      </c>
      <c r="V3124" t="s">
        <v>10861</v>
      </c>
      <c r="W3124" t="s">
        <v>10862</v>
      </c>
    </row>
    <row r="3125" spans="1:24">
      <c r="A3125" t="s">
        <v>3208</v>
      </c>
      <c r="B3125" t="s">
        <v>39</v>
      </c>
      <c r="D3125" t="s">
        <v>37</v>
      </c>
      <c r="E3125" t="s">
        <v>127</v>
      </c>
      <c r="I3125" t="s">
        <v>123</v>
      </c>
      <c r="N3125" t="s">
        <v>95</v>
      </c>
    </row>
    <row r="3126" spans="1:24">
      <c r="A3126" t="s">
        <v>3209</v>
      </c>
      <c r="B3126" t="s">
        <v>39</v>
      </c>
      <c r="D3126" t="s">
        <v>34</v>
      </c>
      <c r="E3126" t="s">
        <v>6123</v>
      </c>
      <c r="I3126" t="s">
        <v>123</v>
      </c>
      <c r="L3126">
        <v>4.8</v>
      </c>
      <c r="M3126">
        <v>13</v>
      </c>
      <c r="N3126" t="s">
        <v>95</v>
      </c>
      <c r="T3126" t="s">
        <v>10863</v>
      </c>
      <c r="V3126" t="s">
        <v>10864</v>
      </c>
      <c r="W3126" t="s">
        <v>10865</v>
      </c>
    </row>
    <row r="3127" spans="1:24">
      <c r="A3127" t="s">
        <v>3210</v>
      </c>
      <c r="B3127" t="s">
        <v>39</v>
      </c>
      <c r="D3127" t="s">
        <v>34</v>
      </c>
      <c r="E3127" t="s">
        <v>92</v>
      </c>
      <c r="I3127" t="s">
        <v>123</v>
      </c>
      <c r="N3127" t="s">
        <v>95</v>
      </c>
      <c r="W3127" t="s">
        <v>10866</v>
      </c>
    </row>
    <row r="3128" spans="1:24">
      <c r="A3128" t="s">
        <v>3211</v>
      </c>
      <c r="B3128" t="s">
        <v>39</v>
      </c>
      <c r="D3128" t="s">
        <v>34</v>
      </c>
      <c r="E3128" t="s">
        <v>4454</v>
      </c>
      <c r="I3128" t="s">
        <v>123</v>
      </c>
      <c r="N3128" t="s">
        <v>95</v>
      </c>
      <c r="W3128" t="s">
        <v>10867</v>
      </c>
    </row>
    <row r="3129" spans="1:24">
      <c r="A3129" t="s">
        <v>3212</v>
      </c>
      <c r="B3129" t="s">
        <v>39</v>
      </c>
      <c r="D3129" t="s">
        <v>34</v>
      </c>
      <c r="E3129" t="s">
        <v>6123</v>
      </c>
      <c r="I3129" t="s">
        <v>123</v>
      </c>
      <c r="N3129" t="s">
        <v>95</v>
      </c>
      <c r="W3129" t="s">
        <v>8011</v>
      </c>
    </row>
    <row r="3130" spans="1:24">
      <c r="A3130" t="s">
        <v>3213</v>
      </c>
      <c r="B3130" t="s">
        <v>39</v>
      </c>
      <c r="D3130" t="s">
        <v>34</v>
      </c>
      <c r="E3130" t="s">
        <v>7706</v>
      </c>
      <c r="I3130" t="s">
        <v>123</v>
      </c>
      <c r="N3130" t="s">
        <v>95</v>
      </c>
      <c r="V3130" t="s">
        <v>10868</v>
      </c>
      <c r="W3130" t="s">
        <v>10869</v>
      </c>
      <c r="X3130" t="s">
        <v>10870</v>
      </c>
    </row>
    <row r="3131" spans="1:24">
      <c r="A3131" t="s">
        <v>3214</v>
      </c>
      <c r="B3131" t="s">
        <v>39</v>
      </c>
      <c r="D3131" t="s">
        <v>34</v>
      </c>
      <c r="E3131" t="s">
        <v>92</v>
      </c>
      <c r="I3131" t="s">
        <v>123</v>
      </c>
      <c r="L3131">
        <v>4.7</v>
      </c>
      <c r="M3131">
        <v>1132</v>
      </c>
      <c r="N3131" t="s">
        <v>95</v>
      </c>
      <c r="V3131" t="s">
        <v>10871</v>
      </c>
      <c r="W3131" t="s">
        <v>10872</v>
      </c>
      <c r="X3131" t="s">
        <v>10873</v>
      </c>
    </row>
    <row r="3132" spans="1:24">
      <c r="A3132" t="s">
        <v>3215</v>
      </c>
      <c r="B3132" t="s">
        <v>39</v>
      </c>
      <c r="D3132" t="s">
        <v>34</v>
      </c>
      <c r="E3132" t="s">
        <v>92</v>
      </c>
      <c r="I3132" t="s">
        <v>123</v>
      </c>
      <c r="L3132">
        <v>4.8</v>
      </c>
      <c r="M3132">
        <v>1611</v>
      </c>
      <c r="N3132" t="s">
        <v>95</v>
      </c>
      <c r="W3132" t="s">
        <v>5671</v>
      </c>
    </row>
    <row r="3133" spans="1:24">
      <c r="A3133" t="s">
        <v>3216</v>
      </c>
      <c r="B3133" t="s">
        <v>39</v>
      </c>
      <c r="D3133" t="s">
        <v>34</v>
      </c>
      <c r="E3133" t="s">
        <v>6123</v>
      </c>
      <c r="I3133" t="s">
        <v>123</v>
      </c>
      <c r="L3133">
        <v>4.7</v>
      </c>
      <c r="M3133">
        <v>596</v>
      </c>
      <c r="N3133" t="s">
        <v>95</v>
      </c>
      <c r="W3133" t="s">
        <v>10874</v>
      </c>
    </row>
    <row r="3134" spans="1:24">
      <c r="A3134" t="s">
        <v>3217</v>
      </c>
      <c r="B3134" t="s">
        <v>39</v>
      </c>
      <c r="D3134" t="s">
        <v>34</v>
      </c>
      <c r="E3134" t="s">
        <v>10875</v>
      </c>
      <c r="I3134" t="s">
        <v>123</v>
      </c>
      <c r="L3134">
        <v>4.5</v>
      </c>
      <c r="M3134">
        <v>73</v>
      </c>
      <c r="N3134" t="s">
        <v>95</v>
      </c>
      <c r="W3134" t="s">
        <v>8432</v>
      </c>
    </row>
    <row r="3135" spans="1:24">
      <c r="A3135" t="s">
        <v>3218</v>
      </c>
      <c r="B3135" t="s">
        <v>39</v>
      </c>
      <c r="D3135" t="s">
        <v>34</v>
      </c>
      <c r="E3135" t="s">
        <v>10876</v>
      </c>
      <c r="I3135" t="s">
        <v>123</v>
      </c>
      <c r="N3135" t="s">
        <v>95</v>
      </c>
      <c r="W3135" t="s">
        <v>10877</v>
      </c>
    </row>
    <row r="3136" spans="1:24">
      <c r="A3136" t="s">
        <v>3219</v>
      </c>
      <c r="B3136" t="s">
        <v>39</v>
      </c>
      <c r="D3136" t="s">
        <v>34</v>
      </c>
      <c r="E3136" t="s">
        <v>6123</v>
      </c>
      <c r="I3136" t="s">
        <v>123</v>
      </c>
      <c r="L3136">
        <v>4</v>
      </c>
      <c r="M3136">
        <v>134</v>
      </c>
      <c r="N3136" t="s">
        <v>95</v>
      </c>
      <c r="W3136" t="s">
        <v>10878</v>
      </c>
    </row>
    <row r="3137" spans="1:24">
      <c r="A3137" t="s">
        <v>3220</v>
      </c>
      <c r="B3137" t="s">
        <v>39</v>
      </c>
      <c r="D3137" t="s">
        <v>34</v>
      </c>
      <c r="E3137" t="s">
        <v>7706</v>
      </c>
      <c r="I3137" t="s">
        <v>123</v>
      </c>
      <c r="L3137">
        <v>4.8</v>
      </c>
      <c r="M3137">
        <v>51</v>
      </c>
      <c r="N3137" t="s">
        <v>95</v>
      </c>
      <c r="W3137" t="s">
        <v>10879</v>
      </c>
    </row>
    <row r="3138" spans="1:24">
      <c r="A3138" t="s">
        <v>3221</v>
      </c>
      <c r="B3138" t="s">
        <v>39</v>
      </c>
      <c r="D3138" t="s">
        <v>34</v>
      </c>
      <c r="E3138" t="s">
        <v>92</v>
      </c>
      <c r="I3138" t="s">
        <v>123</v>
      </c>
      <c r="L3138">
        <v>4.4000000000000004</v>
      </c>
      <c r="M3138">
        <v>4116</v>
      </c>
      <c r="N3138" t="s">
        <v>95</v>
      </c>
      <c r="T3138" t="s">
        <v>10880</v>
      </c>
      <c r="U3138" t="s">
        <v>10881</v>
      </c>
    </row>
    <row r="3139" spans="1:24">
      <c r="A3139" t="s">
        <v>3222</v>
      </c>
      <c r="B3139" t="s">
        <v>39</v>
      </c>
      <c r="D3139" t="s">
        <v>34</v>
      </c>
      <c r="E3139" t="s">
        <v>10882</v>
      </c>
      <c r="I3139" t="s">
        <v>123</v>
      </c>
      <c r="L3139">
        <v>4.5999999999999996</v>
      </c>
      <c r="M3139">
        <v>436</v>
      </c>
      <c r="N3139" t="s">
        <v>95</v>
      </c>
      <c r="U3139" t="s">
        <v>10883</v>
      </c>
      <c r="V3139" t="s">
        <v>10884</v>
      </c>
      <c r="W3139" t="s">
        <v>10885</v>
      </c>
      <c r="X3139" t="s">
        <v>10886</v>
      </c>
    </row>
    <row r="3140" spans="1:24">
      <c r="A3140" t="s">
        <v>3223</v>
      </c>
      <c r="B3140" t="s">
        <v>39</v>
      </c>
      <c r="D3140" t="s">
        <v>28</v>
      </c>
      <c r="E3140" t="s">
        <v>5491</v>
      </c>
      <c r="I3140" t="s">
        <v>123</v>
      </c>
      <c r="L3140">
        <v>4.5</v>
      </c>
      <c r="M3140">
        <v>2022</v>
      </c>
      <c r="N3140" t="s">
        <v>95</v>
      </c>
      <c r="W3140" t="s">
        <v>10887</v>
      </c>
    </row>
    <row r="3141" spans="1:24">
      <c r="A3141" t="s">
        <v>3224</v>
      </c>
      <c r="B3141" t="s">
        <v>39</v>
      </c>
      <c r="D3141" t="s">
        <v>28</v>
      </c>
      <c r="E3141" t="s">
        <v>5871</v>
      </c>
      <c r="I3141" t="s">
        <v>123</v>
      </c>
      <c r="L3141">
        <v>4.7</v>
      </c>
      <c r="M3141">
        <v>6367</v>
      </c>
      <c r="N3141" t="s">
        <v>95</v>
      </c>
      <c r="V3141" t="s">
        <v>10888</v>
      </c>
      <c r="W3141" t="s">
        <v>10889</v>
      </c>
      <c r="X3141" t="s">
        <v>10890</v>
      </c>
    </row>
    <row r="3142" spans="1:24">
      <c r="A3142" t="s">
        <v>3225</v>
      </c>
      <c r="B3142" t="s">
        <v>39</v>
      </c>
      <c r="D3142" t="s">
        <v>31</v>
      </c>
      <c r="E3142" t="s">
        <v>10891</v>
      </c>
      <c r="I3142" t="s">
        <v>123</v>
      </c>
      <c r="L3142">
        <v>5</v>
      </c>
      <c r="M3142">
        <v>4</v>
      </c>
      <c r="N3142" t="s">
        <v>95</v>
      </c>
      <c r="V3142" t="s">
        <v>10892</v>
      </c>
      <c r="W3142" t="s">
        <v>10806</v>
      </c>
      <c r="X3142" t="s">
        <v>10893</v>
      </c>
    </row>
    <row r="3143" spans="1:24">
      <c r="A3143" t="s">
        <v>3226</v>
      </c>
      <c r="B3143" t="s">
        <v>39</v>
      </c>
      <c r="D3143" t="s">
        <v>31</v>
      </c>
      <c r="E3143" t="s">
        <v>10894</v>
      </c>
      <c r="I3143" t="s">
        <v>123</v>
      </c>
      <c r="L3143">
        <v>5</v>
      </c>
      <c r="M3143">
        <v>1</v>
      </c>
      <c r="N3143" t="s">
        <v>95</v>
      </c>
      <c r="T3143" t="s">
        <v>10895</v>
      </c>
      <c r="W3143" t="s">
        <v>10896</v>
      </c>
      <c r="X3143" t="s">
        <v>10897</v>
      </c>
    </row>
    <row r="3144" spans="1:24">
      <c r="A3144" t="s">
        <v>3227</v>
      </c>
      <c r="B3144" t="s">
        <v>39</v>
      </c>
      <c r="D3144" t="s">
        <v>31</v>
      </c>
      <c r="E3144" t="s">
        <v>10898</v>
      </c>
      <c r="I3144" t="s">
        <v>123</v>
      </c>
      <c r="N3144" t="s">
        <v>95</v>
      </c>
      <c r="X3144" t="s">
        <v>10899</v>
      </c>
    </row>
    <row r="3145" spans="1:24">
      <c r="A3145" t="s">
        <v>3228</v>
      </c>
      <c r="B3145" t="s">
        <v>39</v>
      </c>
      <c r="D3145" t="s">
        <v>31</v>
      </c>
      <c r="E3145" t="s">
        <v>10900</v>
      </c>
      <c r="I3145" t="s">
        <v>123</v>
      </c>
      <c r="L3145">
        <v>4.5</v>
      </c>
      <c r="M3145">
        <v>853</v>
      </c>
      <c r="N3145" t="s">
        <v>95</v>
      </c>
    </row>
    <row r="3146" spans="1:24">
      <c r="A3146" t="s">
        <v>3229</v>
      </c>
      <c r="B3146" t="s">
        <v>39</v>
      </c>
      <c r="D3146" t="s">
        <v>28</v>
      </c>
      <c r="E3146" t="s">
        <v>10901</v>
      </c>
      <c r="I3146" t="s">
        <v>123</v>
      </c>
      <c r="L3146">
        <v>5</v>
      </c>
      <c r="M3146">
        <v>7</v>
      </c>
      <c r="N3146" t="s">
        <v>95</v>
      </c>
      <c r="V3146" t="s">
        <v>10902</v>
      </c>
      <c r="W3146" t="s">
        <v>10903</v>
      </c>
    </row>
    <row r="3147" spans="1:24">
      <c r="A3147" t="s">
        <v>3230</v>
      </c>
      <c r="B3147" t="s">
        <v>39</v>
      </c>
      <c r="D3147" t="s">
        <v>40</v>
      </c>
      <c r="E3147" t="s">
        <v>3289</v>
      </c>
      <c r="I3147" t="s">
        <v>123</v>
      </c>
      <c r="L3147">
        <v>4.5</v>
      </c>
      <c r="M3147">
        <v>355</v>
      </c>
      <c r="N3147" t="s">
        <v>95</v>
      </c>
      <c r="T3147" t="s">
        <v>10904</v>
      </c>
      <c r="V3147" t="s">
        <v>10905</v>
      </c>
      <c r="W3147" t="s">
        <v>10906</v>
      </c>
      <c r="X3147" t="s">
        <v>10907</v>
      </c>
    </row>
    <row r="3148" spans="1:24">
      <c r="A3148" t="s">
        <v>3231</v>
      </c>
      <c r="B3148" t="s">
        <v>39</v>
      </c>
      <c r="D3148" t="s">
        <v>40</v>
      </c>
      <c r="E3148" t="s">
        <v>3289</v>
      </c>
      <c r="I3148" t="s">
        <v>123</v>
      </c>
      <c r="L3148">
        <v>4.4000000000000004</v>
      </c>
      <c r="M3148">
        <v>335</v>
      </c>
      <c r="N3148" t="s">
        <v>95</v>
      </c>
      <c r="V3148" t="s">
        <v>10908</v>
      </c>
      <c r="W3148" t="s">
        <v>10909</v>
      </c>
      <c r="X3148" t="s">
        <v>10910</v>
      </c>
    </row>
    <row r="3149" spans="1:24">
      <c r="A3149" t="s">
        <v>3232</v>
      </c>
      <c r="B3149" t="s">
        <v>39</v>
      </c>
      <c r="D3149" t="s">
        <v>37</v>
      </c>
      <c r="E3149" t="s">
        <v>3306</v>
      </c>
      <c r="I3149" t="s">
        <v>123</v>
      </c>
      <c r="L3149">
        <v>4.4000000000000004</v>
      </c>
      <c r="M3149">
        <v>1080</v>
      </c>
      <c r="N3149" t="s">
        <v>95</v>
      </c>
    </row>
    <row r="3150" spans="1:24">
      <c r="A3150" t="s">
        <v>3233</v>
      </c>
      <c r="B3150" t="s">
        <v>39</v>
      </c>
      <c r="D3150" t="s">
        <v>37</v>
      </c>
      <c r="E3150" t="s">
        <v>3306</v>
      </c>
      <c r="I3150" t="s">
        <v>123</v>
      </c>
      <c r="L3150">
        <v>4.5999999999999996</v>
      </c>
      <c r="M3150">
        <v>12</v>
      </c>
      <c r="N3150" t="s">
        <v>95</v>
      </c>
      <c r="T3150" t="s">
        <v>10911</v>
      </c>
    </row>
    <row r="3151" spans="1:24">
      <c r="A3151" t="s">
        <v>3234</v>
      </c>
      <c r="B3151" t="s">
        <v>39</v>
      </c>
      <c r="D3151" t="s">
        <v>34</v>
      </c>
      <c r="E3151" t="s">
        <v>10663</v>
      </c>
      <c r="I3151" t="s">
        <v>123</v>
      </c>
      <c r="N3151" t="s">
        <v>95</v>
      </c>
      <c r="T3151" t="s">
        <v>10912</v>
      </c>
      <c r="X3151" t="s">
        <v>10913</v>
      </c>
    </row>
    <row r="3152" spans="1:24">
      <c r="A3152" t="s">
        <v>3235</v>
      </c>
      <c r="B3152" t="s">
        <v>39</v>
      </c>
      <c r="D3152" t="s">
        <v>37</v>
      </c>
      <c r="E3152" t="s">
        <v>127</v>
      </c>
      <c r="I3152" t="s">
        <v>123</v>
      </c>
      <c r="N3152" t="s">
        <v>95</v>
      </c>
      <c r="T3152" t="s">
        <v>10914</v>
      </c>
      <c r="V3152" t="s">
        <v>10915</v>
      </c>
      <c r="X3152" t="s">
        <v>10916</v>
      </c>
    </row>
    <row r="3153" spans="1:24">
      <c r="A3153" t="s">
        <v>3236</v>
      </c>
      <c r="B3153" t="s">
        <v>39</v>
      </c>
      <c r="D3153" t="s">
        <v>37</v>
      </c>
      <c r="E3153" t="s">
        <v>10917</v>
      </c>
      <c r="I3153" t="s">
        <v>123</v>
      </c>
      <c r="N3153" t="s">
        <v>95</v>
      </c>
      <c r="T3153" t="s">
        <v>10918</v>
      </c>
      <c r="W3153" t="s">
        <v>10919</v>
      </c>
      <c r="X3153" t="s">
        <v>10920</v>
      </c>
    </row>
    <row r="3154" spans="1:24">
      <c r="A3154" t="s">
        <v>3237</v>
      </c>
      <c r="B3154" t="s">
        <v>39</v>
      </c>
      <c r="D3154" t="s">
        <v>34</v>
      </c>
      <c r="E3154" t="s">
        <v>92</v>
      </c>
      <c r="I3154" t="s">
        <v>123</v>
      </c>
      <c r="L3154">
        <v>4.8</v>
      </c>
      <c r="M3154">
        <v>3512</v>
      </c>
      <c r="N3154" t="s">
        <v>95</v>
      </c>
      <c r="T3154" t="s">
        <v>10921</v>
      </c>
      <c r="X3154" t="s">
        <v>10922</v>
      </c>
    </row>
    <row r="3155" spans="1:24">
      <c r="A3155" t="s">
        <v>3238</v>
      </c>
      <c r="B3155" t="s">
        <v>39</v>
      </c>
      <c r="D3155" t="s">
        <v>28</v>
      </c>
      <c r="E3155" t="s">
        <v>10653</v>
      </c>
      <c r="I3155" t="s">
        <v>123</v>
      </c>
      <c r="L3155">
        <v>5</v>
      </c>
      <c r="M3155">
        <v>1</v>
      </c>
      <c r="N3155" t="s">
        <v>95</v>
      </c>
      <c r="T3155" t="s">
        <v>10923</v>
      </c>
      <c r="V3155" t="s">
        <v>10924</v>
      </c>
      <c r="X3155" t="s">
        <v>10925</v>
      </c>
    </row>
    <row r="3156" spans="1:24">
      <c r="A3156" t="s">
        <v>3239</v>
      </c>
      <c r="B3156" t="s">
        <v>39</v>
      </c>
      <c r="D3156" t="s">
        <v>34</v>
      </c>
      <c r="E3156" t="s">
        <v>92</v>
      </c>
      <c r="I3156" t="s">
        <v>123</v>
      </c>
      <c r="N3156" t="s">
        <v>95</v>
      </c>
      <c r="T3156" t="s">
        <v>10926</v>
      </c>
      <c r="W3156" t="s">
        <v>10927</v>
      </c>
    </row>
    <row r="3157" spans="1:24">
      <c r="A3157" t="s">
        <v>3240</v>
      </c>
      <c r="B3157" t="s">
        <v>39</v>
      </c>
      <c r="D3157" t="s">
        <v>34</v>
      </c>
      <c r="E3157" t="s">
        <v>10928</v>
      </c>
      <c r="I3157" t="s">
        <v>123</v>
      </c>
      <c r="L3157">
        <v>4.5</v>
      </c>
      <c r="M3157">
        <v>15</v>
      </c>
      <c r="N3157" t="s">
        <v>95</v>
      </c>
      <c r="T3157" t="s">
        <v>10929</v>
      </c>
      <c r="W3157" t="s">
        <v>10930</v>
      </c>
      <c r="X3157" t="s">
        <v>10931</v>
      </c>
    </row>
    <row r="3158" spans="1:24">
      <c r="A3158" t="s">
        <v>3241</v>
      </c>
      <c r="B3158" t="s">
        <v>39</v>
      </c>
      <c r="D3158" t="s">
        <v>34</v>
      </c>
      <c r="E3158" t="s">
        <v>92</v>
      </c>
      <c r="I3158" t="s">
        <v>123</v>
      </c>
      <c r="N3158" t="s">
        <v>95</v>
      </c>
      <c r="T3158" t="s">
        <v>10932</v>
      </c>
      <c r="W3158" t="s">
        <v>10933</v>
      </c>
      <c r="X3158" t="s">
        <v>10934</v>
      </c>
    </row>
    <row r="3159" spans="1:24">
      <c r="A3159" t="s">
        <v>3242</v>
      </c>
      <c r="B3159" t="s">
        <v>39</v>
      </c>
      <c r="D3159" t="s">
        <v>34</v>
      </c>
      <c r="E3159" t="s">
        <v>10935</v>
      </c>
      <c r="I3159" t="s">
        <v>123</v>
      </c>
      <c r="L3159">
        <v>4.5</v>
      </c>
      <c r="M3159">
        <v>669</v>
      </c>
      <c r="N3159" t="s">
        <v>95</v>
      </c>
      <c r="T3159" t="s">
        <v>10936</v>
      </c>
    </row>
    <row r="3160" spans="1:24">
      <c r="A3160" t="s">
        <v>3243</v>
      </c>
      <c r="B3160" t="s">
        <v>39</v>
      </c>
      <c r="D3160" t="s">
        <v>34</v>
      </c>
      <c r="E3160" t="s">
        <v>10937</v>
      </c>
      <c r="I3160" t="s">
        <v>123</v>
      </c>
      <c r="L3160">
        <v>4.8</v>
      </c>
      <c r="M3160">
        <v>51</v>
      </c>
      <c r="N3160" t="s">
        <v>95</v>
      </c>
      <c r="T3160" t="s">
        <v>10938</v>
      </c>
    </row>
    <row r="3161" spans="1:24">
      <c r="A3161" t="s">
        <v>3244</v>
      </c>
      <c r="B3161" t="s">
        <v>39</v>
      </c>
      <c r="D3161" t="s">
        <v>37</v>
      </c>
      <c r="E3161" t="s">
        <v>3347</v>
      </c>
      <c r="I3161" t="s">
        <v>123</v>
      </c>
      <c r="N3161" t="s">
        <v>95</v>
      </c>
      <c r="T3161" t="s">
        <v>10939</v>
      </c>
      <c r="W3161" t="s">
        <v>10940</v>
      </c>
      <c r="X3161" t="s">
        <v>10941</v>
      </c>
    </row>
    <row r="3162" spans="1:24">
      <c r="A3162" t="s">
        <v>3245</v>
      </c>
      <c r="B3162" t="s">
        <v>39</v>
      </c>
      <c r="D3162" t="s">
        <v>37</v>
      </c>
      <c r="E3162" t="s">
        <v>127</v>
      </c>
      <c r="I3162" t="s">
        <v>123</v>
      </c>
      <c r="N3162" t="s">
        <v>95</v>
      </c>
      <c r="T3162" t="s">
        <v>10942</v>
      </c>
      <c r="W3162" t="s">
        <v>10943</v>
      </c>
      <c r="X3162" t="s">
        <v>10944</v>
      </c>
    </row>
    <row r="3163" spans="1:24">
      <c r="A3163" t="s">
        <v>3246</v>
      </c>
      <c r="B3163" t="s">
        <v>39</v>
      </c>
      <c r="D3163" t="s">
        <v>34</v>
      </c>
      <c r="E3163" t="s">
        <v>92</v>
      </c>
      <c r="I3163" t="s">
        <v>123</v>
      </c>
      <c r="N3163" t="s">
        <v>95</v>
      </c>
      <c r="T3163" t="s">
        <v>10945</v>
      </c>
    </row>
    <row r="3164" spans="1:24">
      <c r="A3164" t="s">
        <v>3247</v>
      </c>
      <c r="B3164" t="s">
        <v>39</v>
      </c>
      <c r="D3164" t="s">
        <v>37</v>
      </c>
      <c r="E3164" t="s">
        <v>127</v>
      </c>
      <c r="I3164" t="s">
        <v>123</v>
      </c>
      <c r="N3164" t="s">
        <v>95</v>
      </c>
      <c r="T3164" t="s">
        <v>10946</v>
      </c>
    </row>
    <row r="3165" spans="1:24">
      <c r="A3165" t="s">
        <v>3248</v>
      </c>
      <c r="B3165" t="s">
        <v>39</v>
      </c>
      <c r="D3165" t="s">
        <v>31</v>
      </c>
      <c r="E3165" t="s">
        <v>3316</v>
      </c>
      <c r="I3165" t="s">
        <v>123</v>
      </c>
      <c r="N3165" t="s">
        <v>95</v>
      </c>
      <c r="T3165" t="s">
        <v>10947</v>
      </c>
    </row>
    <row r="3166" spans="1:24">
      <c r="A3166" t="s">
        <v>3249</v>
      </c>
      <c r="B3166" t="s">
        <v>39</v>
      </c>
      <c r="D3166" t="s">
        <v>28</v>
      </c>
      <c r="E3166" t="s">
        <v>10948</v>
      </c>
      <c r="I3166" t="s">
        <v>123</v>
      </c>
      <c r="L3166">
        <v>4.5999999999999996</v>
      </c>
      <c r="M3166">
        <v>218</v>
      </c>
      <c r="N3166" t="s">
        <v>95</v>
      </c>
      <c r="T3166" t="s">
        <v>10949</v>
      </c>
    </row>
    <row r="3167" spans="1:24">
      <c r="A3167" t="s">
        <v>3250</v>
      </c>
      <c r="B3167" t="s">
        <v>39</v>
      </c>
      <c r="D3167" t="s">
        <v>31</v>
      </c>
      <c r="E3167" t="s">
        <v>10950</v>
      </c>
      <c r="I3167" t="s">
        <v>123</v>
      </c>
      <c r="L3167">
        <v>4.7</v>
      </c>
      <c r="M3167">
        <v>108</v>
      </c>
      <c r="N3167" t="s">
        <v>95</v>
      </c>
      <c r="T3167" t="s">
        <v>10951</v>
      </c>
    </row>
    <row r="3168" spans="1:24">
      <c r="A3168" t="s">
        <v>3251</v>
      </c>
      <c r="B3168" t="s">
        <v>39</v>
      </c>
      <c r="D3168" t="s">
        <v>28</v>
      </c>
      <c r="E3168" t="s">
        <v>10952</v>
      </c>
      <c r="I3168" t="s">
        <v>123</v>
      </c>
      <c r="N3168" t="s">
        <v>95</v>
      </c>
      <c r="T3168" t="s">
        <v>10953</v>
      </c>
    </row>
    <row r="3169" spans="1:24">
      <c r="A3169" t="s">
        <v>3252</v>
      </c>
      <c r="B3169" t="s">
        <v>39</v>
      </c>
      <c r="D3169" t="s">
        <v>40</v>
      </c>
      <c r="E3169" t="s">
        <v>3302</v>
      </c>
      <c r="I3169" t="s">
        <v>123</v>
      </c>
      <c r="L3169">
        <v>4.5999999999999996</v>
      </c>
      <c r="M3169">
        <v>330</v>
      </c>
      <c r="N3169" t="s">
        <v>95</v>
      </c>
      <c r="T3169" t="s">
        <v>10954</v>
      </c>
      <c r="W3169" t="s">
        <v>10955</v>
      </c>
    </row>
    <row r="3170" spans="1:24">
      <c r="A3170" t="s">
        <v>3253</v>
      </c>
      <c r="B3170" t="s">
        <v>39</v>
      </c>
      <c r="D3170" t="s">
        <v>37</v>
      </c>
      <c r="E3170" t="s">
        <v>10563</v>
      </c>
      <c r="I3170" t="s">
        <v>123</v>
      </c>
      <c r="L3170">
        <v>4.5999999999999996</v>
      </c>
      <c r="M3170">
        <v>541</v>
      </c>
      <c r="N3170" t="s">
        <v>95</v>
      </c>
      <c r="T3170" t="s">
        <v>10956</v>
      </c>
    </row>
    <row r="3171" spans="1:24">
      <c r="A3171" t="s">
        <v>3254</v>
      </c>
      <c r="B3171" t="s">
        <v>39</v>
      </c>
      <c r="D3171" t="s">
        <v>28</v>
      </c>
      <c r="E3171" t="s">
        <v>10957</v>
      </c>
      <c r="I3171" t="s">
        <v>123</v>
      </c>
      <c r="L3171">
        <v>4.3</v>
      </c>
      <c r="M3171">
        <v>620</v>
      </c>
      <c r="N3171" t="s">
        <v>95</v>
      </c>
      <c r="T3171" t="s">
        <v>10958</v>
      </c>
      <c r="W3171" t="s">
        <v>10959</v>
      </c>
      <c r="X3171" t="s">
        <v>10960</v>
      </c>
    </row>
    <row r="3172" spans="1:24">
      <c r="A3172" t="s">
        <v>3255</v>
      </c>
      <c r="B3172" t="s">
        <v>39</v>
      </c>
      <c r="D3172" t="s">
        <v>40</v>
      </c>
      <c r="E3172" t="s">
        <v>10961</v>
      </c>
      <c r="I3172" t="s">
        <v>123</v>
      </c>
      <c r="L3172">
        <v>5</v>
      </c>
      <c r="M3172">
        <v>2</v>
      </c>
      <c r="N3172" t="s">
        <v>95</v>
      </c>
      <c r="T3172" t="s">
        <v>10962</v>
      </c>
      <c r="V3172" t="s">
        <v>10963</v>
      </c>
      <c r="X3172" t="s">
        <v>10964</v>
      </c>
    </row>
    <row r="3173" spans="1:24">
      <c r="A3173" t="s">
        <v>3256</v>
      </c>
      <c r="B3173" t="s">
        <v>39</v>
      </c>
      <c r="D3173" t="s">
        <v>31</v>
      </c>
      <c r="E3173" t="s">
        <v>3316</v>
      </c>
      <c r="I3173" t="s">
        <v>123</v>
      </c>
      <c r="N3173" t="s">
        <v>95</v>
      </c>
      <c r="T3173" t="s">
        <v>10965</v>
      </c>
      <c r="X3173" t="s">
        <v>10966</v>
      </c>
    </row>
    <row r="3174" spans="1:24">
      <c r="A3174" t="s">
        <v>3257</v>
      </c>
      <c r="B3174" t="s">
        <v>39</v>
      </c>
      <c r="D3174" t="s">
        <v>34</v>
      </c>
      <c r="E3174" t="s">
        <v>92</v>
      </c>
      <c r="I3174" t="s">
        <v>123</v>
      </c>
      <c r="N3174" t="s">
        <v>95</v>
      </c>
      <c r="T3174" t="s">
        <v>10967</v>
      </c>
    </row>
    <row r="3175" spans="1:24">
      <c r="A3175" t="s">
        <v>3258</v>
      </c>
      <c r="B3175" t="s">
        <v>39</v>
      </c>
      <c r="D3175" t="s">
        <v>31</v>
      </c>
      <c r="E3175" t="s">
        <v>3316</v>
      </c>
      <c r="I3175" t="s">
        <v>123</v>
      </c>
      <c r="N3175" t="s">
        <v>95</v>
      </c>
      <c r="T3175" t="s">
        <v>10968</v>
      </c>
    </row>
    <row r="3176" spans="1:24">
      <c r="A3176" t="s">
        <v>3259</v>
      </c>
      <c r="B3176" t="s">
        <v>39</v>
      </c>
      <c r="D3176" t="s">
        <v>37</v>
      </c>
      <c r="E3176" t="s">
        <v>4422</v>
      </c>
      <c r="I3176" t="s">
        <v>123</v>
      </c>
      <c r="N3176" t="s">
        <v>95</v>
      </c>
      <c r="T3176" t="s">
        <v>10969</v>
      </c>
    </row>
  </sheetData>
  <dataValidations count="3">
    <dataValidation type="list" allowBlank="1" sqref="I2:I6" xr:uid="{00000000-0002-0000-0200-000002000000}">
      <formula1>"od (paušal),po osobi (raspon)"</formula1>
    </dataValidation>
    <dataValidation type="list" allowBlank="1" sqref="O2:P474" xr:uid="{00000000-0002-0000-0200-000003000000}">
      <formula1>"DA,NE"</formula1>
    </dataValidation>
    <dataValidation type="list" allowBlank="1" sqref="I7:I3176" xr:uid="{CAB64EBA-7857-4218-8A39-3384945A356C}">
      <formula1>"od (paušal),po osobi (raspon),na upit"</formula1>
    </dataValidation>
  </dataValidations>
  <hyperlinks>
    <hyperlink ref="U482" r:id="rId1" xr:uid="{16A3D3C0-E613-4C2C-8D22-BB16AFA3AB88}"/>
    <hyperlink ref="X653" r:id="rId2" xr:uid="{23E42FF5-C19A-41B2-ACFC-D0CE80B48648}"/>
    <hyperlink ref="V2025" r:id="rId3" xr:uid="{27DF7A93-7915-4210-9962-08243663D003}"/>
  </hyperlinks>
  <pageMargins left="0.75" right="0.75" top="1" bottom="1" header="0.5" footer="0.5"/>
  <legacyDrawing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1000000}">
          <x14:formula1>
            <xm:f>Sifrarnici!$B$1:$B$5</xm:f>
          </x14:formula1>
          <xm:sqref>D2:D6</xm:sqref>
        </x14:dataValidation>
        <x14:dataValidation type="list" allowBlank="1" xr:uid="{00000000-0002-0000-0200-000005000000}">
          <x14:formula1>
            <xm:f>Sifrarnici!$C$1:$C$5</xm:f>
          </x14:formula1>
          <xm:sqref>Y2:Y6</xm:sqref>
        </x14:dataValidation>
        <x14:dataValidation type="list" allowBlank="1" showErrorMessage="1" xr:uid="{00000000-0002-0000-0200-000000000000}">
          <x14:formula1>
            <xm:f>Sifrarnici!$A$1:$A$28</xm:f>
          </x14:formula1>
          <xm:sqref>C2662 C1749</xm:sqref>
        </x14:dataValidation>
        <x14:dataValidation type="list" allowBlank="1" showErrorMessage="1" xr:uid="{E5DA5AF0-6C69-4E9D-9823-A11B91AFC118}">
          <x14:formula1>
            <xm:f>Sifrarnici!$A$1:$A$29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18" customWidth="1"/>
    <col min="3" max="3" width="9" customWidth="1"/>
    <col min="4" max="4" width="60" customWidth="1"/>
    <col min="5" max="5" width="18" customWidth="1"/>
    <col min="6" max="6" width="9" customWidth="1"/>
  </cols>
  <sheetData>
    <row r="1" spans="1:6">
      <c r="A1" s="5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</row>
    <row r="2" spans="1:6">
      <c r="A2" s="6" t="s">
        <v>91</v>
      </c>
      <c r="B2" s="6" t="s">
        <v>143</v>
      </c>
      <c r="C2" s="6">
        <v>5</v>
      </c>
      <c r="D2" s="6" t="s">
        <v>144</v>
      </c>
      <c r="E2" s="6" t="s">
        <v>95</v>
      </c>
      <c r="F2" s="6">
        <v>2025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Upute</vt:lpstr>
      <vt:lpstr>Sifrarnici</vt:lpstr>
      <vt:lpstr>Pružatelji</vt:lpstr>
      <vt:lpstr>Recenzije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Petar Bašković</cp:lastModifiedBy>
  <dcterms:created xsi:type="dcterms:W3CDTF">2026-09-09T11:42:13Z</dcterms:created>
  <dcterms:modified xsi:type="dcterms:W3CDTF">2026-09-15T14:14:06Z</dcterms:modified>
</cp:coreProperties>
</file>