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8_{F5F2114C-4C4D-4DD6-A283-455EE30743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8" l="1"/>
  <c r="AA2" i="8" a="1"/>
  <c r="AA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Z2" i="8" a="1"/>
  <c r="Z2" i="8" s="1"/>
  <c r="X3" i="8"/>
  <c r="Y3" i="8"/>
  <c r="X4" i="8"/>
  <c r="Y4" i="8"/>
  <c r="X5" i="8"/>
  <c r="Y5" i="8"/>
  <c r="X6" i="8"/>
  <c r="Y6" i="8"/>
  <c r="X7" i="8"/>
  <c r="Y7" i="8"/>
  <c r="X8" i="8"/>
  <c r="Y8" i="8"/>
  <c r="X9" i="8"/>
  <c r="Y9" i="8"/>
  <c r="X10" i="8"/>
  <c r="Y10" i="8"/>
  <c r="X11" i="8"/>
  <c r="Y11" i="8"/>
  <c r="X12" i="8"/>
  <c r="Y12" i="8"/>
  <c r="X13" i="8"/>
  <c r="Y13" i="8"/>
  <c r="X14" i="8"/>
  <c r="Y14" i="8"/>
  <c r="X15" i="8"/>
  <c r="Y15" i="8"/>
  <c r="X16" i="8"/>
  <c r="Y16" i="8"/>
  <c r="X17" i="8"/>
  <c r="Y17" i="8"/>
  <c r="X18" i="8"/>
  <c r="Y18" i="8"/>
  <c r="X19" i="8"/>
  <c r="Y19" i="8"/>
  <c r="X20" i="8"/>
  <c r="Y20" i="8"/>
  <c r="X21" i="8"/>
  <c r="Y21" i="8"/>
  <c r="Y2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T2" i="8"/>
  <c r="V2" i="8"/>
  <c r="U2" i="8"/>
  <c r="P2" i="8"/>
  <c r="R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6" i="8" l="1"/>
  <c r="R15" i="8"/>
  <c r="R11" i="8"/>
  <c r="R9" i="8"/>
  <c r="R8" i="8"/>
  <c r="R7" i="8"/>
  <c r="R19" i="8"/>
  <c r="R3" i="8"/>
  <c r="R17" i="8"/>
  <c r="R18" i="8"/>
  <c r="R10" i="8"/>
  <c r="R14" i="8"/>
  <c r="R6" i="8"/>
  <c r="R21" i="8"/>
  <c r="R13" i="8"/>
  <c r="R5" i="8"/>
  <c r="R20" i="8"/>
  <c r="R12" i="8"/>
  <c r="R4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<sst xmlns="http://schemas.openxmlformats.org/spreadsheetml/2006/main" count="471" uniqueCount="97">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</sst>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</a:t>
            </a:r>
            <a:r>
              <a:rPr lang="en-US" baseline="0"/>
              <a:t>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4-4D69-A397-3BB458723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2083615"/>
        <c:axId val="143948079"/>
      </c:barChart>
      <c:catAx>
        <c:axId val="42208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48079"/>
        <c:crosses val="autoZero"/>
        <c:auto val="1"/>
        <c:lblAlgn val="ctr"/>
        <c:lblOffset val="100"/>
        <c:noMultiLvlLbl val="0"/>
      </c:catAx>
      <c:valAx>
        <c:axId val="14394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08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83820</xdr:colOff>
      <xdr:row>4</xdr:row>
      <xdr:rowOff>68580</xdr:rowOff>
    </xdr:from>
    <xdr:to>
      <xdr:col>37</xdr:col>
      <xdr:colOff>388620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2336B-2716-5189-F364-FB45193F0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H4" sqref="AH4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19.88671875" hidden="1" customWidth="1"/>
    <col min="8" max="8" width="36.44140625" hidden="1" customWidth="1"/>
    <col min="10" max="13" width="8.88671875" hidden="1" customWidth="1"/>
    <col min="14" max="14" width="14.21875" hidden="1" customWidth="1"/>
    <col min="15" max="17" width="8.88671875" hidden="1" customWidth="1"/>
    <col min="18" max="18" width="16" hidden="1" customWidth="1"/>
    <col min="19" max="23" width="8.88671875" hidden="1" customWidth="1"/>
    <col min="24" max="24" width="15.21875" hidden="1" customWidth="1"/>
    <col min="25" max="25" width="14.33203125" hidden="1" customWidth="1"/>
    <col min="26" max="26" width="8.88671875" customWidth="1"/>
    <col min="27" max="27" width="13.109375" bestFit="1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46205</v>
      </c>
      <c r="R2">
        <f ca="1">DATEDIF(N2,$P$2,"D")</f>
        <v>1234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1150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1077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1032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957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903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851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797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747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725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750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1254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1203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1127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1037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987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855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787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709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783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E1" sqref="E1:H1048576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1.6640625" bestFit="1" customWidth="1"/>
    <col min="5" max="5" width="27.21875" hidden="1" customWidth="1"/>
    <col min="6" max="6" width="10.5546875" hidden="1" customWidth="1"/>
    <col min="7" max="7" width="19.88671875" hidden="1" customWidth="1"/>
    <col min="8" max="8" width="36.44140625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46205</v>
      </c>
      <c r="R2">
        <f ca="1">DATEDIF(D2,$P$2,"D")</f>
        <v>1234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1150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1077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1032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957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903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851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797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747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725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750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1254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1203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1127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1037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987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855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787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709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J1"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MANA ALI AL BAALHARITH</cp:lastModifiedBy>
  <dcterms:created xsi:type="dcterms:W3CDTF">2015-06-05T18:17:20Z</dcterms:created>
  <dcterms:modified xsi:type="dcterms:W3CDTF">2026-07-02T16:27:42Z</dcterms:modified>
</cp:coreProperties>
</file>