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Monthly EOM" sheetId="2" state="visible" r:id="rId2"/>
    <sheet name="Summary" sheetId="3" state="visible" r:id="rId3"/>
    <sheet name="EOM_Selection" sheetId="4" state="visible" r:id="rId4"/>
    <sheet name="EOM_Holdout" sheetId="5" state="visible" r:id="rId5"/>
    <sheet name="EOM_Detail" sheetId="6" state="visible" r:id="rId6"/>
    <sheet name="Daily_Guardr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0"/>
        <bgColor rgb="00FFFFC0"/>
      </patternFill>
    </fill>
    <fill>
      <patternFill patternType="solid">
        <fgColor rgb="00595959"/>
        <bgColor rgb="0059595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wrapText="1"/>
    </xf>
    <xf numFmtId="165" fontId="0" fillId="0" borderId="1" pivotButton="0" quotePrefix="0" xfId="0"/>
    <xf numFmtId="4" fontId="0" fillId="0" borderId="1" pivotButton="0" quotePrefix="0" xfId="0"/>
    <xf numFmtId="165" fontId="0" fillId="3" borderId="1" pivotButton="0" quotePrefix="0" xfId="0"/>
    <xf numFmtId="0" fontId="0" fillId="3" borderId="1" pivotButton="0" quotePrefix="0" xfId="0"/>
    <xf numFmtId="4" fontId="0" fillId="3" borderId="1" pivotButton="0" quotePrefix="0" xfId="0"/>
    <xf numFmtId="0" fontId="0" fillId="0" borderId="1" pivotButton="0" quotePrefix="0" xfId="0"/>
    <xf numFmtId="0" fontId="1" fillId="4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1" customWidth="1" min="3" max="3"/>
    <col width="26" customWidth="1" min="4" max="4"/>
    <col width="28" customWidth="1" min="5" max="5"/>
  </cols>
  <sheetData>
    <row r="1">
      <c r="A1" s="2" t="inlineStr">
        <is>
          <t>Date</t>
        </is>
      </c>
      <c r="B1" s="2" t="inlineStr">
        <is>
          <t>CIC Actual (bn.)</t>
        </is>
      </c>
      <c r="C1" s="2" t="inlineStr">
        <is>
          <t>CIC Daily_Baseline</t>
        </is>
      </c>
      <c r="D1" s="2" t="inlineStr">
        <is>
          <t>CIC Daily_AdaptiveDrift</t>
        </is>
      </c>
      <c r="E1" s="2" t="inlineStr">
        <is>
          <t>CIC Daily_AdaptiveSeasonal</t>
        </is>
      </c>
    </row>
    <row r="2">
      <c r="A2" s="3" t="n">
        <v>43832</v>
      </c>
      <c r="B2" s="4" t="n">
        <v>1933.04503992838</v>
      </c>
      <c r="C2" s="4" t="n">
        <v>1946.07003821506</v>
      </c>
      <c r="D2" s="4" t="n">
        <v>1946.671912116366</v>
      </c>
      <c r="E2" s="4" t="n">
        <v>1946.632956872338</v>
      </c>
    </row>
    <row r="3">
      <c r="A3" s="3" t="n">
        <v>43833</v>
      </c>
      <c r="B3" s="4" t="n">
        <v>1917.73098176838</v>
      </c>
      <c r="C3" s="4" t="n">
        <v>1939.457048722473</v>
      </c>
      <c r="D3" s="4" t="n">
        <v>1940.101227213386</v>
      </c>
      <c r="E3" s="4" t="n">
        <v>1940.408863886797</v>
      </c>
    </row>
    <row r="4">
      <c r="A4" s="3" t="n">
        <v>43836</v>
      </c>
      <c r="B4" s="4" t="n">
        <v>1892.45484386763</v>
      </c>
      <c r="C4" s="4" t="n">
        <v>1911.167138514316</v>
      </c>
      <c r="D4" s="4" t="n">
        <v>1911.528340549962</v>
      </c>
      <c r="E4" s="4" t="n">
        <v>1903.886572668636</v>
      </c>
    </row>
    <row r="5">
      <c r="A5" s="3" t="n">
        <v>43837</v>
      </c>
      <c r="B5" s="4" t="n">
        <v>1870.88434906063</v>
      </c>
      <c r="C5" s="4" t="n">
        <v>1880.725617367199</v>
      </c>
      <c r="D5" s="4" t="n">
        <v>1880.895653138719</v>
      </c>
      <c r="E5" s="4" t="n">
        <v>1873.594133497557</v>
      </c>
    </row>
    <row r="6">
      <c r="A6" s="3" t="n">
        <v>43838</v>
      </c>
      <c r="B6" s="4" t="n">
        <v>1853.90412525863</v>
      </c>
      <c r="C6" s="4" t="n">
        <v>1862.318075944801</v>
      </c>
      <c r="D6" s="4" t="n">
        <v>1862.392057650567</v>
      </c>
      <c r="E6" s="4" t="n">
        <v>1856.313720604675</v>
      </c>
    </row>
    <row r="7">
      <c r="A7" s="3" t="n">
        <v>43839</v>
      </c>
      <c r="B7" s="4" t="n">
        <v>1852.27564948163</v>
      </c>
      <c r="C7" s="4" t="n">
        <v>1851.426957792851</v>
      </c>
      <c r="D7" s="4" t="n">
        <v>1851.457877948678</v>
      </c>
      <c r="E7" s="4" t="n">
        <v>1850.604070252248</v>
      </c>
    </row>
    <row r="8">
      <c r="A8" s="3" t="n">
        <v>43840</v>
      </c>
      <c r="B8" s="4" t="n">
        <v>1852.70887242497</v>
      </c>
      <c r="C8" s="4" t="n">
        <v>1853.176440789796</v>
      </c>
      <c r="D8" s="4" t="n">
        <v>1853.189155804872</v>
      </c>
      <c r="E8" s="4" t="n">
        <v>1853.592056994301</v>
      </c>
    </row>
    <row r="9">
      <c r="A9" s="3" t="n">
        <v>43843</v>
      </c>
      <c r="B9" s="4" t="n">
        <v>1849.41547903197</v>
      </c>
      <c r="C9" s="4" t="n">
        <v>1845.534180618034</v>
      </c>
      <c r="D9" s="4" t="n">
        <v>1845.539459540858</v>
      </c>
      <c r="E9" s="4" t="n">
        <v>1840.626266296512</v>
      </c>
    </row>
    <row r="10">
      <c r="A10" s="3" t="n">
        <v>43844</v>
      </c>
      <c r="B10" s="4" t="n">
        <v>1842.22386803197</v>
      </c>
      <c r="C10" s="4" t="n">
        <v>1839.008460383421</v>
      </c>
      <c r="D10" s="4" t="n">
        <v>1839.010767393292</v>
      </c>
      <c r="E10" s="4" t="n">
        <v>1834.80882239633</v>
      </c>
    </row>
    <row r="11">
      <c r="A11" s="3" t="n">
        <v>43845</v>
      </c>
      <c r="B11" s="4" t="n">
        <v>1840.86888693197</v>
      </c>
      <c r="C11" s="4" t="n">
        <v>1836.395751922922</v>
      </c>
      <c r="D11" s="4" t="n">
        <v>1836.396888192276</v>
      </c>
      <c r="E11" s="4" t="n">
        <v>1833.430343072742</v>
      </c>
    </row>
    <row r="12">
      <c r="A12" s="3" t="n">
        <v>43846</v>
      </c>
      <c r="B12" s="4" t="n">
        <v>1854.47764062897</v>
      </c>
      <c r="C12" s="4" t="n">
        <v>1842.27519708282</v>
      </c>
      <c r="D12" s="4" t="n">
        <v>1842.275876678373</v>
      </c>
      <c r="E12" s="4" t="n">
        <v>1843.476832446237</v>
      </c>
    </row>
    <row r="13">
      <c r="A13" s="3" t="n">
        <v>43847</v>
      </c>
      <c r="B13" s="4" t="n">
        <v>1864.87542160897</v>
      </c>
      <c r="C13" s="4" t="n">
        <v>1858.577003220358</v>
      </c>
      <c r="D13" s="4" t="n">
        <v>1858.57750589909</v>
      </c>
      <c r="E13" s="4" t="n">
        <v>1859.986842341423</v>
      </c>
    </row>
    <row r="14">
      <c r="A14" s="3" t="n">
        <v>43850</v>
      </c>
      <c r="B14" s="4" t="n">
        <v>1867.55196474597</v>
      </c>
      <c r="C14" s="4" t="n">
        <v>1861.295802291564</v>
      </c>
      <c r="D14" s="4" t="n">
        <v>1861.296236764114</v>
      </c>
      <c r="E14" s="4" t="n">
        <v>1856.621352386665</v>
      </c>
    </row>
    <row r="15">
      <c r="A15" s="3" t="n">
        <v>43851</v>
      </c>
      <c r="B15" s="4" t="n">
        <v>1863.37675502597</v>
      </c>
      <c r="C15" s="4" t="n">
        <v>1861.229558633332</v>
      </c>
      <c r="D15" s="4" t="n">
        <v>1861.229966901569</v>
      </c>
      <c r="E15" s="4" t="n">
        <v>1858.317533182233</v>
      </c>
    </row>
    <row r="16">
      <c r="A16" s="3" t="n">
        <v>43852</v>
      </c>
      <c r="B16" s="4" t="n">
        <v>1862.71428688097</v>
      </c>
      <c r="C16" s="4" t="n">
        <v>1861.233469403165</v>
      </c>
      <c r="D16" s="4" t="n">
        <v>1861.233867628968</v>
      </c>
      <c r="E16" s="4" t="n">
        <v>1860.873226079497</v>
      </c>
    </row>
    <row r="17">
      <c r="A17" s="3" t="n">
        <v>43853</v>
      </c>
      <c r="B17" s="4" t="n">
        <v>1868.63069388097</v>
      </c>
      <c r="C17" s="4" t="n">
        <v>1867.832534128671</v>
      </c>
      <c r="D17" s="4" t="n">
        <v>1867.832928512781</v>
      </c>
      <c r="E17" s="4" t="n">
        <v>1872.014274817426</v>
      </c>
    </row>
    <row r="18">
      <c r="A18" s="3" t="n">
        <v>43854</v>
      </c>
      <c r="B18" s="4" t="n">
        <v>1868.64438286097</v>
      </c>
      <c r="C18" s="4" t="n">
        <v>1877.993792358036</v>
      </c>
      <c r="D18" s="4" t="n">
        <v>1877.994185274444</v>
      </c>
      <c r="E18" s="4" t="n">
        <v>1884.759974376157</v>
      </c>
    </row>
    <row r="19">
      <c r="A19" s="3" t="n">
        <v>43857</v>
      </c>
      <c r="B19" s="4" t="n">
        <v>1881.98834538597</v>
      </c>
      <c r="C19" s="4" t="n">
        <v>1871.378577903773</v>
      </c>
      <c r="D19" s="4" t="n">
        <v>1871.378970259983</v>
      </c>
      <c r="E19" s="4" t="n">
        <v>1871.443890993706</v>
      </c>
    </row>
    <row r="20">
      <c r="A20" s="3" t="n">
        <v>43858</v>
      </c>
      <c r="B20" s="4" t="n">
        <v>1878.92606942897</v>
      </c>
      <c r="C20" s="4" t="n">
        <v>1881.953254487897</v>
      </c>
      <c r="D20" s="4" t="n">
        <v>1881.953646630438</v>
      </c>
      <c r="E20" s="4" t="n">
        <v>1883.042992998208</v>
      </c>
    </row>
    <row r="21">
      <c r="A21" s="3" t="n">
        <v>43859</v>
      </c>
      <c r="B21" s="4" t="n">
        <v>1881.96231646297</v>
      </c>
      <c r="C21" s="4" t="n">
        <v>1885.007038721901</v>
      </c>
      <c r="D21" s="4" t="n">
        <v>1885.007430782987</v>
      </c>
      <c r="E21" s="4" t="n">
        <v>1888.132091224458</v>
      </c>
    </row>
    <row r="22">
      <c r="A22" s="3" t="n">
        <v>43860</v>
      </c>
      <c r="B22" s="4" t="n">
        <v>1898.87956931397</v>
      </c>
      <c r="C22" s="4" t="n">
        <v>1893.954919430303</v>
      </c>
      <c r="D22" s="4" t="n">
        <v>1893.955311460347</v>
      </c>
      <c r="E22" s="4" t="n">
        <v>1901.448789348839</v>
      </c>
    </row>
    <row r="23">
      <c r="A23" s="3" t="n">
        <v>43861</v>
      </c>
      <c r="B23" s="4" t="n">
        <v>1914.99447616597</v>
      </c>
      <c r="C23" s="4" t="n">
        <v>1910.256764640276</v>
      </c>
      <c r="D23" s="4" t="n">
        <v>1910.257156658494</v>
      </c>
      <c r="E23" s="4" t="n">
        <v>1914.606731696101</v>
      </c>
    </row>
    <row r="24">
      <c r="A24" s="3" t="n">
        <v>43864</v>
      </c>
      <c r="B24" s="4" t="n">
        <v>1910.96962459782</v>
      </c>
      <c r="C24" s="4" t="n">
        <v>1912.638263886543</v>
      </c>
      <c r="D24" s="4" t="n">
        <v>1912.638655900256</v>
      </c>
      <c r="E24" s="4" t="n">
        <v>1908.43743165214</v>
      </c>
    </row>
    <row r="25">
      <c r="A25" s="3" t="n">
        <v>43865</v>
      </c>
      <c r="B25" s="4" t="n">
        <v>1897.07240762982</v>
      </c>
      <c r="C25" s="4" t="n">
        <v>1903.671809055847</v>
      </c>
      <c r="D25" s="4" t="n">
        <v>1903.672201067844</v>
      </c>
      <c r="E25" s="4" t="n">
        <v>1899.563467541734</v>
      </c>
    </row>
    <row r="26">
      <c r="A26" s="3" t="n">
        <v>43866</v>
      </c>
      <c r="B26" s="4" t="n">
        <v>1885.65152916482</v>
      </c>
      <c r="C26" s="4" t="n">
        <v>1891.682838289031</v>
      </c>
      <c r="D26" s="4" t="n">
        <v>1891.683230300375</v>
      </c>
      <c r="E26" s="4" t="n">
        <v>1888.314184199921</v>
      </c>
    </row>
    <row r="27">
      <c r="A27" s="3" t="n">
        <v>43867</v>
      </c>
      <c r="B27" s="4" t="n">
        <v>1888.15361740182</v>
      </c>
      <c r="C27" s="4" t="n">
        <v>1885.788933851433</v>
      </c>
      <c r="D27" s="4" t="n">
        <v>1885.789325862528</v>
      </c>
      <c r="E27" s="4" t="n">
        <v>1884.92991094086</v>
      </c>
    </row>
    <row r="28">
      <c r="A28" s="3" t="n">
        <v>43868</v>
      </c>
      <c r="B28" s="4" t="n">
        <v>1894.32772636182</v>
      </c>
      <c r="C28" s="4" t="n">
        <v>1895.439705026518</v>
      </c>
      <c r="D28" s="4" t="n">
        <v>1895.440097037518</v>
      </c>
      <c r="E28" s="4" t="n">
        <v>1898.545261766872</v>
      </c>
    </row>
    <row r="29">
      <c r="A29" s="3" t="n">
        <v>43872</v>
      </c>
      <c r="B29" s="4" t="n">
        <v>1884.13977776082</v>
      </c>
      <c r="C29" s="4" t="n">
        <v>1884.23274653726</v>
      </c>
      <c r="D29" s="4" t="n">
        <v>1884.233138548224</v>
      </c>
      <c r="E29" s="4" t="n">
        <v>1880.310233750652</v>
      </c>
    </row>
    <row r="30">
      <c r="A30" s="3" t="n">
        <v>43873</v>
      </c>
      <c r="B30" s="4" t="n">
        <v>1867.97504976082</v>
      </c>
      <c r="C30" s="4" t="n">
        <v>1877.889533971154</v>
      </c>
      <c r="D30" s="4" t="n">
        <v>1877.889925982104</v>
      </c>
      <c r="E30" s="4" t="n">
        <v>1874.640066754806</v>
      </c>
    </row>
    <row r="31">
      <c r="A31" s="3" t="n">
        <v>43874</v>
      </c>
      <c r="B31" s="4" t="n">
        <v>1862.50449510582</v>
      </c>
      <c r="C31" s="4" t="n">
        <v>1868.573665853643</v>
      </c>
      <c r="D31" s="4" t="n">
        <v>1868.574057864588</v>
      </c>
      <c r="E31" s="4" t="n">
        <v>1869.090613198617</v>
      </c>
    </row>
    <row r="32">
      <c r="A32" s="3" t="n">
        <v>43875</v>
      </c>
      <c r="B32" s="4" t="n">
        <v>1863.41654510582</v>
      </c>
      <c r="C32" s="4" t="n">
        <v>1865.885979050507</v>
      </c>
      <c r="D32" s="4" t="n">
        <v>1865.88637106145</v>
      </c>
      <c r="E32" s="4" t="n">
        <v>1867.759137371019</v>
      </c>
    </row>
    <row r="33">
      <c r="A33" s="3" t="n">
        <v>43878</v>
      </c>
      <c r="B33" s="4" t="n">
        <v>1859.17343470582</v>
      </c>
      <c r="C33" s="4" t="n">
        <v>1859.885314301739</v>
      </c>
      <c r="D33" s="4" t="n">
        <v>1859.885706312682</v>
      </c>
      <c r="E33" s="4" t="n">
        <v>1856.383071182139</v>
      </c>
    </row>
    <row r="34">
      <c r="A34" s="3" t="n">
        <v>43879</v>
      </c>
      <c r="B34" s="4" t="n">
        <v>1850.15186379382</v>
      </c>
      <c r="C34" s="4" t="n">
        <v>1853.24968443057</v>
      </c>
      <c r="D34" s="4" t="n">
        <v>1853.250076441512</v>
      </c>
      <c r="E34" s="4" t="n">
        <v>1851.867731448904</v>
      </c>
    </row>
    <row r="35">
      <c r="A35" s="3" t="n">
        <v>43880</v>
      </c>
      <c r="B35" s="4" t="n">
        <v>1844.77778937482</v>
      </c>
      <c r="C35" s="4" t="n">
        <v>1848.336534275771</v>
      </c>
      <c r="D35" s="4" t="n">
        <v>1848.336926286713</v>
      </c>
      <c r="E35" s="4" t="n">
        <v>1848.558922719728</v>
      </c>
    </row>
    <row r="36">
      <c r="A36" s="3" t="n">
        <v>43881</v>
      </c>
      <c r="B36" s="4" t="n">
        <v>1852.68032237482</v>
      </c>
      <c r="C36" s="4" t="n">
        <v>1849.978741306143</v>
      </c>
      <c r="D36" s="4" t="n">
        <v>1849.979133317086</v>
      </c>
      <c r="E36" s="4" t="n">
        <v>1853.223521054621</v>
      </c>
    </row>
    <row r="37">
      <c r="A37" s="3" t="n">
        <v>43882</v>
      </c>
      <c r="B37" s="4" t="n">
        <v>1862.48807470282</v>
      </c>
      <c r="C37" s="4" t="n">
        <v>1861.153296159599</v>
      </c>
      <c r="D37" s="4" t="n">
        <v>1861.153688170541</v>
      </c>
      <c r="E37" s="4" t="n">
        <v>1866.806095144769</v>
      </c>
    </row>
    <row r="38">
      <c r="A38" s="3" t="n">
        <v>43885</v>
      </c>
      <c r="B38" s="4" t="n">
        <v>1864.58588040482</v>
      </c>
      <c r="C38" s="4" t="n">
        <v>1864.220583027598</v>
      </c>
      <c r="D38" s="4" t="n">
        <v>1864.22097503854</v>
      </c>
      <c r="E38" s="4" t="n">
        <v>1866.074776594074</v>
      </c>
    </row>
    <row r="39">
      <c r="A39" s="3" t="n">
        <v>43886</v>
      </c>
      <c r="B39" s="4" t="n">
        <v>1864.84956140482</v>
      </c>
      <c r="C39" s="4" t="n">
        <v>1864.904369908378</v>
      </c>
      <c r="D39" s="4" t="n">
        <v>1864.90476191932</v>
      </c>
      <c r="E39" s="4" t="n">
        <v>1868.066133889</v>
      </c>
    </row>
    <row r="40">
      <c r="A40" s="3" t="n">
        <v>43887</v>
      </c>
      <c r="B40" s="4" t="n">
        <v>1871.47624623082</v>
      </c>
      <c r="C40" s="4" t="n">
        <v>1870.800205966284</v>
      </c>
      <c r="D40" s="4" t="n">
        <v>1870.800597977226</v>
      </c>
      <c r="E40" s="4" t="n">
        <v>1875.671707674979</v>
      </c>
    </row>
    <row r="41">
      <c r="A41" s="3" t="n">
        <v>43888</v>
      </c>
      <c r="B41" s="4" t="n">
        <v>1894.00178666182</v>
      </c>
      <c r="C41" s="4" t="n">
        <v>1884.71755175344</v>
      </c>
      <c r="D41" s="4" t="n">
        <v>1884.717943764382</v>
      </c>
      <c r="E41" s="4" t="n">
        <v>1893.663118560331</v>
      </c>
    </row>
    <row r="42">
      <c r="A42" s="3" t="n">
        <v>43889</v>
      </c>
      <c r="B42" s="4" t="n">
        <v>1910.77982734582</v>
      </c>
      <c r="C42" s="4" t="n">
        <v>1908.093572334122</v>
      </c>
      <c r="D42" s="4" t="n">
        <v>1908.093964345064</v>
      </c>
      <c r="E42" s="4" t="n">
        <v>1915.315170069717</v>
      </c>
    </row>
    <row r="43">
      <c r="A43" s="3" t="n">
        <v>43892</v>
      </c>
      <c r="B43" s="4" t="n">
        <v>1908.59926384582</v>
      </c>
      <c r="C43" s="4" t="n">
        <v>1909.469404180405</v>
      </c>
      <c r="D43" s="4" t="n">
        <v>1909.469796191348</v>
      </c>
      <c r="E43" s="4" t="n">
        <v>1905.74369590521</v>
      </c>
    </row>
    <row r="44">
      <c r="A44" s="3" t="n">
        <v>43893</v>
      </c>
      <c r="B44" s="4" t="n">
        <v>1897.20757784582</v>
      </c>
      <c r="C44" s="4" t="n">
        <v>1901.543614791213</v>
      </c>
      <c r="D44" s="4" t="n">
        <v>1901.544006802155</v>
      </c>
      <c r="E44" s="4" t="n">
        <v>1896.825586675065</v>
      </c>
    </row>
    <row r="45">
      <c r="A45" s="3" t="n">
        <v>43894</v>
      </c>
      <c r="B45" s="4" t="n">
        <v>1888.62467196882</v>
      </c>
      <c r="C45" s="4" t="n">
        <v>1892.423440114722</v>
      </c>
      <c r="D45" s="4" t="n">
        <v>1892.423832125664</v>
      </c>
      <c r="E45" s="4" t="n">
        <v>1888.671696234916</v>
      </c>
    </row>
    <row r="46">
      <c r="A46" s="3" t="n">
        <v>43895</v>
      </c>
      <c r="B46" s="4" t="n">
        <v>1889.40320120082</v>
      </c>
      <c r="C46" s="4" t="n">
        <v>1888.180887724846</v>
      </c>
      <c r="D46" s="4" t="n">
        <v>1888.181279735788</v>
      </c>
      <c r="E46" s="4" t="n">
        <v>1887.502797456313</v>
      </c>
    </row>
    <row r="47">
      <c r="A47" s="3" t="n">
        <v>43896</v>
      </c>
      <c r="B47" s="4" t="n">
        <v>1892.44236520082</v>
      </c>
      <c r="C47" s="4" t="n">
        <v>1890.855977107473</v>
      </c>
      <c r="D47" s="4" t="n">
        <v>1890.856369118415</v>
      </c>
      <c r="E47" s="4" t="n">
        <v>1890.125330590752</v>
      </c>
    </row>
    <row r="48">
      <c r="A48" s="3" t="n">
        <v>43899</v>
      </c>
      <c r="B48" s="4" t="n">
        <v>1885.26674920082</v>
      </c>
      <c r="C48" s="4" t="n">
        <v>1883.643087795621</v>
      </c>
      <c r="D48" s="4" t="n">
        <v>1883.643479806563</v>
      </c>
      <c r="E48" s="4" t="n">
        <v>1878.013354558361</v>
      </c>
    </row>
    <row r="49">
      <c r="A49" s="3" t="n">
        <v>43900</v>
      </c>
      <c r="B49" s="4" t="n">
        <v>1872.21038464287</v>
      </c>
      <c r="C49" s="4" t="n">
        <v>1873.835591144051</v>
      </c>
      <c r="D49" s="4" t="n">
        <v>1873.835983154993</v>
      </c>
      <c r="E49" s="4" t="n">
        <v>1868.812396255497</v>
      </c>
    </row>
    <row r="50">
      <c r="A50" s="3" t="n">
        <v>43901</v>
      </c>
      <c r="B50" s="4" t="n">
        <v>1863.09726064287</v>
      </c>
      <c r="C50" s="4" t="n">
        <v>1864.629082629185</v>
      </c>
      <c r="D50" s="4" t="n">
        <v>1864.629474640127</v>
      </c>
      <c r="E50" s="4" t="n">
        <v>1861.063231292907</v>
      </c>
    </row>
    <row r="51">
      <c r="A51" s="3" t="n">
        <v>43902</v>
      </c>
      <c r="B51" s="4" t="n">
        <v>1866.34603601487</v>
      </c>
      <c r="C51" s="4" t="n">
        <v>1861.79280195002</v>
      </c>
      <c r="D51" s="4" t="n">
        <v>1861.793193960962</v>
      </c>
      <c r="E51" s="4" t="n">
        <v>1861.233962369653</v>
      </c>
    </row>
    <row r="52">
      <c r="A52" s="3" t="n">
        <v>43903</v>
      </c>
      <c r="B52" s="4" t="n">
        <v>1869.76575976487</v>
      </c>
      <c r="C52" s="4" t="n">
        <v>1868.260023327733</v>
      </c>
      <c r="D52" s="4" t="n">
        <v>1868.260415338675</v>
      </c>
      <c r="E52" s="4" t="n">
        <v>1868.905410881727</v>
      </c>
    </row>
    <row r="53">
      <c r="A53" s="3" t="n">
        <v>43906</v>
      </c>
      <c r="B53" s="4" t="n">
        <v>1866.96427255238</v>
      </c>
      <c r="C53" s="4" t="n">
        <v>1864.856839344079</v>
      </c>
      <c r="D53" s="4" t="n">
        <v>1864.857231355021</v>
      </c>
      <c r="E53" s="4" t="n">
        <v>1861.274684557722</v>
      </c>
    </row>
    <row r="54">
      <c r="A54" s="3" t="n">
        <v>43907</v>
      </c>
      <c r="B54" s="4" t="n">
        <v>1860.10481155238</v>
      </c>
      <c r="C54" s="4" t="n">
        <v>1858.733604973122</v>
      </c>
      <c r="D54" s="4" t="n">
        <v>1858.733996984064</v>
      </c>
      <c r="E54" s="4" t="n">
        <v>1854.714229789464</v>
      </c>
    </row>
    <row r="55">
      <c r="A55" s="3" t="n">
        <v>43908</v>
      </c>
      <c r="B55" s="4" t="n">
        <v>1858.89079489038</v>
      </c>
      <c r="C55" s="4" t="n">
        <v>1856.694739088005</v>
      </c>
      <c r="D55" s="4" t="n">
        <v>1856.695131098948</v>
      </c>
      <c r="E55" s="4" t="n">
        <v>1855.669447556692</v>
      </c>
    </row>
    <row r="56">
      <c r="A56" s="3" t="n">
        <v>43909</v>
      </c>
      <c r="B56" s="4" t="n">
        <v>1866.71110344038</v>
      </c>
      <c r="C56" s="4" t="n">
        <v>1862.021250469146</v>
      </c>
      <c r="D56" s="4" t="n">
        <v>1862.021642480089</v>
      </c>
      <c r="E56" s="4" t="n">
        <v>1864.934266549094</v>
      </c>
    </row>
    <row r="57">
      <c r="A57" s="3" t="n">
        <v>43910</v>
      </c>
      <c r="B57" s="4" t="n">
        <v>1878.10650810594</v>
      </c>
      <c r="C57" s="4" t="n">
        <v>1873.227426591744</v>
      </c>
      <c r="D57" s="4" t="n">
        <v>1873.227818602686</v>
      </c>
      <c r="E57" s="4" t="n">
        <v>1876.600646549243</v>
      </c>
    </row>
    <row r="58">
      <c r="A58" s="3" t="n">
        <v>43913</v>
      </c>
      <c r="B58" s="4" t="n">
        <v>1882.46968533594</v>
      </c>
      <c r="C58" s="4" t="n">
        <v>1876.909536407205</v>
      </c>
      <c r="D58" s="4" t="n">
        <v>1876.909928418147</v>
      </c>
      <c r="E58" s="4" t="n">
        <v>1876.307727548756</v>
      </c>
    </row>
    <row r="59">
      <c r="A59" s="3" t="n">
        <v>43914</v>
      </c>
      <c r="B59" s="4" t="n">
        <v>1889.28098833594</v>
      </c>
      <c r="C59" s="4" t="n">
        <v>1879.50275688554</v>
      </c>
      <c r="D59" s="4" t="n">
        <v>1879.503148896482</v>
      </c>
      <c r="E59" s="4" t="n">
        <v>1880.839818387959</v>
      </c>
    </row>
    <row r="60">
      <c r="A60" s="3" t="n">
        <v>43915</v>
      </c>
      <c r="B60" s="4" t="n">
        <v>1911.35595546294</v>
      </c>
      <c r="C60" s="4" t="n">
        <v>1892.113155650374</v>
      </c>
      <c r="D60" s="4" t="n">
        <v>1892.113547661316</v>
      </c>
      <c r="E60" s="4" t="n">
        <v>1895.631581081348</v>
      </c>
    </row>
    <row r="61">
      <c r="A61" s="3" t="n">
        <v>43916</v>
      </c>
      <c r="B61" s="4" t="n">
        <v>1945.24293046294</v>
      </c>
      <c r="C61" s="4" t="n">
        <v>1922.252385121219</v>
      </c>
      <c r="D61" s="4" t="n">
        <v>1922.252777132161</v>
      </c>
      <c r="E61" s="4" t="n">
        <v>1929.814514465905</v>
      </c>
    </row>
    <row r="62">
      <c r="A62" s="3" t="n">
        <v>43917</v>
      </c>
      <c r="B62" s="4" t="n">
        <v>1981.86511847294</v>
      </c>
      <c r="C62" s="4" t="n">
        <v>1959.799607205601</v>
      </c>
      <c r="D62" s="4" t="n">
        <v>1959.799999216543</v>
      </c>
      <c r="E62" s="4" t="n">
        <v>1968.873614221513</v>
      </c>
    </row>
    <row r="63">
      <c r="A63" s="3" t="n">
        <v>43920</v>
      </c>
      <c r="B63" s="4" t="n">
        <v>1994.15331747294</v>
      </c>
      <c r="C63" s="4" t="n">
        <v>1987.542502513482</v>
      </c>
      <c r="D63" s="4" t="n">
        <v>1987.542894524424</v>
      </c>
      <c r="E63" s="4" t="n">
        <v>1990.252824990407</v>
      </c>
    </row>
    <row r="64">
      <c r="A64" s="3" t="n">
        <v>43921</v>
      </c>
      <c r="B64" s="4" t="n">
        <v>1992.77698519594</v>
      </c>
      <c r="C64" s="4" t="n">
        <v>1993.20048587726</v>
      </c>
      <c r="D64" s="4" t="n">
        <v>1993.200877888202</v>
      </c>
      <c r="E64" s="4" t="n">
        <v>1992.121333229483</v>
      </c>
    </row>
    <row r="65">
      <c r="A65" s="3" t="n">
        <v>43922</v>
      </c>
      <c r="B65" s="4" t="n">
        <v>1993.65426315594</v>
      </c>
      <c r="C65" s="4" t="n">
        <v>1993.557504917716</v>
      </c>
      <c r="D65" s="4" t="n">
        <v>1993.557896928658</v>
      </c>
      <c r="E65" s="4" t="n">
        <v>1992.877853447731</v>
      </c>
    </row>
    <row r="66">
      <c r="A66" s="3" t="n">
        <v>43923</v>
      </c>
      <c r="B66" s="4" t="n">
        <v>2003.20799615594</v>
      </c>
      <c r="C66" s="4" t="n">
        <v>1998.22006557042</v>
      </c>
      <c r="D66" s="4" t="n">
        <v>1998.220457581362</v>
      </c>
      <c r="E66" s="4" t="n">
        <v>1999.64977101309</v>
      </c>
    </row>
    <row r="67">
      <c r="A67" s="3" t="n">
        <v>43924</v>
      </c>
      <c r="B67" s="4" t="n">
        <v>2021.86139074294</v>
      </c>
      <c r="C67" s="4" t="n">
        <v>2014.113805081006</v>
      </c>
      <c r="D67" s="4" t="n">
        <v>2014.114197091948</v>
      </c>
      <c r="E67" s="4" t="n">
        <v>2018.269257261171</v>
      </c>
    </row>
    <row r="68">
      <c r="A68" s="3" t="n">
        <v>43928</v>
      </c>
      <c r="B68" s="4" t="n">
        <v>2018.65643974294</v>
      </c>
      <c r="C68" s="4" t="n">
        <v>2009.60463034493</v>
      </c>
      <c r="D68" s="4" t="n">
        <v>2009.605022355872</v>
      </c>
      <c r="E68" s="4" t="n">
        <v>2002.729500441437</v>
      </c>
    </row>
    <row r="69">
      <c r="A69" s="3" t="n">
        <v>43929</v>
      </c>
      <c r="B69" s="4" t="n">
        <v>2011.07410774294</v>
      </c>
      <c r="C69" s="4" t="n">
        <v>2009.626472388439</v>
      </c>
      <c r="D69" s="4" t="n">
        <v>2009.626864399381</v>
      </c>
      <c r="E69" s="4" t="n">
        <v>2003.940145683738</v>
      </c>
    </row>
    <row r="70">
      <c r="A70" s="3" t="n">
        <v>43930</v>
      </c>
      <c r="B70" s="4" t="n">
        <v>2007.95577874294</v>
      </c>
      <c r="C70" s="4" t="n">
        <v>2008.151055917635</v>
      </c>
      <c r="D70" s="4" t="n">
        <v>2008.151447928577</v>
      </c>
      <c r="E70" s="4" t="n">
        <v>2007.676672583222</v>
      </c>
    </row>
    <row r="71">
      <c r="A71" s="3" t="n">
        <v>43931</v>
      </c>
      <c r="B71" s="4" t="n">
        <v>2007.76716774294</v>
      </c>
      <c r="C71" s="4" t="n">
        <v>2008.415654261284</v>
      </c>
      <c r="D71" s="4" t="n">
        <v>2008.416046272226</v>
      </c>
      <c r="E71" s="4" t="n">
        <v>2009.193381548655</v>
      </c>
    </row>
    <row r="72">
      <c r="A72" s="3" t="n">
        <v>43934</v>
      </c>
      <c r="B72" s="4" t="n">
        <v>2001.91142074294</v>
      </c>
      <c r="C72" s="4" t="n">
        <v>2000.152946269282</v>
      </c>
      <c r="D72" s="4" t="n">
        <v>2000.153338280224</v>
      </c>
      <c r="E72" s="4" t="n">
        <v>1995.612902894751</v>
      </c>
    </row>
    <row r="73">
      <c r="A73" s="3" t="n">
        <v>43935</v>
      </c>
      <c r="B73" s="4" t="n">
        <v>1992.93326374294</v>
      </c>
      <c r="C73" s="4" t="n">
        <v>1991.065259125928</v>
      </c>
      <c r="D73" s="4" t="n">
        <v>1991.06565113687</v>
      </c>
      <c r="E73" s="4" t="n">
        <v>1987.235854453857</v>
      </c>
    </row>
    <row r="74">
      <c r="A74" s="3" t="n">
        <v>43936</v>
      </c>
      <c r="B74" s="4" t="n">
        <v>1984.90302174294</v>
      </c>
      <c r="C74" s="4" t="n">
        <v>1986.66611254585</v>
      </c>
      <c r="D74" s="4" t="n">
        <v>1986.666504556792</v>
      </c>
      <c r="E74" s="4" t="n">
        <v>1984.071886697994</v>
      </c>
    </row>
    <row r="75">
      <c r="A75" s="3" t="n">
        <v>43937</v>
      </c>
      <c r="B75" s="4" t="n">
        <v>1988.10095074294</v>
      </c>
      <c r="C75" s="4" t="n">
        <v>1985.870326902043</v>
      </c>
      <c r="D75" s="4" t="n">
        <v>1985.870718912985</v>
      </c>
      <c r="E75" s="4" t="n">
        <v>1987.443522018533</v>
      </c>
    </row>
    <row r="76">
      <c r="A76" s="3" t="n">
        <v>43938</v>
      </c>
      <c r="B76" s="4" t="n">
        <v>1992.69912574294</v>
      </c>
      <c r="C76" s="4" t="n">
        <v>1991.761316738794</v>
      </c>
      <c r="D76" s="4" t="n">
        <v>1991.761708749736</v>
      </c>
      <c r="E76" s="4" t="n">
        <v>1993.542863731062</v>
      </c>
    </row>
    <row r="77">
      <c r="A77" s="3" t="n">
        <v>43941</v>
      </c>
      <c r="B77" s="4" t="n">
        <v>1990.53350474294</v>
      </c>
      <c r="C77" s="4" t="n">
        <v>1988.680512172361</v>
      </c>
      <c r="D77" s="4" t="n">
        <v>1988.680904183303</v>
      </c>
      <c r="E77" s="4" t="n">
        <v>1984.377828007481</v>
      </c>
    </row>
    <row r="78">
      <c r="A78" s="3" t="n">
        <v>43942</v>
      </c>
      <c r="B78" s="4" t="n">
        <v>1985.41760274199</v>
      </c>
      <c r="C78" s="4" t="n">
        <v>1983.772105030598</v>
      </c>
      <c r="D78" s="4" t="n">
        <v>1983.77249704154</v>
      </c>
      <c r="E78" s="4" t="n">
        <v>1981.231867829332</v>
      </c>
    </row>
    <row r="79">
      <c r="A79" s="3" t="n">
        <v>43943</v>
      </c>
      <c r="B79" s="4" t="n">
        <v>1981.89057774199</v>
      </c>
      <c r="C79" s="4" t="n">
        <v>1982.835323701785</v>
      </c>
      <c r="D79" s="4" t="n">
        <v>1982.835715712727</v>
      </c>
      <c r="E79" s="4" t="n">
        <v>1982.846877356577</v>
      </c>
    </row>
    <row r="80">
      <c r="A80" s="3" t="n">
        <v>43944</v>
      </c>
      <c r="B80" s="4" t="n">
        <v>1987.43164674199</v>
      </c>
      <c r="C80" s="4" t="n">
        <v>1986.569831623149</v>
      </c>
      <c r="D80" s="4" t="n">
        <v>1986.570223634091</v>
      </c>
      <c r="E80" s="4" t="n">
        <v>1991.123372667547</v>
      </c>
    </row>
    <row r="81">
      <c r="A81" s="3" t="n">
        <v>43945</v>
      </c>
      <c r="B81" s="4" t="n">
        <v>2000.78169874199</v>
      </c>
      <c r="C81" s="4" t="n">
        <v>1996.355751866703</v>
      </c>
      <c r="D81" s="4" t="n">
        <v>1996.356143877645</v>
      </c>
      <c r="E81" s="4" t="n">
        <v>2003.493735545048</v>
      </c>
    </row>
    <row r="82">
      <c r="A82" s="3" t="n">
        <v>43948</v>
      </c>
      <c r="B82" s="4" t="n">
        <v>2003.74231429249</v>
      </c>
      <c r="C82" s="4" t="n">
        <v>2003.076900436397</v>
      </c>
      <c r="D82" s="4" t="n">
        <v>2003.077292447339</v>
      </c>
      <c r="E82" s="4" t="n">
        <v>2003.514015689928</v>
      </c>
    </row>
    <row r="83">
      <c r="A83" s="3" t="n">
        <v>43949</v>
      </c>
      <c r="B83" s="4" t="n">
        <v>2005.14295399249</v>
      </c>
      <c r="C83" s="4" t="n">
        <v>2013.316832295312</v>
      </c>
      <c r="D83" s="4" t="n">
        <v>2013.317224306254</v>
      </c>
      <c r="E83" s="4" t="n">
        <v>2017.893258780336</v>
      </c>
    </row>
    <row r="84">
      <c r="A84" s="3" t="n">
        <v>43950</v>
      </c>
      <c r="B84" s="4" t="n">
        <v>2023.28708099249</v>
      </c>
      <c r="C84" s="4" t="n">
        <v>2020.833532186624</v>
      </c>
      <c r="D84" s="4" t="n">
        <v>2020.833924197566</v>
      </c>
      <c r="E84" s="4" t="n">
        <v>2027.445272738668</v>
      </c>
    </row>
    <row r="85">
      <c r="A85" s="3" t="n">
        <v>43951</v>
      </c>
      <c r="B85" s="4" t="n">
        <v>2058.84586799249</v>
      </c>
      <c r="C85" s="4" t="n">
        <v>2048.158583084102</v>
      </c>
      <c r="D85" s="4" t="n">
        <v>2048.158975095044</v>
      </c>
      <c r="E85" s="4" t="n">
        <v>2059.59423907323</v>
      </c>
    </row>
    <row r="86">
      <c r="A86" s="3" t="n">
        <v>43956</v>
      </c>
      <c r="B86" s="4" t="n">
        <v>2062.217829992489</v>
      </c>
      <c r="C86" s="4" t="n">
        <v>2042.004743031985</v>
      </c>
      <c r="D86" s="4" t="n">
        <v>2042.005135042927</v>
      </c>
      <c r="E86" s="4" t="n">
        <v>2034.437991393223</v>
      </c>
    </row>
    <row r="87">
      <c r="A87" s="3" t="n">
        <v>43958</v>
      </c>
      <c r="B87" s="4" t="n">
        <v>2057.85216899249</v>
      </c>
      <c r="C87" s="4" t="n">
        <v>2047.109819779186</v>
      </c>
      <c r="D87" s="4" t="n">
        <v>2047.110211790128</v>
      </c>
      <c r="E87" s="4" t="n">
        <v>2040.100447785799</v>
      </c>
    </row>
    <row r="88">
      <c r="A88" s="3" t="n">
        <v>43959</v>
      </c>
      <c r="B88" s="4" t="n">
        <v>2050.957729992489</v>
      </c>
      <c r="C88" s="4" t="n">
        <v>2044.77264523186</v>
      </c>
      <c r="D88" s="4" t="n">
        <v>2044.773037242802</v>
      </c>
      <c r="E88" s="4" t="n">
        <v>2038.723855195935</v>
      </c>
    </row>
    <row r="89">
      <c r="A89" s="3" t="n">
        <v>43962</v>
      </c>
      <c r="B89" s="4" t="n">
        <v>2039.445479992489</v>
      </c>
      <c r="C89" s="4" t="n">
        <v>2041.813738348756</v>
      </c>
      <c r="D89" s="4" t="n">
        <v>2041.814130359698</v>
      </c>
      <c r="E89" s="4" t="n">
        <v>2035.712126594249</v>
      </c>
    </row>
    <row r="90">
      <c r="A90" s="3" t="n">
        <v>43963</v>
      </c>
      <c r="B90" s="4" t="n">
        <v>2026.28501699249</v>
      </c>
      <c r="C90" s="4" t="n">
        <v>2026.933109797596</v>
      </c>
      <c r="D90" s="4" t="n">
        <v>2026.933501808538</v>
      </c>
      <c r="E90" s="4" t="n">
        <v>2020.630750098955</v>
      </c>
    </row>
    <row r="91">
      <c r="A91" s="3" t="n">
        <v>43964</v>
      </c>
      <c r="B91" s="4" t="n">
        <v>2017.52422499249</v>
      </c>
      <c r="C91" s="4" t="n">
        <v>2018.189399394146</v>
      </c>
      <c r="D91" s="4" t="n">
        <v>2018.189791405088</v>
      </c>
      <c r="E91" s="4" t="n">
        <v>2013.319488071194</v>
      </c>
    </row>
    <row r="92">
      <c r="A92" s="3" t="n">
        <v>43965</v>
      </c>
      <c r="B92" s="4" t="n">
        <v>2019.44531599249</v>
      </c>
      <c r="C92" s="4" t="n">
        <v>2015.841889122785</v>
      </c>
      <c r="D92" s="4" t="n">
        <v>2015.842281133727</v>
      </c>
      <c r="E92" s="4" t="n">
        <v>2014.890376202341</v>
      </c>
    </row>
    <row r="93">
      <c r="A93" s="3" t="n">
        <v>43966</v>
      </c>
      <c r="B93" s="4" t="n">
        <v>2027.48025299249</v>
      </c>
      <c r="C93" s="4" t="n">
        <v>2021.143683951871</v>
      </c>
      <c r="D93" s="4" t="n">
        <v>2021.144075962813</v>
      </c>
      <c r="E93" s="4" t="n">
        <v>2021.199128614312</v>
      </c>
    </row>
    <row r="94">
      <c r="A94" s="3" t="n">
        <v>43969</v>
      </c>
      <c r="B94" s="4" t="n">
        <v>2030.74970899249</v>
      </c>
      <c r="C94" s="4" t="n">
        <v>2022.507490898066</v>
      </c>
      <c r="D94" s="4" t="n">
        <v>2022.507882909008</v>
      </c>
      <c r="E94" s="4" t="n">
        <v>2018.946438948524</v>
      </c>
    </row>
    <row r="95">
      <c r="A95" s="3" t="n">
        <v>43970</v>
      </c>
      <c r="B95" s="4" t="n">
        <v>2022.66293699249</v>
      </c>
      <c r="C95" s="4" t="n">
        <v>2022.672253069213</v>
      </c>
      <c r="D95" s="4" t="n">
        <v>2022.672645080155</v>
      </c>
      <c r="E95" s="4" t="n">
        <v>2019.841749030886</v>
      </c>
    </row>
    <row r="96">
      <c r="A96" s="3" t="n">
        <v>43971</v>
      </c>
      <c r="B96" s="4" t="n">
        <v>2018.14618299249</v>
      </c>
      <c r="C96" s="4" t="n">
        <v>2019.169655232646</v>
      </c>
      <c r="D96" s="4" t="n">
        <v>2019.170047243589</v>
      </c>
      <c r="E96" s="4" t="n">
        <v>2017.027576313201</v>
      </c>
    </row>
    <row r="97">
      <c r="A97" s="3" t="n">
        <v>43972</v>
      </c>
      <c r="B97" s="4" t="n">
        <v>2019.26441774149</v>
      </c>
      <c r="C97" s="4" t="n">
        <v>2021.555336962876</v>
      </c>
      <c r="D97" s="4" t="n">
        <v>2021.555728973819</v>
      </c>
      <c r="E97" s="4" t="n">
        <v>2024.383464707091</v>
      </c>
    </row>
    <row r="98">
      <c r="A98" s="3" t="n">
        <v>43973</v>
      </c>
      <c r="B98" s="4" t="n">
        <v>2027.03588074149</v>
      </c>
      <c r="C98" s="4" t="n">
        <v>2025.654385793178</v>
      </c>
      <c r="D98" s="4" t="n">
        <v>2025.65477780412</v>
      </c>
      <c r="E98" s="4" t="n">
        <v>2030.806083152121</v>
      </c>
    </row>
    <row r="99">
      <c r="A99" s="3" t="n">
        <v>43976</v>
      </c>
      <c r="B99" s="4" t="n">
        <v>2028.74985074149</v>
      </c>
      <c r="C99" s="4" t="n">
        <v>2028.305358425874</v>
      </c>
      <c r="D99" s="4" t="n">
        <v>2028.305750436816</v>
      </c>
      <c r="E99" s="4" t="n">
        <v>2029.28802343862</v>
      </c>
    </row>
    <row r="100">
      <c r="A100" s="3" t="n">
        <v>43977</v>
      </c>
      <c r="B100" s="4" t="n">
        <v>2025.22319374149</v>
      </c>
      <c r="C100" s="4" t="n">
        <v>2028.438368897726</v>
      </c>
      <c r="D100" s="4" t="n">
        <v>2028.438760908668</v>
      </c>
      <c r="E100" s="4" t="n">
        <v>2030.256978124136</v>
      </c>
    </row>
    <row r="101">
      <c r="A101" s="3" t="n">
        <v>43978</v>
      </c>
      <c r="B101" s="4" t="n">
        <v>2029.59871074149</v>
      </c>
      <c r="C101" s="4" t="n">
        <v>2029.770265572943</v>
      </c>
      <c r="D101" s="4" t="n">
        <v>2029.770657583885</v>
      </c>
      <c r="E101" s="4" t="n">
        <v>2033.328973711911</v>
      </c>
    </row>
    <row r="102">
      <c r="A102" s="3" t="n">
        <v>43979</v>
      </c>
      <c r="B102" s="4" t="n">
        <v>2043.04008674149</v>
      </c>
      <c r="C102" s="4" t="n">
        <v>2041.021718505165</v>
      </c>
      <c r="D102" s="4" t="n">
        <v>2041.022110516107</v>
      </c>
      <c r="E102" s="4" t="n">
        <v>2048.812611958623</v>
      </c>
    </row>
    <row r="103">
      <c r="A103" s="3" t="n">
        <v>43980</v>
      </c>
      <c r="B103" s="4" t="n">
        <v>2055.68762774149</v>
      </c>
      <c r="C103" s="4" t="n">
        <v>2056.985806199877</v>
      </c>
      <c r="D103" s="4" t="n">
        <v>2056.986198210819</v>
      </c>
      <c r="E103" s="4" t="n">
        <v>2063.189825520208</v>
      </c>
    </row>
    <row r="104">
      <c r="A104" s="3" t="n">
        <v>43983</v>
      </c>
      <c r="B104" s="4" t="n">
        <v>2053.30066274149</v>
      </c>
      <c r="C104" s="4" t="n">
        <v>2056.922278763852</v>
      </c>
      <c r="D104" s="4" t="n">
        <v>2056.922670774795</v>
      </c>
      <c r="E104" s="4" t="n">
        <v>2054.826679981032</v>
      </c>
    </row>
    <row r="105">
      <c r="A105" s="3" t="n">
        <v>43984</v>
      </c>
      <c r="B105" s="4" t="n">
        <v>2053.73489574149</v>
      </c>
      <c r="C105" s="4" t="n">
        <v>2054.745798989123</v>
      </c>
      <c r="D105" s="4" t="n">
        <v>2054.746191000065</v>
      </c>
      <c r="E105" s="4" t="n">
        <v>2054.624291724279</v>
      </c>
    </row>
    <row r="106">
      <c r="A106" s="3" t="n">
        <v>43986</v>
      </c>
      <c r="B106" s="4" t="n">
        <v>2050.14226595849</v>
      </c>
      <c r="C106" s="4" t="n">
        <v>2055.281114890873</v>
      </c>
      <c r="D106" s="4" t="n">
        <v>2055.281506901815</v>
      </c>
      <c r="E106" s="4" t="n">
        <v>2055.268773601078</v>
      </c>
    </row>
    <row r="107">
      <c r="A107" s="3" t="n">
        <v>43987</v>
      </c>
      <c r="B107" s="4" t="n">
        <v>2048.08971595849</v>
      </c>
      <c r="C107" s="4" t="n">
        <v>2052.398424718222</v>
      </c>
      <c r="D107" s="4" t="n">
        <v>2052.398816729164</v>
      </c>
      <c r="E107" s="4" t="n">
        <v>2052.897549612732</v>
      </c>
    </row>
    <row r="108">
      <c r="A108" s="3" t="n">
        <v>43990</v>
      </c>
      <c r="B108" s="4" t="n">
        <v>2033.17216280649</v>
      </c>
      <c r="C108" s="4" t="n">
        <v>2039.513879904576</v>
      </c>
      <c r="D108" s="4" t="n">
        <v>2039.514271915518</v>
      </c>
      <c r="E108" s="4" t="n">
        <v>2032.411605887039</v>
      </c>
    </row>
    <row r="109">
      <c r="A109" s="3" t="n">
        <v>43991</v>
      </c>
      <c r="B109" s="4" t="n">
        <v>2017.15061506049</v>
      </c>
      <c r="C109" s="4" t="n">
        <v>2021.058020409778</v>
      </c>
      <c r="D109" s="4" t="n">
        <v>2021.05841242072</v>
      </c>
      <c r="E109" s="4" t="n">
        <v>2015.959930062482</v>
      </c>
    </row>
    <row r="110">
      <c r="A110" s="3" t="n">
        <v>43992</v>
      </c>
      <c r="B110" s="4" t="n">
        <v>2007.70989808749</v>
      </c>
      <c r="C110" s="4" t="n">
        <v>2009.617706598262</v>
      </c>
      <c r="D110" s="4" t="n">
        <v>2009.618098609204</v>
      </c>
      <c r="E110" s="4" t="n">
        <v>2005.999948114081</v>
      </c>
    </row>
    <row r="111">
      <c r="A111" s="3" t="n">
        <v>43993</v>
      </c>
      <c r="B111" s="4" t="n">
        <v>2007.29460134749</v>
      </c>
      <c r="C111" s="4" t="n">
        <v>2006.458952954286</v>
      </c>
      <c r="D111" s="4" t="n">
        <v>2006.459344965228</v>
      </c>
      <c r="E111" s="4" t="n">
        <v>2006.632504208019</v>
      </c>
    </row>
    <row r="112">
      <c r="A112" s="3" t="n">
        <v>43994</v>
      </c>
      <c r="B112" s="4" t="n">
        <v>2007.85170266249</v>
      </c>
      <c r="C112" s="4" t="n">
        <v>2008.690085658345</v>
      </c>
      <c r="D112" s="4" t="n">
        <v>2008.690477669287</v>
      </c>
      <c r="E112" s="4" t="n">
        <v>2009.308461241022</v>
      </c>
    </row>
    <row r="113">
      <c r="A113" s="3" t="n">
        <v>43997</v>
      </c>
      <c r="B113" s="4" t="n">
        <v>2006.06584166249</v>
      </c>
      <c r="C113" s="4" t="n">
        <v>2002.038682765986</v>
      </c>
      <c r="D113" s="4" t="n">
        <v>2002.039074776928</v>
      </c>
      <c r="E113" s="4" t="n">
        <v>1998.028509605295</v>
      </c>
    </row>
    <row r="114">
      <c r="A114" s="3" t="n">
        <v>43998</v>
      </c>
      <c r="B114" s="4" t="n">
        <v>1997.73838772549</v>
      </c>
      <c r="C114" s="4" t="n">
        <v>1997.842056250186</v>
      </c>
      <c r="D114" s="4" t="n">
        <v>1997.842448261128</v>
      </c>
      <c r="E114" s="4" t="n">
        <v>1994.791544353793</v>
      </c>
    </row>
    <row r="115">
      <c r="A115" s="3" t="n">
        <v>43999</v>
      </c>
      <c r="B115" s="4" t="n">
        <v>1992.45640472549</v>
      </c>
      <c r="C115" s="4" t="n">
        <v>1993.405969740772</v>
      </c>
      <c r="D115" s="4" t="n">
        <v>1993.406361751714</v>
      </c>
      <c r="E115" s="4" t="n">
        <v>1990.792030961487</v>
      </c>
    </row>
    <row r="116">
      <c r="A116" s="3" t="n">
        <v>44000</v>
      </c>
      <c r="B116" s="4" t="n">
        <v>1997.87574706523</v>
      </c>
      <c r="C116" s="4" t="n">
        <v>1995.376689141596</v>
      </c>
      <c r="D116" s="4" t="n">
        <v>1995.377081152538</v>
      </c>
      <c r="E116" s="4" t="n">
        <v>1998.090800200293</v>
      </c>
    </row>
    <row r="117">
      <c r="A117" s="3" t="n">
        <v>44001</v>
      </c>
      <c r="B117" s="4" t="n">
        <v>2002.59156631823</v>
      </c>
      <c r="C117" s="4" t="n">
        <v>2003.706145647702</v>
      </c>
      <c r="D117" s="4" t="n">
        <v>2003.706537658644</v>
      </c>
      <c r="E117" s="4" t="n">
        <v>2007.796376890693</v>
      </c>
    </row>
    <row r="118">
      <c r="A118" s="3" t="n">
        <v>44004</v>
      </c>
      <c r="B118" s="4" t="n">
        <v>2000.20497103323</v>
      </c>
      <c r="C118" s="4" t="n">
        <v>2000.463418578611</v>
      </c>
      <c r="D118" s="4" t="n">
        <v>2000.463810589553</v>
      </c>
      <c r="E118" s="4" t="n">
        <v>1999.059024920567</v>
      </c>
    </row>
    <row r="119">
      <c r="A119" s="3" t="n">
        <v>44005</v>
      </c>
      <c r="B119" s="4" t="n">
        <v>1996.36960703323</v>
      </c>
      <c r="C119" s="4" t="n">
        <v>1995.693134342981</v>
      </c>
      <c r="D119" s="4" t="n">
        <v>1995.693526353924</v>
      </c>
      <c r="E119" s="4" t="n">
        <v>1995.622968374497</v>
      </c>
    </row>
    <row r="120">
      <c r="A120" s="3" t="n">
        <v>44006</v>
      </c>
      <c r="B120" s="4" t="n">
        <v>1998.20788871023</v>
      </c>
      <c r="C120" s="4" t="n">
        <v>1997.300928177371</v>
      </c>
      <c r="D120" s="4" t="n">
        <v>1997.301320188313</v>
      </c>
      <c r="E120" s="4" t="n">
        <v>2000.043426084163</v>
      </c>
    </row>
    <row r="121">
      <c r="A121" s="3" t="n">
        <v>44007</v>
      </c>
      <c r="B121" s="4" t="n">
        <v>2011.89623106523</v>
      </c>
      <c r="C121" s="4" t="n">
        <v>2007.370412905144</v>
      </c>
      <c r="D121" s="4" t="n">
        <v>2007.370804916086</v>
      </c>
      <c r="E121" s="4" t="n">
        <v>2014.62824092613</v>
      </c>
    </row>
    <row r="122">
      <c r="A122" s="3" t="n">
        <v>44008</v>
      </c>
      <c r="B122" s="4" t="n">
        <v>2031.63782406523</v>
      </c>
      <c r="C122" s="4" t="n">
        <v>2025.492603727215</v>
      </c>
      <c r="D122" s="4" t="n">
        <v>2025.492995738157</v>
      </c>
      <c r="E122" s="4" t="n">
        <v>2034.231948234943</v>
      </c>
    </row>
    <row r="123">
      <c r="A123" s="3" t="n">
        <v>44011</v>
      </c>
      <c r="B123" s="4" t="n">
        <v>2037.05287242523</v>
      </c>
      <c r="C123" s="4" t="n">
        <v>2037.733931311764</v>
      </c>
      <c r="D123" s="4" t="n">
        <v>2037.734323322706</v>
      </c>
      <c r="E123" s="4" t="n">
        <v>2039.814838933924</v>
      </c>
    </row>
    <row r="124">
      <c r="A124" s="3" t="n">
        <v>44012</v>
      </c>
      <c r="B124" s="4" t="n">
        <v>2037.07003443923</v>
      </c>
      <c r="C124" s="4" t="n">
        <v>2037.020349568493</v>
      </c>
      <c r="D124" s="4" t="n">
        <v>2037.020741579435</v>
      </c>
      <c r="E124" s="4" t="n">
        <v>2036.868347976565</v>
      </c>
    </row>
    <row r="125">
      <c r="A125" s="3" t="n">
        <v>44013</v>
      </c>
      <c r="B125" s="4" t="n">
        <v>2039.48533943923</v>
      </c>
      <c r="C125" s="4" t="n">
        <v>2038.60857010547</v>
      </c>
      <c r="D125" s="4" t="n">
        <v>2038.608962116413</v>
      </c>
      <c r="E125" s="4" t="n">
        <v>2039.164588801337</v>
      </c>
    </row>
    <row r="126">
      <c r="A126" s="3" t="n">
        <v>44014</v>
      </c>
      <c r="B126" s="4" t="n">
        <v>2050.62286243923</v>
      </c>
      <c r="C126" s="4" t="n">
        <v>2044.809157798173</v>
      </c>
      <c r="D126" s="4" t="n">
        <v>2044.809549809116</v>
      </c>
      <c r="E126" s="4" t="n">
        <v>2047.474533406695</v>
      </c>
    </row>
    <row r="127">
      <c r="A127" s="3" t="n">
        <v>44015</v>
      </c>
      <c r="B127" s="4" t="n">
        <v>2066.27367938905</v>
      </c>
      <c r="C127" s="4" t="n">
        <v>2062.28668730876</v>
      </c>
      <c r="D127" s="4" t="n">
        <v>2062.287079319702</v>
      </c>
      <c r="E127" s="4" t="n">
        <v>2067.677809654777</v>
      </c>
    </row>
    <row r="128">
      <c r="A128" s="3" t="n">
        <v>44019</v>
      </c>
      <c r="B128" s="4" t="n">
        <v>2053.20864648705</v>
      </c>
      <c r="C128" s="4" t="n">
        <v>2054.774934935504</v>
      </c>
      <c r="D128" s="4" t="n">
        <v>2054.775326946446</v>
      </c>
      <c r="E128" s="4" t="n">
        <v>2049.135475197863</v>
      </c>
    </row>
    <row r="129">
      <c r="A129" s="3" t="n">
        <v>44020</v>
      </c>
      <c r="B129" s="4" t="n">
        <v>2034.24154089505</v>
      </c>
      <c r="C129" s="4" t="n">
        <v>2044.936695077013</v>
      </c>
      <c r="D129" s="4" t="n">
        <v>2044.937087087955</v>
      </c>
      <c r="E129" s="4" t="n">
        <v>2040.486038538164</v>
      </c>
    </row>
    <row r="130">
      <c r="A130" s="3" t="n">
        <v>44021</v>
      </c>
      <c r="B130" s="4" t="n">
        <v>2029.77650477405</v>
      </c>
      <c r="C130" s="4" t="n">
        <v>2032.076505014209</v>
      </c>
      <c r="D130" s="4" t="n">
        <v>2032.076897025151</v>
      </c>
      <c r="E130" s="4" t="n">
        <v>2032.837791845648</v>
      </c>
    </row>
    <row r="131">
      <c r="A131" s="3" t="n">
        <v>44022</v>
      </c>
      <c r="B131" s="4" t="n">
        <v>2024.71224192905</v>
      </c>
      <c r="C131" s="4" t="n">
        <v>2030.994396236858</v>
      </c>
      <c r="D131" s="4" t="n">
        <v>2030.9947882478</v>
      </c>
      <c r="E131" s="4" t="n">
        <v>2033.007793690081</v>
      </c>
    </row>
    <row r="132">
      <c r="A132" s="3" t="n">
        <v>44025</v>
      </c>
      <c r="B132" s="4" t="n">
        <v>2014.18080276505</v>
      </c>
      <c r="C132" s="4" t="n">
        <v>2017.856036399856</v>
      </c>
      <c r="D132" s="4" t="n">
        <v>2017.856428410798</v>
      </c>
      <c r="E132" s="4" t="n">
        <v>2014.551663191177</v>
      </c>
    </row>
    <row r="133">
      <c r="A133" s="3" t="n">
        <v>44026</v>
      </c>
      <c r="B133" s="4" t="n">
        <v>2001.77545476505</v>
      </c>
      <c r="C133" s="4" t="n">
        <v>2004.092657092502</v>
      </c>
      <c r="D133" s="4" t="n">
        <v>2004.093049103444</v>
      </c>
      <c r="E133" s="4" t="n">
        <v>2001.498922586283</v>
      </c>
    </row>
    <row r="134">
      <c r="A134" s="3" t="n">
        <v>44027</v>
      </c>
      <c r="B134" s="4" t="n">
        <v>1994.20686727805</v>
      </c>
      <c r="C134" s="4" t="n">
        <v>1996.266319512423</v>
      </c>
      <c r="D134" s="4" t="n">
        <v>1996.266711523366</v>
      </c>
      <c r="E134" s="4" t="n">
        <v>1994.90776383042</v>
      </c>
    </row>
    <row r="135">
      <c r="A135" s="3" t="n">
        <v>44028</v>
      </c>
      <c r="B135" s="4" t="n">
        <v>2000.30293683105</v>
      </c>
      <c r="C135" s="4" t="n">
        <v>1995.932188381617</v>
      </c>
      <c r="D135" s="4" t="n">
        <v>1995.932580392559</v>
      </c>
      <c r="E135" s="4" t="n">
        <v>1998.741053663959</v>
      </c>
    </row>
    <row r="136">
      <c r="A136" s="3" t="n">
        <v>44029</v>
      </c>
      <c r="B136" s="4" t="n">
        <v>2004.15307483105</v>
      </c>
      <c r="C136" s="4" t="n">
        <v>2004.721318771368</v>
      </c>
      <c r="D136" s="4" t="n">
        <v>2004.721710782311</v>
      </c>
      <c r="E136" s="4" t="n">
        <v>2007.738535929489</v>
      </c>
    </row>
    <row r="137">
      <c r="A137" s="3" t="n">
        <v>44032</v>
      </c>
      <c r="B137" s="4" t="n">
        <v>2003.89643483105</v>
      </c>
      <c r="C137" s="4" t="n">
        <v>2000.892477204935</v>
      </c>
      <c r="D137" s="4" t="n">
        <v>2000.892869215877</v>
      </c>
      <c r="E137" s="4" t="n">
        <v>1997.825463205907</v>
      </c>
    </row>
    <row r="138">
      <c r="A138" s="3" t="n">
        <v>44033</v>
      </c>
      <c r="B138" s="4" t="n">
        <v>2001.60365783105</v>
      </c>
      <c r="C138" s="4" t="n">
        <v>1997.893051063172</v>
      </c>
      <c r="D138" s="4" t="n">
        <v>1997.893443074114</v>
      </c>
      <c r="E138" s="4" t="n">
        <v>1996.588484027758</v>
      </c>
    </row>
    <row r="139">
      <c r="A139" s="3" t="n">
        <v>44034</v>
      </c>
      <c r="B139" s="4" t="n">
        <v>2006.72390236505</v>
      </c>
      <c r="C139" s="4" t="n">
        <v>2009.827996983494</v>
      </c>
      <c r="D139" s="4" t="n">
        <v>2009.828388994437</v>
      </c>
      <c r="E139" s="4" t="n">
        <v>2014.190106421187</v>
      </c>
    </row>
    <row r="140">
      <c r="A140" s="3" t="n">
        <v>44035</v>
      </c>
      <c r="B140" s="4" t="n">
        <v>2027.52612836505</v>
      </c>
      <c r="C140" s="4" t="n">
        <v>2022.209774438859</v>
      </c>
      <c r="D140" s="4" t="n">
        <v>2022.210166449801</v>
      </c>
      <c r="E140" s="4" t="n">
        <v>2031.113871266158</v>
      </c>
    </row>
    <row r="141">
      <c r="A141" s="3" t="n">
        <v>44036</v>
      </c>
      <c r="B141" s="4" t="n">
        <v>2059.48144736505</v>
      </c>
      <c r="C141" s="4" t="n">
        <v>2052.921183811168</v>
      </c>
      <c r="D141" s="4" t="n">
        <v>2052.921575822111</v>
      </c>
      <c r="E141" s="4" t="n">
        <v>2068.258788223538</v>
      </c>
    </row>
    <row r="142">
      <c r="A142" s="3" t="n">
        <v>44041</v>
      </c>
      <c r="B142" s="4" t="n">
        <v>2062.08595359205</v>
      </c>
      <c r="C142" s="4" t="n">
        <v>2054.621585636412</v>
      </c>
      <c r="D142" s="4" t="n">
        <v>2054.621977647354</v>
      </c>
      <c r="E142" s="4" t="n">
        <v>2055.136283734884</v>
      </c>
    </row>
    <row r="143">
      <c r="A143" s="3" t="n">
        <v>44042</v>
      </c>
      <c r="B143" s="4" t="n">
        <v>2062.40794402705</v>
      </c>
      <c r="C143" s="4" t="n">
        <v>2063.1377255379</v>
      </c>
      <c r="D143" s="4" t="n">
        <v>2063.138117548843</v>
      </c>
      <c r="E143" s="4" t="n">
        <v>2068.02124108115</v>
      </c>
    </row>
    <row r="144">
      <c r="A144" s="3" t="n">
        <v>44043</v>
      </c>
      <c r="B144" s="4" t="n">
        <v>2069.04039277105</v>
      </c>
      <c r="C144" s="4" t="n">
        <v>2062.844308331897</v>
      </c>
      <c r="D144" s="4" t="n">
        <v>2062.84470034284</v>
      </c>
      <c r="E144" s="4" t="n">
        <v>2064.583921023523</v>
      </c>
    </row>
    <row r="145">
      <c r="A145" s="3" t="n">
        <v>44046</v>
      </c>
      <c r="B145" s="4" t="n">
        <v>2061.62465377105</v>
      </c>
      <c r="C145" s="4" t="n">
        <v>2065.245559658241</v>
      </c>
      <c r="D145" s="4" t="n">
        <v>2065.245951669183</v>
      </c>
      <c r="E145" s="4" t="n">
        <v>2059.467056411406</v>
      </c>
    </row>
    <row r="146">
      <c r="A146" s="3" t="n">
        <v>44047</v>
      </c>
      <c r="B146" s="4" t="n">
        <v>2051.41783758705</v>
      </c>
      <c r="C146" s="4" t="n">
        <v>2052.888217395696</v>
      </c>
      <c r="D146" s="4" t="n">
        <v>2052.888609406639</v>
      </c>
      <c r="E146" s="4" t="n">
        <v>2047.202204870794</v>
      </c>
    </row>
    <row r="147">
      <c r="A147" s="3" t="n">
        <v>44048</v>
      </c>
      <c r="B147" s="4" t="n">
        <v>2041.85069522905</v>
      </c>
      <c r="C147" s="4" t="n">
        <v>2044.589647412881</v>
      </c>
      <c r="D147" s="4" t="n">
        <v>2044.590039423823</v>
      </c>
      <c r="E147" s="4" t="n">
        <v>2039.643322313614</v>
      </c>
    </row>
    <row r="148">
      <c r="A148" s="3" t="n">
        <v>44049</v>
      </c>
      <c r="B148" s="4" t="n">
        <v>2042.38498196705</v>
      </c>
      <c r="C148" s="4" t="n">
        <v>2040.549479082283</v>
      </c>
      <c r="D148" s="4" t="n">
        <v>2040.549871093225</v>
      </c>
      <c r="E148" s="4" t="n">
        <v>2038.112785161796</v>
      </c>
    </row>
    <row r="149">
      <c r="A149" s="3" t="n">
        <v>44050</v>
      </c>
      <c r="B149" s="4" t="n">
        <v>2043.59583896705</v>
      </c>
      <c r="C149" s="4" t="n">
        <v>2042.162024353808</v>
      </c>
      <c r="D149" s="4" t="n">
        <v>2042.16241636475</v>
      </c>
      <c r="E149" s="4" t="n">
        <v>2040.617415778973</v>
      </c>
    </row>
    <row r="150">
      <c r="A150" s="3" t="n">
        <v>44053</v>
      </c>
      <c r="B150" s="4" t="n">
        <v>2039.29486442905</v>
      </c>
      <c r="C150" s="4" t="n">
        <v>2035.425496852079</v>
      </c>
      <c r="D150" s="4" t="n">
        <v>2035.425888863022</v>
      </c>
      <c r="E150" s="4" t="n">
        <v>2029.341826832838</v>
      </c>
    </row>
    <row r="151">
      <c r="A151" s="3" t="n">
        <v>44054</v>
      </c>
      <c r="B151" s="4" t="n">
        <v>2034.05396647905</v>
      </c>
      <c r="C151" s="4" t="n">
        <v>2033.831688175671</v>
      </c>
      <c r="D151" s="4" t="n">
        <v>2033.832080186613</v>
      </c>
      <c r="E151" s="4" t="n">
        <v>2031.404062499666</v>
      </c>
    </row>
    <row r="152">
      <c r="A152" s="3" t="n">
        <v>44056</v>
      </c>
      <c r="B152" s="4" t="n">
        <v>2029.75577460205</v>
      </c>
      <c r="C152" s="4" t="n">
        <v>2033.213961738493</v>
      </c>
      <c r="D152" s="4" t="n">
        <v>2033.214353749435</v>
      </c>
      <c r="E152" s="4" t="n">
        <v>2032.153238073703</v>
      </c>
    </row>
    <row r="153">
      <c r="A153" s="3" t="n">
        <v>44057</v>
      </c>
      <c r="B153" s="4" t="n">
        <v>2030.35988660205</v>
      </c>
      <c r="C153" s="4" t="n">
        <v>2031.698637713357</v>
      </c>
      <c r="D153" s="4" t="n">
        <v>2031.699029724299</v>
      </c>
      <c r="E153" s="4" t="n">
        <v>2031.994125024106</v>
      </c>
    </row>
    <row r="154">
      <c r="A154" s="3" t="n">
        <v>44060</v>
      </c>
      <c r="B154" s="4" t="n">
        <v>2023.11145430205</v>
      </c>
      <c r="C154" s="4" t="n">
        <v>2025.39003496459</v>
      </c>
      <c r="D154" s="4" t="n">
        <v>2025.390426975532</v>
      </c>
      <c r="E154" s="4" t="n">
        <v>2020.310120835227</v>
      </c>
    </row>
    <row r="155">
      <c r="A155" s="3" t="n">
        <v>44061</v>
      </c>
      <c r="B155" s="4" t="n">
        <v>2013.31110891205</v>
      </c>
      <c r="C155" s="4" t="n">
        <v>2015.74908319342</v>
      </c>
      <c r="D155" s="4" t="n">
        <v>2015.749475204362</v>
      </c>
      <c r="E155" s="4" t="n">
        <v>2012.789459201992</v>
      </c>
    </row>
    <row r="156">
      <c r="A156" s="3" t="n">
        <v>44062</v>
      </c>
      <c r="B156" s="4" t="n">
        <v>2006.17578023305</v>
      </c>
      <c r="C156" s="4" t="n">
        <v>2010.057158560621</v>
      </c>
      <c r="D156" s="4" t="n">
        <v>2010.057550571563</v>
      </c>
      <c r="E156" s="4" t="n">
        <v>2008.701875994817</v>
      </c>
    </row>
    <row r="157">
      <c r="A157" s="3" t="n">
        <v>44063</v>
      </c>
      <c r="B157" s="4" t="n">
        <v>2012.62569823305</v>
      </c>
      <c r="C157" s="4" t="n">
        <v>2009.938111330994</v>
      </c>
      <c r="D157" s="4" t="n">
        <v>2009.938503341936</v>
      </c>
      <c r="E157" s="4" t="n">
        <v>2011.60522006971</v>
      </c>
    </row>
    <row r="158">
      <c r="A158" s="3" t="n">
        <v>44064</v>
      </c>
      <c r="B158" s="4" t="n">
        <v>2016.56964354805</v>
      </c>
      <c r="C158" s="4" t="n">
        <v>2019.660051184449</v>
      </c>
      <c r="D158" s="4" t="n">
        <v>2019.660443195391</v>
      </c>
      <c r="E158" s="4" t="n">
        <v>2023.735179159857</v>
      </c>
    </row>
    <row r="159">
      <c r="A159" s="3" t="n">
        <v>44067</v>
      </c>
      <c r="B159" s="4" t="n">
        <v>2014.52696054805</v>
      </c>
      <c r="C159" s="4" t="n">
        <v>2016.863531039448</v>
      </c>
      <c r="D159" s="4" t="n">
        <v>2016.86392305039</v>
      </c>
      <c r="E159" s="4" t="n">
        <v>2017.140053596162</v>
      </c>
    </row>
    <row r="160">
      <c r="A160" s="3" t="n">
        <v>44068</v>
      </c>
      <c r="B160" s="4" t="n">
        <v>2010.88141654805</v>
      </c>
      <c r="C160" s="4" t="n">
        <v>2013.406829218228</v>
      </c>
      <c r="D160" s="4" t="n">
        <v>2013.407221229171</v>
      </c>
      <c r="E160" s="4" t="n">
        <v>2014.990922189089</v>
      </c>
    </row>
    <row r="161">
      <c r="A161" s="3" t="n">
        <v>44069</v>
      </c>
      <c r="B161" s="4" t="n">
        <v>2013.94378754805</v>
      </c>
      <c r="C161" s="4" t="n">
        <v>2015.393440276134</v>
      </c>
      <c r="D161" s="4" t="n">
        <v>2015.393832287076</v>
      </c>
      <c r="E161" s="4" t="n">
        <v>2018.687270975067</v>
      </c>
    </row>
    <row r="162">
      <c r="A162" s="3" t="n">
        <v>44070</v>
      </c>
      <c r="B162" s="4" t="n">
        <v>2024.18304463005</v>
      </c>
      <c r="C162" s="4" t="n">
        <v>2025.746472237291</v>
      </c>
      <c r="D162" s="4" t="n">
        <v>2025.746864248233</v>
      </c>
      <c r="E162" s="4" t="n">
        <v>2033.114368034419</v>
      </c>
    </row>
    <row r="163">
      <c r="A163" s="3" t="n">
        <v>44071</v>
      </c>
      <c r="B163" s="4" t="n">
        <v>2039.64253263005</v>
      </c>
      <c r="C163" s="4" t="n">
        <v>2039.231251374738</v>
      </c>
      <c r="D163" s="4" t="n">
        <v>2039.23164338568</v>
      </c>
      <c r="E163" s="4" t="n">
        <v>2048.269145059389</v>
      </c>
    </row>
    <row r="164">
      <c r="A164" s="3" t="n">
        <v>44074</v>
      </c>
      <c r="B164" s="4" t="n">
        <v>2037.26346437598</v>
      </c>
      <c r="C164" s="4" t="n">
        <v>2041.950516976169</v>
      </c>
      <c r="D164" s="4" t="n">
        <v>2041.950908987111</v>
      </c>
      <c r="E164" s="4" t="n">
        <v>2039.810825382687</v>
      </c>
    </row>
    <row r="165">
      <c r="A165" s="3" t="n">
        <v>44075</v>
      </c>
      <c r="B165" s="4" t="n">
        <v>2038.83233737598</v>
      </c>
      <c r="C165" s="4" t="n">
        <v>2046.019216853131</v>
      </c>
      <c r="D165" s="4" t="n">
        <v>2046.019608864073</v>
      </c>
      <c r="E165" s="4" t="n">
        <v>2048.034476430093</v>
      </c>
    </row>
    <row r="166">
      <c r="A166" s="3" t="n">
        <v>44076</v>
      </c>
      <c r="B166" s="4" t="n">
        <v>2050.43919637598</v>
      </c>
      <c r="C166" s="4" t="n">
        <v>2048.941265259894</v>
      </c>
      <c r="D166" s="4" t="n">
        <v>2048.941657270836</v>
      </c>
      <c r="E166" s="4" t="n">
        <v>2050.731915563873</v>
      </c>
    </row>
    <row r="167">
      <c r="A167" s="3" t="n">
        <v>44077</v>
      </c>
      <c r="B167" s="4" t="n">
        <v>2069.58880681598</v>
      </c>
      <c r="C167" s="4" t="n">
        <v>2070.112452371451</v>
      </c>
      <c r="D167" s="4" t="n">
        <v>2070.112844382393</v>
      </c>
      <c r="E167" s="4" t="n">
        <v>2077.967607485649</v>
      </c>
    </row>
    <row r="168">
      <c r="A168" s="3" t="n">
        <v>44082</v>
      </c>
      <c r="B168" s="4" t="n">
        <v>2054.79166629598</v>
      </c>
      <c r="C168" s="4" t="n">
        <v>2047.225616349618</v>
      </c>
      <c r="D168" s="4" t="n">
        <v>2047.22600836056</v>
      </c>
      <c r="E168" s="4" t="n">
        <v>2036.901551887458</v>
      </c>
    </row>
    <row r="169">
      <c r="A169" s="3" t="n">
        <v>44083</v>
      </c>
      <c r="B169" s="4" t="n">
        <v>2036.69665829598</v>
      </c>
      <c r="C169" s="4" t="n">
        <v>2036.103284072874</v>
      </c>
      <c r="D169" s="4" t="n">
        <v>2036.103676083816</v>
      </c>
      <c r="E169" s="4" t="n">
        <v>2028.657196795364</v>
      </c>
    </row>
    <row r="170">
      <c r="A170" s="3" t="n">
        <v>44084</v>
      </c>
      <c r="B170" s="4" t="n">
        <v>2025.00825029598</v>
      </c>
      <c r="C170" s="4" t="n">
        <v>2025.021617293298</v>
      </c>
      <c r="D170" s="4" t="n">
        <v>2025.02200930424</v>
      </c>
      <c r="E170" s="4" t="n">
        <v>2021.38982806454</v>
      </c>
    </row>
    <row r="171">
      <c r="A171" s="3" t="n">
        <v>44085</v>
      </c>
      <c r="B171" s="4" t="n">
        <v>2020.07044130593</v>
      </c>
      <c r="C171" s="4" t="n">
        <v>2027.244612364597</v>
      </c>
      <c r="D171" s="4" t="n">
        <v>2027.245004375539</v>
      </c>
      <c r="E171" s="4" t="n">
        <v>2029.059644819125</v>
      </c>
    </row>
    <row r="172">
      <c r="A172" s="3" t="n">
        <v>44088</v>
      </c>
      <c r="B172" s="4" t="n">
        <v>2012.21226620893</v>
      </c>
      <c r="C172" s="4" t="n">
        <v>2014.36402478216</v>
      </c>
      <c r="D172" s="4" t="n">
        <v>2014.364416793102</v>
      </c>
      <c r="E172" s="4" t="n">
        <v>2010.988375239379</v>
      </c>
    </row>
    <row r="173">
      <c r="A173" s="3" t="n">
        <v>44089</v>
      </c>
      <c r="B173" s="4" t="n">
        <v>2002.13829820893</v>
      </c>
      <c r="C173" s="4" t="n">
        <v>2003.871745519028</v>
      </c>
      <c r="D173" s="4" t="n">
        <v>2003.87213752997</v>
      </c>
      <c r="E173" s="4" t="n">
        <v>2000.857481286054</v>
      </c>
    </row>
    <row r="174">
      <c r="A174" s="3" t="n">
        <v>44090</v>
      </c>
      <c r="B174" s="4" t="n">
        <v>1998.07851588793</v>
      </c>
      <c r="C174" s="4" t="n">
        <v>1998.600126589282</v>
      </c>
      <c r="D174" s="4" t="n">
        <v>1998.600518600224</v>
      </c>
      <c r="E174" s="4" t="n">
        <v>1997.419317135015</v>
      </c>
    </row>
    <row r="175">
      <c r="A175" s="3" t="n">
        <v>44091</v>
      </c>
      <c r="B175" s="4" t="n">
        <v>2000.43938788793</v>
      </c>
      <c r="C175" s="4" t="n">
        <v>2000.863818981808</v>
      </c>
      <c r="D175" s="4" t="n">
        <v>2000.86421099275</v>
      </c>
      <c r="E175" s="4" t="n">
        <v>2002.453548830287</v>
      </c>
    </row>
    <row r="176">
      <c r="A176" s="3" t="n">
        <v>44092</v>
      </c>
      <c r="B176" s="4" t="n">
        <v>2004.22882137593</v>
      </c>
      <c r="C176" s="4" t="n">
        <v>2006.846979505856</v>
      </c>
      <c r="D176" s="4" t="n">
        <v>2006.847371516798</v>
      </c>
      <c r="E176" s="4" t="n">
        <v>2011.202571765349</v>
      </c>
    </row>
    <row r="177">
      <c r="A177" s="3" t="n">
        <v>44095</v>
      </c>
      <c r="B177" s="4" t="n">
        <v>2008.12740898993</v>
      </c>
      <c r="C177" s="4" t="n">
        <v>2002.60716675683</v>
      </c>
      <c r="D177" s="4" t="n">
        <v>2002.607558767772</v>
      </c>
      <c r="E177" s="4" t="n">
        <v>2000.520684684853</v>
      </c>
    </row>
    <row r="178">
      <c r="A178" s="3" t="n">
        <v>44096</v>
      </c>
      <c r="B178" s="4" t="n">
        <v>1999.76196598993</v>
      </c>
      <c r="C178" s="4" t="n">
        <v>2003.471760456913</v>
      </c>
      <c r="D178" s="4" t="n">
        <v>2003.472152467855</v>
      </c>
      <c r="E178" s="4" t="n">
        <v>2003.063275726586</v>
      </c>
    </row>
    <row r="179">
      <c r="A179" s="3" t="n">
        <v>44097</v>
      </c>
      <c r="B179" s="4" t="n">
        <v>1997.36191748993</v>
      </c>
      <c r="C179" s="4" t="n">
        <v>1999.935743092337</v>
      </c>
      <c r="D179" s="4" t="n">
        <v>1999.936135103279</v>
      </c>
      <c r="E179" s="4" t="n">
        <v>2001.735279565978</v>
      </c>
    </row>
    <row r="180">
      <c r="A180" s="3" t="n">
        <v>44098</v>
      </c>
      <c r="B180" s="4" t="n">
        <v>1997.36191748993</v>
      </c>
      <c r="C180" s="4" t="n">
        <v>2005.410959712666</v>
      </c>
      <c r="D180" s="4" t="n">
        <v>2005.411351723608</v>
      </c>
      <c r="E180" s="4" t="n">
        <v>2012.357126247222</v>
      </c>
    </row>
    <row r="181">
      <c r="A181" s="3" t="n">
        <v>44099</v>
      </c>
      <c r="B181" s="4" t="n">
        <v>2003.62541249093</v>
      </c>
      <c r="C181" s="4" t="n">
        <v>2010.011748886664</v>
      </c>
      <c r="D181" s="4" t="n">
        <v>2010.012140897607</v>
      </c>
      <c r="E181" s="4" t="n">
        <v>2018.911058108446</v>
      </c>
    </row>
    <row r="182">
      <c r="A182" s="3" t="n">
        <v>44102</v>
      </c>
      <c r="B182" s="4" t="n">
        <v>2012.85430023093</v>
      </c>
      <c r="C182" s="4" t="n">
        <v>2008.291073338807</v>
      </c>
      <c r="D182" s="4" t="n">
        <v>2008.291465349749</v>
      </c>
      <c r="E182" s="4" t="n">
        <v>2010.206369336072</v>
      </c>
    </row>
    <row r="183">
      <c r="A183" s="3" t="n">
        <v>44103</v>
      </c>
      <c r="B183" s="4" t="n">
        <v>2018.77695805238</v>
      </c>
      <c r="C183" s="4" t="n">
        <v>2016.422906684066</v>
      </c>
      <c r="D183" s="4" t="n">
        <v>2016.423298695008</v>
      </c>
      <c r="E183" s="4" t="n">
        <v>2019.499723233942</v>
      </c>
    </row>
    <row r="184">
      <c r="A184" s="3" t="n">
        <v>44104</v>
      </c>
      <c r="B184" s="4" t="n">
        <v>2020.16169405238</v>
      </c>
      <c r="C184" s="4" t="n">
        <v>2023.430048988299</v>
      </c>
      <c r="D184" s="4" t="n">
        <v>2023.430440999241</v>
      </c>
      <c r="E184" s="4" t="n">
        <v>2025.147749838497</v>
      </c>
    </row>
    <row r="185">
      <c r="A185" s="3" t="n">
        <v>44105</v>
      </c>
      <c r="B185" s="4" t="n">
        <v>2021.76409350938</v>
      </c>
      <c r="C185" s="4" t="n">
        <v>2028.706151150488</v>
      </c>
      <c r="D185" s="4" t="n">
        <v>2028.706543161431</v>
      </c>
      <c r="E185" s="4" t="n">
        <v>2032.044249587436</v>
      </c>
    </row>
    <row r="186">
      <c r="A186" s="3" t="n">
        <v>44106</v>
      </c>
      <c r="B186" s="4" t="n">
        <v>2034.02736150938</v>
      </c>
      <c r="C186" s="4" t="n">
        <v>2030.463419423417</v>
      </c>
      <c r="D186" s="4" t="n">
        <v>2030.463811434359</v>
      </c>
      <c r="E186" s="4" t="n">
        <v>2033.348687346051</v>
      </c>
    </row>
    <row r="187">
      <c r="A187" s="3" t="n">
        <v>44109</v>
      </c>
      <c r="B187" s="4" t="n">
        <v>2043.24279191238</v>
      </c>
      <c r="C187" s="4" t="n">
        <v>2028.944113921994</v>
      </c>
      <c r="D187" s="4" t="n">
        <v>2028.944505932936</v>
      </c>
      <c r="E187" s="4" t="n">
        <v>2023.330653489098</v>
      </c>
    </row>
    <row r="188">
      <c r="A188" s="3" t="n">
        <v>44110</v>
      </c>
      <c r="B188" s="4" t="n">
        <v>2039.66591505238</v>
      </c>
      <c r="C188" s="4" t="n">
        <v>2034.041296480403</v>
      </c>
      <c r="D188" s="4" t="n">
        <v>2034.041688491345</v>
      </c>
      <c r="E188" s="4" t="n">
        <v>2027.72970752624</v>
      </c>
    </row>
    <row r="189">
      <c r="A189" s="3" t="n">
        <v>44111</v>
      </c>
      <c r="B189" s="4" t="n">
        <v>2029.83845305238</v>
      </c>
      <c r="C189" s="4" t="n">
        <v>2032.740984744762</v>
      </c>
      <c r="D189" s="4" t="n">
        <v>2032.741376755705</v>
      </c>
      <c r="E189" s="4" t="n">
        <v>2027.549702377582</v>
      </c>
    </row>
    <row r="190">
      <c r="A190" s="3" t="n">
        <v>44112</v>
      </c>
      <c r="B190" s="4" t="n">
        <v>2020.30012944638</v>
      </c>
      <c r="C190" s="4" t="n">
        <v>2028.572423074212</v>
      </c>
      <c r="D190" s="4" t="n">
        <v>2028.572815085154</v>
      </c>
      <c r="E190" s="4" t="n">
        <v>2026.903910091461</v>
      </c>
    </row>
    <row r="191">
      <c r="A191" s="3" t="n">
        <v>44113</v>
      </c>
      <c r="B191" s="4" t="n">
        <v>2019.36929344638</v>
      </c>
      <c r="C191" s="4" t="n">
        <v>2021.510601120632</v>
      </c>
      <c r="D191" s="4" t="n">
        <v>2021.510993131574</v>
      </c>
      <c r="E191" s="4" t="n">
        <v>2022.491844081202</v>
      </c>
    </row>
    <row r="192">
      <c r="A192" s="3" t="n">
        <v>44116</v>
      </c>
      <c r="B192" s="4" t="n">
        <v>2020.28447544638</v>
      </c>
      <c r="C192" s="4" t="n">
        <v>2018.740573871126</v>
      </c>
      <c r="D192" s="4" t="n">
        <v>2018.740965882069</v>
      </c>
      <c r="E192" s="4" t="n">
        <v>2017.524423962587</v>
      </c>
    </row>
    <row r="193">
      <c r="A193" s="3" t="n">
        <v>44118</v>
      </c>
      <c r="B193" s="4" t="n">
        <v>2019.97114720138</v>
      </c>
      <c r="C193" s="4" t="n">
        <v>2014.770143919761</v>
      </c>
      <c r="D193" s="4" t="n">
        <v>2014.770535930703</v>
      </c>
      <c r="E193" s="4" t="n">
        <v>2012.624522968984</v>
      </c>
    </row>
    <row r="194">
      <c r="A194" s="3" t="n">
        <v>44119</v>
      </c>
      <c r="B194" s="4" t="n">
        <v>2013.41525375638</v>
      </c>
      <c r="C194" s="4" t="n">
        <v>2021.467933380622</v>
      </c>
      <c r="D194" s="4" t="n">
        <v>2021.468325391565</v>
      </c>
      <c r="E194" s="4" t="n">
        <v>2022.8914574397</v>
      </c>
    </row>
    <row r="195">
      <c r="A195" s="3" t="n">
        <v>44120</v>
      </c>
      <c r="B195" s="4" t="n">
        <v>2009.79652275638</v>
      </c>
      <c r="C195" s="4" t="n">
        <v>2018.516082415041</v>
      </c>
      <c r="D195" s="4" t="n">
        <v>2018.516474425983</v>
      </c>
      <c r="E195" s="4" t="n">
        <v>2021.544840011495</v>
      </c>
    </row>
    <row r="196">
      <c r="A196" s="3" t="n">
        <v>44123</v>
      </c>
      <c r="B196" s="4" t="n">
        <v>2010.46057975638</v>
      </c>
      <c r="C196" s="4" t="n">
        <v>2006.52556511276</v>
      </c>
      <c r="D196" s="4" t="n">
        <v>2006.525957123703</v>
      </c>
      <c r="E196" s="4" t="n">
        <v>2003.218239550293</v>
      </c>
    </row>
    <row r="197">
      <c r="A197" s="3" t="n">
        <v>44124</v>
      </c>
      <c r="B197" s="4" t="n">
        <v>2007.66656775638</v>
      </c>
      <c r="C197" s="4" t="n">
        <v>2004.56068169014</v>
      </c>
      <c r="D197" s="4" t="n">
        <v>2004.561073701082</v>
      </c>
      <c r="E197" s="4" t="n">
        <v>2001.067987732145</v>
      </c>
    </row>
    <row r="198">
      <c r="A198" s="3" t="n">
        <v>44125</v>
      </c>
      <c r="B198" s="4" t="n">
        <v>2004.79607618038</v>
      </c>
      <c r="C198" s="4" t="n">
        <v>2006.23699813443</v>
      </c>
      <c r="D198" s="4" t="n">
        <v>2006.237390145373</v>
      </c>
      <c r="E198" s="4" t="n">
        <v>2005.380544654459</v>
      </c>
    </row>
    <row r="199">
      <c r="A199" s="3" t="n">
        <v>44126</v>
      </c>
      <c r="B199" s="4" t="n">
        <v>2018.80410351938</v>
      </c>
      <c r="C199" s="4" t="n">
        <v>2016.048158921068</v>
      </c>
      <c r="D199" s="4" t="n">
        <v>2016.04855093201</v>
      </c>
      <c r="E199" s="4" t="n">
        <v>2023.149956788162</v>
      </c>
    </row>
    <row r="200">
      <c r="A200" s="3" t="n">
        <v>44130</v>
      </c>
      <c r="B200" s="4" t="n">
        <v>2019.11644494138</v>
      </c>
      <c r="C200" s="4" t="n">
        <v>2021.572581628963</v>
      </c>
      <c r="D200" s="4" t="n">
        <v>2021.572973639905</v>
      </c>
      <c r="E200" s="4" t="n">
        <v>2021.953317876214</v>
      </c>
    </row>
    <row r="201">
      <c r="A201" s="3" t="n">
        <v>44131</v>
      </c>
      <c r="B201" s="4" t="n">
        <v>2017.84858494138</v>
      </c>
      <c r="C201" s="4" t="n">
        <v>2019.530362140126</v>
      </c>
      <c r="D201" s="4" t="n">
        <v>2019.530754151068</v>
      </c>
      <c r="E201" s="4" t="n">
        <v>2020.777403785526</v>
      </c>
    </row>
    <row r="202">
      <c r="A202" s="3" t="n">
        <v>44132</v>
      </c>
      <c r="B202" s="4" t="n">
        <v>2019.08036049238</v>
      </c>
      <c r="C202" s="4" t="n">
        <v>2022.706330786408</v>
      </c>
      <c r="D202" s="4" t="n">
        <v>2022.706722797351</v>
      </c>
      <c r="E202" s="4" t="n">
        <v>2025.851591560661</v>
      </c>
    </row>
    <row r="203">
      <c r="A203" s="3" t="n">
        <v>44133</v>
      </c>
      <c r="B203" s="4" t="n">
        <v>2029.22753397838</v>
      </c>
      <c r="C203" s="4" t="n">
        <v>2032.48627381466</v>
      </c>
      <c r="D203" s="4" t="n">
        <v>2032.486665825602</v>
      </c>
      <c r="E203" s="4" t="n">
        <v>2040.000814841571</v>
      </c>
    </row>
    <row r="204">
      <c r="A204" s="3" t="n">
        <v>44134</v>
      </c>
      <c r="B204" s="4" t="n">
        <v>2042.09308853738</v>
      </c>
      <c r="C204" s="4" t="n">
        <v>2042.519625192608</v>
      </c>
      <c r="D204" s="4" t="n">
        <v>2042.52001720355</v>
      </c>
      <c r="E204" s="4" t="n">
        <v>2048.44682927851</v>
      </c>
    </row>
    <row r="205">
      <c r="A205" s="3" t="n">
        <v>44137</v>
      </c>
      <c r="B205" s="4" t="n">
        <v>2037.33669898938</v>
      </c>
      <c r="C205" s="4" t="n">
        <v>2042.185559232341</v>
      </c>
      <c r="D205" s="4" t="n">
        <v>2042.185951243284</v>
      </c>
      <c r="E205" s="4" t="n">
        <v>2039.106756548105</v>
      </c>
    </row>
    <row r="206">
      <c r="A206" s="3" t="n">
        <v>44138</v>
      </c>
      <c r="B206" s="4" t="n">
        <v>2032.42918601338</v>
      </c>
      <c r="C206" s="4" t="n">
        <v>2031.683943795149</v>
      </c>
      <c r="D206" s="4" t="n">
        <v>2031.684335806092</v>
      </c>
      <c r="E206" s="4" t="n">
        <v>2027.61282126996</v>
      </c>
    </row>
    <row r="207">
      <c r="A207" s="3" t="n">
        <v>44139</v>
      </c>
      <c r="B207" s="4" t="n">
        <v>2027.72529507738</v>
      </c>
      <c r="C207" s="4" t="n">
        <v>2029.047942142658</v>
      </c>
      <c r="D207" s="4" t="n">
        <v>2029.0483341536</v>
      </c>
      <c r="E207" s="4" t="n">
        <v>2025.94310385381</v>
      </c>
    </row>
    <row r="208">
      <c r="A208" s="3" t="n">
        <v>44140</v>
      </c>
      <c r="B208" s="4" t="n">
        <v>2030.52387037038</v>
      </c>
      <c r="C208" s="4" t="n">
        <v>2028.684404693783</v>
      </c>
      <c r="D208" s="4" t="n">
        <v>2028.684796704725</v>
      </c>
      <c r="E208" s="4" t="n">
        <v>2028.653220016208</v>
      </c>
    </row>
    <row r="209">
      <c r="A209" s="3" t="n">
        <v>44141</v>
      </c>
      <c r="B209" s="4" t="n">
        <v>2029.16892337038</v>
      </c>
      <c r="C209" s="4" t="n">
        <v>2033.37954013741</v>
      </c>
      <c r="D209" s="4" t="n">
        <v>2033.379932148352</v>
      </c>
      <c r="E209" s="4" t="n">
        <v>2033.295799211647</v>
      </c>
    </row>
    <row r="210">
      <c r="A210" s="3" t="n">
        <v>44144</v>
      </c>
      <c r="B210" s="4" t="n">
        <v>2023.67952037038</v>
      </c>
      <c r="C210" s="4" t="n">
        <v>2021.772539825557</v>
      </c>
      <c r="D210" s="4" t="n">
        <v>2021.772931836499</v>
      </c>
      <c r="E210" s="4" t="n">
        <v>2016.789712179256</v>
      </c>
    </row>
    <row r="211">
      <c r="A211" s="3" t="n">
        <v>44145</v>
      </c>
      <c r="B211" s="4" t="n">
        <v>2015.33090837038</v>
      </c>
      <c r="C211" s="4" t="n">
        <v>2013.651256173988</v>
      </c>
      <c r="D211" s="4" t="n">
        <v>2013.65164818493</v>
      </c>
      <c r="E211" s="4" t="n">
        <v>2009.274966876392</v>
      </c>
    </row>
    <row r="212">
      <c r="A212" s="3" t="n">
        <v>44146</v>
      </c>
      <c r="B212" s="4" t="n">
        <v>2008.99297537038</v>
      </c>
      <c r="C212" s="4" t="n">
        <v>2009.152500217072</v>
      </c>
      <c r="D212" s="4" t="n">
        <v>2009.152892228014</v>
      </c>
      <c r="E212" s="4" t="n">
        <v>2006.233554471752</v>
      </c>
    </row>
    <row r="213">
      <c r="A213" s="3" t="n">
        <v>44147</v>
      </c>
      <c r="B213" s="4" t="n">
        <v>2012.00161237038</v>
      </c>
      <c r="C213" s="4" t="n">
        <v>2009.091410537905</v>
      </c>
      <c r="D213" s="4" t="n">
        <v>2009.091802548847</v>
      </c>
      <c r="E213" s="4" t="n">
        <v>2009.179476548498</v>
      </c>
    </row>
    <row r="214">
      <c r="A214" s="3" t="n">
        <v>44148</v>
      </c>
      <c r="B214" s="4" t="n">
        <v>2014.21393937038</v>
      </c>
      <c r="C214" s="4" t="n">
        <v>2015.318493543619</v>
      </c>
      <c r="D214" s="4" t="n">
        <v>2015.318885554562</v>
      </c>
      <c r="E214" s="4" t="n">
        <v>2016.610786688572</v>
      </c>
    </row>
    <row r="215">
      <c r="A215" s="3" t="n">
        <v>44151</v>
      </c>
      <c r="B215" s="4" t="n">
        <v>2017.16399437038</v>
      </c>
      <c r="C215" s="4" t="n">
        <v>2010.707912809965</v>
      </c>
      <c r="D215" s="4" t="n">
        <v>2010.708304820907</v>
      </c>
      <c r="E215" s="4" t="n">
        <v>2007.772663614566</v>
      </c>
    </row>
    <row r="216">
      <c r="A216" s="3" t="n">
        <v>44152</v>
      </c>
      <c r="B216" s="4" t="n">
        <v>2016.91531337038</v>
      </c>
      <c r="C216" s="4" t="n">
        <v>2010.336220651498</v>
      </c>
      <c r="D216" s="4" t="n">
        <v>2010.33661266244</v>
      </c>
      <c r="E216" s="4" t="n">
        <v>2006.963751058799</v>
      </c>
    </row>
    <row r="217">
      <c r="A217" s="3" t="n">
        <v>44153</v>
      </c>
      <c r="B217" s="4" t="n">
        <v>2014.66004337038</v>
      </c>
      <c r="C217" s="4" t="n">
        <v>2014.908134766382</v>
      </c>
      <c r="D217" s="4" t="n">
        <v>2014.908526777324</v>
      </c>
      <c r="E217" s="4" t="n">
        <v>2014.529748826026</v>
      </c>
    </row>
    <row r="218">
      <c r="A218" s="3" t="n">
        <v>44154</v>
      </c>
      <c r="B218" s="4" t="n">
        <v>2016.70064337038</v>
      </c>
      <c r="C218" s="4" t="n">
        <v>2019.193392809522</v>
      </c>
      <c r="D218" s="4" t="n">
        <v>2019.193784820465</v>
      </c>
      <c r="E218" s="4" t="n">
        <v>2022.753314480429</v>
      </c>
    </row>
    <row r="219">
      <c r="A219" s="3" t="n">
        <v>44155</v>
      </c>
      <c r="B219" s="4" t="n">
        <v>2020.84737637038</v>
      </c>
      <c r="C219" s="4" t="n">
        <v>2024.619860382121</v>
      </c>
      <c r="D219" s="4" t="n">
        <v>2024.620252393063</v>
      </c>
      <c r="E219" s="4" t="n">
        <v>2028.639985930578</v>
      </c>
    </row>
    <row r="220">
      <c r="A220" s="3" t="n">
        <v>44158</v>
      </c>
      <c r="B220" s="4" t="n">
        <v>2021.55791637038</v>
      </c>
      <c r="C220" s="4" t="n">
        <v>2021.053298532021</v>
      </c>
      <c r="D220" s="4" t="n">
        <v>2021.053690542963</v>
      </c>
      <c r="E220" s="4" t="n">
        <v>2021.09839526453</v>
      </c>
    </row>
    <row r="221">
      <c r="A221" s="3" t="n">
        <v>44159</v>
      </c>
      <c r="B221" s="4" t="n">
        <v>2022.74269637038</v>
      </c>
      <c r="C221" s="4" t="n">
        <v>2019.993881780356</v>
      </c>
      <c r="D221" s="4" t="n">
        <v>2019.994273791298</v>
      </c>
      <c r="E221" s="4" t="n">
        <v>2021.977848873734</v>
      </c>
    </row>
    <row r="222">
      <c r="A222" s="3" t="n">
        <v>44160</v>
      </c>
      <c r="B222" s="4" t="n">
        <v>2023.74506637038</v>
      </c>
      <c r="C222" s="4" t="n">
        <v>2026.97775754519</v>
      </c>
      <c r="D222" s="4" t="n">
        <v>2026.978149556132</v>
      </c>
      <c r="E222" s="4" t="n">
        <v>2031.143088567123</v>
      </c>
    </row>
    <row r="223">
      <c r="A223" s="3" t="n">
        <v>44161</v>
      </c>
      <c r="B223" s="4" t="n">
        <v>2032.17314237038</v>
      </c>
      <c r="C223" s="4" t="n">
        <v>2036.044389889035</v>
      </c>
      <c r="D223" s="4" t="n">
        <v>2036.044781899977</v>
      </c>
      <c r="E223" s="4" t="n">
        <v>2044.253424824679</v>
      </c>
    </row>
    <row r="224">
      <c r="A224" s="3" t="n">
        <v>44162</v>
      </c>
      <c r="B224" s="4" t="n">
        <v>2048.99605037038</v>
      </c>
      <c r="C224" s="4" t="n">
        <v>2048.132712973417</v>
      </c>
      <c r="D224" s="4" t="n">
        <v>2048.133104984359</v>
      </c>
      <c r="E224" s="4" t="n">
        <v>2057.853625580288</v>
      </c>
    </row>
    <row r="225">
      <c r="A225" s="3" t="n">
        <v>44165</v>
      </c>
      <c r="B225" s="4" t="n">
        <v>2053.25081537038</v>
      </c>
      <c r="C225" s="4" t="n">
        <v>2053.681286365532</v>
      </c>
      <c r="D225" s="4" t="n">
        <v>2053.681678376474</v>
      </c>
      <c r="E225" s="4" t="n">
        <v>2053.644547474599</v>
      </c>
    </row>
    <row r="226">
      <c r="A226" s="3" t="n">
        <v>44166</v>
      </c>
      <c r="B226" s="4" t="n">
        <v>2056.05033180788</v>
      </c>
      <c r="C226" s="4" t="n">
        <v>2053.84468385881</v>
      </c>
      <c r="D226" s="4" t="n">
        <v>2053.845075869752</v>
      </c>
      <c r="E226" s="4" t="n">
        <v>2052.839728647054</v>
      </c>
    </row>
    <row r="227">
      <c r="A227" s="3" t="n">
        <v>44167</v>
      </c>
      <c r="B227" s="4" t="n">
        <v>2063.08449837038</v>
      </c>
      <c r="C227" s="4" t="n">
        <v>2057.997375703073</v>
      </c>
      <c r="D227" s="4" t="n">
        <v>2057.997767714015</v>
      </c>
      <c r="E227" s="4" t="n">
        <v>2056.767811218334</v>
      </c>
    </row>
    <row r="228">
      <c r="A228" s="3" t="n">
        <v>44168</v>
      </c>
      <c r="B228" s="4" t="n">
        <v>2074.44227937038</v>
      </c>
      <c r="C228" s="4" t="n">
        <v>2068.931538248375</v>
      </c>
      <c r="D228" s="4" t="n">
        <v>2068.931930259317</v>
      </c>
      <c r="E228" s="4" t="n">
        <v>2069.917413622729</v>
      </c>
    </row>
    <row r="229">
      <c r="A229" s="3" t="n">
        <v>44169</v>
      </c>
      <c r="B229" s="4" t="n">
        <v>2092.61316037038</v>
      </c>
      <c r="C229" s="4" t="n">
        <v>2097.481550633795</v>
      </c>
      <c r="D229" s="4" t="n">
        <v>2097.481942644737</v>
      </c>
      <c r="E229" s="4" t="n">
        <v>2105.392868925579</v>
      </c>
    </row>
    <row r="230">
      <c r="A230" s="3" t="n">
        <v>44173</v>
      </c>
      <c r="B230" s="4" t="n">
        <v>2100.51450137038</v>
      </c>
      <c r="C230" s="4" t="n">
        <v>2093.445144030719</v>
      </c>
      <c r="D230" s="4" t="n">
        <v>2093.445536041661</v>
      </c>
      <c r="E230" s="4" t="n">
        <v>2090.548399201295</v>
      </c>
    </row>
    <row r="231">
      <c r="A231" s="3" t="n">
        <v>44174</v>
      </c>
      <c r="B231" s="4" t="n">
        <v>2112.30647337038</v>
      </c>
      <c r="C231" s="4" t="n">
        <v>2110.685625402731</v>
      </c>
      <c r="D231" s="4" t="n">
        <v>2110.686017413673</v>
      </c>
      <c r="E231" s="4" t="n">
        <v>2114.515922709082</v>
      </c>
    </row>
    <row r="232">
      <c r="A232" s="3" t="n">
        <v>44179</v>
      </c>
      <c r="B232" s="4" t="n">
        <v>2102.35362937038</v>
      </c>
      <c r="C232" s="4" t="n">
        <v>2097.226921487026</v>
      </c>
      <c r="D232" s="4" t="n">
        <v>2097.227313497968</v>
      </c>
      <c r="E232" s="4" t="n">
        <v>2089.728179585217</v>
      </c>
    </row>
    <row r="233">
      <c r="A233" s="3" t="n">
        <v>44180</v>
      </c>
      <c r="B233" s="4" t="n">
        <v>2087.47295337038</v>
      </c>
      <c r="C233" s="4" t="n">
        <v>2084.639973320894</v>
      </c>
      <c r="D233" s="4" t="n">
        <v>2084.640365331836</v>
      </c>
      <c r="E233" s="4" t="n">
        <v>2077.502616728892</v>
      </c>
    </row>
    <row r="234">
      <c r="A234" s="3" t="n">
        <v>44181</v>
      </c>
      <c r="B234" s="4" t="n">
        <v>2076.60510537038</v>
      </c>
      <c r="C234" s="4" t="n">
        <v>2074.561646391147</v>
      </c>
      <c r="D234" s="4" t="n">
        <v>2074.562038402089</v>
      </c>
      <c r="E234" s="4" t="n">
        <v>2069.257744577852</v>
      </c>
    </row>
    <row r="235">
      <c r="A235" s="3" t="n">
        <v>44182</v>
      </c>
      <c r="B235" s="4" t="n">
        <v>2078.51550337038</v>
      </c>
      <c r="C235" s="4" t="n">
        <v>2081.277126723723</v>
      </c>
      <c r="D235" s="4" t="n">
        <v>2081.277518734665</v>
      </c>
      <c r="E235" s="4" t="n">
        <v>2082.961463585515</v>
      </c>
    </row>
    <row r="236">
      <c r="A236" s="3" t="n">
        <v>44183</v>
      </c>
      <c r="B236" s="4" t="n">
        <v>2078.859549789</v>
      </c>
      <c r="C236" s="4" t="n">
        <v>2086.809813247772</v>
      </c>
      <c r="D236" s="4" t="n">
        <v>2086.810205258714</v>
      </c>
      <c r="E236" s="4" t="n">
        <v>2091.260012520577</v>
      </c>
    </row>
    <row r="237">
      <c r="A237" s="3" t="n">
        <v>44186</v>
      </c>
      <c r="B237" s="4" t="n">
        <v>2077.70659037038</v>
      </c>
      <c r="C237" s="4" t="n">
        <v>2079.124613429365</v>
      </c>
      <c r="D237" s="4" t="n">
        <v>2079.125005440307</v>
      </c>
      <c r="E237" s="4" t="n">
        <v>2077.132738370701</v>
      </c>
    </row>
    <row r="238">
      <c r="A238" s="3" t="n">
        <v>44187</v>
      </c>
      <c r="B238" s="4" t="n">
        <v>2071.61246637038</v>
      </c>
      <c r="C238" s="4" t="n">
        <v>2074.937660096828</v>
      </c>
      <c r="D238" s="4" t="n">
        <v>2074.938052107771</v>
      </c>
      <c r="E238" s="4" t="n">
        <v>2074.623782379814</v>
      </c>
    </row>
    <row r="239">
      <c r="A239" s="3" t="n">
        <v>44188</v>
      </c>
      <c r="B239" s="4" t="n">
        <v>2071.96762337038</v>
      </c>
      <c r="C239" s="4" t="n">
        <v>2073.672961732253</v>
      </c>
      <c r="D239" s="4" t="n">
        <v>2073.673353743195</v>
      </c>
      <c r="E239" s="4" t="n">
        <v>2075.567105219206</v>
      </c>
    </row>
    <row r="240">
      <c r="A240" s="3" t="n">
        <v>44189</v>
      </c>
      <c r="B240" s="4" t="n">
        <v>2085.43815737038</v>
      </c>
      <c r="C240" s="4" t="n">
        <v>2081.903383852582</v>
      </c>
      <c r="D240" s="4" t="n">
        <v>2081.903775863524</v>
      </c>
      <c r="E240" s="4" t="n">
        <v>2088.94415740045</v>
      </c>
    </row>
    <row r="241">
      <c r="A241" s="3" t="n">
        <v>44190</v>
      </c>
      <c r="B241" s="4" t="n">
        <v>2103.68188737038</v>
      </c>
      <c r="C241" s="4" t="n">
        <v>2099.97470702658</v>
      </c>
      <c r="D241" s="4" t="n">
        <v>2099.975099037522</v>
      </c>
      <c r="E241" s="4" t="n">
        <v>2108.968623261673</v>
      </c>
    </row>
    <row r="242">
      <c r="A242" s="3" t="n">
        <v>44193</v>
      </c>
      <c r="B242" s="4" t="n">
        <v>2120.30605637038</v>
      </c>
      <c r="C242" s="4" t="n">
        <v>2120.282868725909</v>
      </c>
      <c r="D242" s="4" t="n">
        <v>2120.283260736851</v>
      </c>
      <c r="E242" s="4" t="n">
        <v>2125.407657353535</v>
      </c>
    </row>
    <row r="243">
      <c r="A243" s="3" t="n">
        <v>44194</v>
      </c>
      <c r="B243" s="4" t="n">
        <v>2142.50634637038</v>
      </c>
      <c r="C243" s="4" t="n">
        <v>2135.809983331167</v>
      </c>
      <c r="D243" s="4" t="n">
        <v>2135.81037534211</v>
      </c>
      <c r="E243" s="4" t="n">
        <v>2142.096292511405</v>
      </c>
    </row>
    <row r="244">
      <c r="A244" s="3" t="n">
        <v>44195</v>
      </c>
      <c r="B244" s="4" t="n">
        <v>2174.6302223693</v>
      </c>
      <c r="C244" s="4" t="n">
        <v>2164.759089942706</v>
      </c>
      <c r="D244" s="4" t="n">
        <v>2164.759481953648</v>
      </c>
      <c r="E244" s="4" t="n">
        <v>2173.535348374389</v>
      </c>
    </row>
    <row r="245">
      <c r="A245" s="3" t="n">
        <v>44200</v>
      </c>
      <c r="B245" s="4" t="n">
        <v>2156.99989129677</v>
      </c>
      <c r="C245" s="4" t="n">
        <v>2158.026785931813</v>
      </c>
      <c r="D245" s="4" t="n">
        <v>2158.027177942755</v>
      </c>
      <c r="E245" s="4" t="n">
        <v>2147.357801284534</v>
      </c>
    </row>
    <row r="246">
      <c r="A246" s="3" t="n">
        <v>44201</v>
      </c>
      <c r="B246" s="4" t="n">
        <v>2136.33202000077</v>
      </c>
      <c r="C246" s="4" t="n">
        <v>2135.091586474413</v>
      </c>
      <c r="D246" s="4" t="n">
        <v>2135.091978485356</v>
      </c>
      <c r="E246" s="4" t="n">
        <v>2124.288495738361</v>
      </c>
    </row>
    <row r="247">
      <c r="A247" s="3" t="n">
        <v>44202</v>
      </c>
      <c r="B247" s="4" t="n">
        <v>2121.64191637038</v>
      </c>
      <c r="C247" s="4" t="n">
        <v>2117.518581919875</v>
      </c>
      <c r="D247" s="4" t="n">
        <v>2117.518973930818</v>
      </c>
      <c r="E247" s="4" t="n">
        <v>2106.891156176965</v>
      </c>
    </row>
    <row r="248">
      <c r="A248" s="3" t="n">
        <v>44203</v>
      </c>
      <c r="B248" s="4" t="n">
        <v>2114.43355469877</v>
      </c>
      <c r="C248" s="4" t="n">
        <v>2118.797004318836</v>
      </c>
      <c r="D248" s="4" t="n">
        <v>2118.797396329778</v>
      </c>
      <c r="E248" s="4" t="n">
        <v>2115.841550720884</v>
      </c>
    </row>
    <row r="249">
      <c r="A249" s="3" t="n">
        <v>44204</v>
      </c>
      <c r="B249" s="4" t="n">
        <v>2109.72315469877</v>
      </c>
      <c r="C249" s="4" t="n">
        <v>2113.6171290999</v>
      </c>
      <c r="D249" s="4" t="n">
        <v>2113.617521110842</v>
      </c>
      <c r="E249" s="4" t="n">
        <v>2111.62225745941</v>
      </c>
    </row>
    <row r="250">
      <c r="A250" s="3" t="n">
        <v>44207</v>
      </c>
      <c r="B250" s="4" t="n">
        <v>2099.79536274124</v>
      </c>
      <c r="C250" s="4" t="n">
        <v>2101.582407597746</v>
      </c>
      <c r="D250" s="4" t="n">
        <v>2101.582799608688</v>
      </c>
      <c r="E250" s="4" t="n">
        <v>2095.317014866334</v>
      </c>
    </row>
    <row r="251">
      <c r="A251" s="3" t="n">
        <v>44208</v>
      </c>
      <c r="B251" s="4" t="n">
        <v>2089.37568570877</v>
      </c>
      <c r="C251" s="4" t="n">
        <v>2088.286237089056</v>
      </c>
      <c r="D251" s="4" t="n">
        <v>2088.286629099998</v>
      </c>
      <c r="E251" s="4" t="n">
        <v>2081.82009641351</v>
      </c>
    </row>
    <row r="252">
      <c r="A252" s="3" t="n">
        <v>44209</v>
      </c>
      <c r="B252" s="4" t="n">
        <v>2083.15379370877</v>
      </c>
      <c r="C252" s="4" t="n">
        <v>2082.283312653135</v>
      </c>
      <c r="D252" s="4" t="n">
        <v>2082.283704664077</v>
      </c>
      <c r="E252" s="4" t="n">
        <v>2077.249620353279</v>
      </c>
    </row>
    <row r="253">
      <c r="A253" s="3" t="n">
        <v>44210</v>
      </c>
      <c r="B253" s="4" t="n">
        <v>2081.87862370877</v>
      </c>
      <c r="C253" s="4" t="n">
        <v>2082.474702381774</v>
      </c>
      <c r="D253" s="4" t="n">
        <v>2082.475094392717</v>
      </c>
      <c r="E253" s="4" t="n">
        <v>2081.359408484426</v>
      </c>
    </row>
    <row r="254">
      <c r="A254" s="3" t="n">
        <v>44211</v>
      </c>
      <c r="B254" s="4" t="n">
        <v>2082.33920172677</v>
      </c>
      <c r="C254" s="4" t="n">
        <v>2084.580236210861</v>
      </c>
      <c r="D254" s="4" t="n">
        <v>2084.580628221803</v>
      </c>
      <c r="E254" s="4" t="n">
        <v>2084.471899896397</v>
      </c>
    </row>
    <row r="255">
      <c r="A255" s="3" t="n">
        <v>44214</v>
      </c>
      <c r="B255" s="4" t="n">
        <v>2076.16995172677</v>
      </c>
      <c r="C255" s="4" t="n">
        <v>2078.369684175055</v>
      </c>
      <c r="D255" s="4" t="n">
        <v>2078.370076185998</v>
      </c>
      <c r="E255" s="4" t="n">
        <v>2074.644851248609</v>
      </c>
    </row>
    <row r="256">
      <c r="A256" s="3" t="n">
        <v>44215</v>
      </c>
      <c r="B256" s="4" t="n">
        <v>2071.72218172677</v>
      </c>
      <c r="C256" s="4" t="n">
        <v>2069.095740346203</v>
      </c>
      <c r="D256" s="4" t="n">
        <v>2069.096132357146</v>
      </c>
      <c r="E256" s="4" t="n">
        <v>2066.101455330971</v>
      </c>
    </row>
    <row r="257">
      <c r="A257" s="3" t="n">
        <v>44216</v>
      </c>
      <c r="B257" s="4" t="n">
        <v>2069.56437772677</v>
      </c>
      <c r="C257" s="4" t="n">
        <v>2069.232144509636</v>
      </c>
      <c r="D257" s="4" t="n">
        <v>2069.232536520578</v>
      </c>
      <c r="E257" s="4" t="n">
        <v>2066.926284613285</v>
      </c>
    </row>
    <row r="258">
      <c r="A258" s="3" t="n">
        <v>44217</v>
      </c>
      <c r="B258" s="4" t="n">
        <v>2073.88305772677</v>
      </c>
      <c r="C258" s="4" t="n">
        <v>2073.976776239866</v>
      </c>
      <c r="D258" s="4" t="n">
        <v>2073.977168250809</v>
      </c>
      <c r="E258" s="4" t="n">
        <v>2076.641123007177</v>
      </c>
    </row>
    <row r="259">
      <c r="A259" s="3" t="n">
        <v>44218</v>
      </c>
      <c r="B259" s="4" t="n">
        <v>2079.05765672677</v>
      </c>
      <c r="C259" s="4" t="n">
        <v>2081.276270321168</v>
      </c>
      <c r="D259" s="4" t="n">
        <v>2081.27666233211</v>
      </c>
      <c r="E259" s="4" t="n">
        <v>2086.264186703207</v>
      </c>
    </row>
    <row r="260">
      <c r="A260" s="3" t="n">
        <v>44221</v>
      </c>
      <c r="B260" s="4" t="n">
        <v>2079.61780372677</v>
      </c>
      <c r="C260" s="4" t="n">
        <v>2081.330378953864</v>
      </c>
      <c r="D260" s="4" t="n">
        <v>2081.330770964806</v>
      </c>
      <c r="E260" s="4" t="n">
        <v>2082.149262989705</v>
      </c>
    </row>
    <row r="261">
      <c r="A261" s="3" t="n">
        <v>44222</v>
      </c>
      <c r="B261" s="4" t="n">
        <v>2083.01568463249</v>
      </c>
      <c r="C261" s="4" t="n">
        <v>2080.309566425715</v>
      </c>
      <c r="D261" s="4" t="n">
        <v>2080.309958436657</v>
      </c>
      <c r="E261" s="4" t="n">
        <v>2081.964394675221</v>
      </c>
    </row>
    <row r="262">
      <c r="A262" s="3" t="n">
        <v>44223</v>
      </c>
      <c r="B262" s="4" t="n">
        <v>2086.77119663249</v>
      </c>
      <c r="C262" s="4" t="n">
        <v>2088.566001006653</v>
      </c>
      <c r="D262" s="4" t="n">
        <v>2088.566393017595</v>
      </c>
      <c r="E262" s="4" t="n">
        <v>2091.960928168715</v>
      </c>
    </row>
    <row r="263">
      <c r="A263" s="3" t="n">
        <v>44224</v>
      </c>
      <c r="B263" s="4" t="n">
        <v>2097.91678763249</v>
      </c>
      <c r="C263" s="4" t="n">
        <v>2099.197448938875</v>
      </c>
      <c r="D263" s="4" t="n">
        <v>2099.197840949817</v>
      </c>
      <c r="E263" s="4" t="n">
        <v>2106.824561415428</v>
      </c>
    </row>
    <row r="264">
      <c r="A264" s="3" t="n">
        <v>44225</v>
      </c>
      <c r="B264" s="4" t="n">
        <v>2110.94814763249</v>
      </c>
      <c r="C264" s="4" t="n">
        <v>2112.865751633586</v>
      </c>
      <c r="D264" s="4" t="n">
        <v>2112.866143644528</v>
      </c>
      <c r="E264" s="4" t="n">
        <v>2118.905989977012</v>
      </c>
    </row>
    <row r="265">
      <c r="A265" s="3" t="n">
        <v>44228</v>
      </c>
      <c r="B265" s="4" t="n">
        <v>2115.54769963249</v>
      </c>
      <c r="C265" s="4" t="n">
        <v>2113.318385609542</v>
      </c>
      <c r="D265" s="4" t="n">
        <v>2113.318777620485</v>
      </c>
      <c r="E265" s="4" t="n">
        <v>2112.241031653804</v>
      </c>
    </row>
    <row r="266">
      <c r="A266" s="3" t="n">
        <v>44229</v>
      </c>
      <c r="B266" s="4" t="n">
        <v>2119.149778589</v>
      </c>
      <c r="C266" s="4" t="n">
        <v>2112.057998430252</v>
      </c>
      <c r="D266" s="4" t="n">
        <v>2112.058390441194</v>
      </c>
      <c r="E266" s="4" t="n">
        <v>2109.882241687122</v>
      </c>
    </row>
    <row r="267">
      <c r="A267" s="3" t="n">
        <v>44230</v>
      </c>
      <c r="B267" s="4" t="n">
        <v>2120.58687163249</v>
      </c>
      <c r="C267" s="4" t="n">
        <v>2117.127966083624</v>
      </c>
      <c r="D267" s="4" t="n">
        <v>2117.128358094566</v>
      </c>
      <c r="E267" s="4" t="n">
        <v>2114.833683013949</v>
      </c>
    </row>
    <row r="268">
      <c r="A268" s="3" t="n">
        <v>44231</v>
      </c>
      <c r="B268" s="4" t="n">
        <v>2128.229445757489</v>
      </c>
      <c r="C268" s="4" t="n">
        <v>2123.268677736562</v>
      </c>
      <c r="D268" s="4" t="n">
        <v>2123.269069747504</v>
      </c>
      <c r="E268" s="4" t="n">
        <v>2124.274645088868</v>
      </c>
    </row>
    <row r="269">
      <c r="A269" s="3" t="n">
        <v>44232</v>
      </c>
      <c r="B269" s="4" t="n">
        <v>2135.62523475749</v>
      </c>
      <c r="C269" s="4" t="n">
        <v>2131.621191471911</v>
      </c>
      <c r="D269" s="4" t="n">
        <v>2131.621583482853</v>
      </c>
      <c r="E269" s="4" t="n">
        <v>2133.138625008522</v>
      </c>
    </row>
    <row r="270">
      <c r="A270" s="3" t="n">
        <v>44235</v>
      </c>
      <c r="B270" s="4" t="n">
        <v>2132.09076375749</v>
      </c>
      <c r="C270" s="4" t="n">
        <v>2128.184985658265</v>
      </c>
      <c r="D270" s="4" t="n">
        <v>2128.185377669207</v>
      </c>
      <c r="E270" s="4" t="n">
        <v>2122.101020282829</v>
      </c>
    </row>
    <row r="271">
      <c r="A271" s="3" t="n">
        <v>44236</v>
      </c>
      <c r="B271" s="4" t="n">
        <v>2129.52486375749</v>
      </c>
      <c r="C271" s="4" t="n">
        <v>2121.112208315467</v>
      </c>
      <c r="D271" s="4" t="n">
        <v>2121.112600326409</v>
      </c>
      <c r="E271" s="4" t="n">
        <v>2117.032426610273</v>
      </c>
    </row>
    <row r="272">
      <c r="A272" s="3" t="n">
        <v>44237</v>
      </c>
      <c r="B272" s="4" t="n">
        <v>2131.85272775749</v>
      </c>
      <c r="C272" s="4" t="n">
        <v>2123.127542249952</v>
      </c>
      <c r="D272" s="4" t="n">
        <v>2123.127934260894</v>
      </c>
      <c r="E272" s="4" t="n">
        <v>2120.528092407871</v>
      </c>
    </row>
    <row r="273">
      <c r="A273" s="3" t="n">
        <v>44238</v>
      </c>
      <c r="B273" s="4" t="n">
        <v>2140.88682975749</v>
      </c>
      <c r="C273" s="4" t="n">
        <v>2137.807793983536</v>
      </c>
      <c r="D273" s="4" t="n">
        <v>2137.808185994478</v>
      </c>
      <c r="E273" s="4" t="n">
        <v>2142.072148184739</v>
      </c>
    </row>
    <row r="274">
      <c r="A274" s="3" t="n">
        <v>44242</v>
      </c>
      <c r="B274" s="4" t="n">
        <v>2135.12920775749</v>
      </c>
      <c r="C274" s="4" t="n">
        <v>2136.209396815675</v>
      </c>
      <c r="D274" s="4" t="n">
        <v>2136.209788826618</v>
      </c>
      <c r="E274" s="4" t="n">
        <v>2133.217468482067</v>
      </c>
    </row>
    <row r="275">
      <c r="A275" s="3" t="n">
        <v>44243</v>
      </c>
      <c r="B275" s="4" t="n">
        <v>2125.89244375749</v>
      </c>
      <c r="C275" s="4" t="n">
        <v>2128.041009299876</v>
      </c>
      <c r="D275" s="4" t="n">
        <v>2128.041401310818</v>
      </c>
      <c r="E275" s="4" t="n">
        <v>2126.008742230566</v>
      </c>
    </row>
    <row r="276">
      <c r="A276" s="3" t="n">
        <v>44244</v>
      </c>
      <c r="B276" s="4" t="n">
        <v>2120.38134875749</v>
      </c>
      <c r="C276" s="4" t="n">
        <v>2122.695612727462</v>
      </c>
      <c r="D276" s="4" t="n">
        <v>2122.696004738404</v>
      </c>
      <c r="E276" s="4" t="n">
        <v>2121.09991877526</v>
      </c>
    </row>
    <row r="277">
      <c r="A277" s="3" t="n">
        <v>44245</v>
      </c>
      <c r="B277" s="4" t="n">
        <v>2124.27284775749</v>
      </c>
      <c r="C277" s="4" t="n">
        <v>2124.437220128285</v>
      </c>
      <c r="D277" s="4" t="n">
        <v>2124.437612139227</v>
      </c>
      <c r="E277" s="4" t="n">
        <v>2128.169576014066</v>
      </c>
    </row>
    <row r="278">
      <c r="A278" s="3" t="n">
        <v>44246</v>
      </c>
      <c r="B278" s="4" t="n">
        <v>2131.32598275749</v>
      </c>
      <c r="C278" s="4" t="n">
        <v>2131.238833294652</v>
      </c>
      <c r="D278" s="4" t="n">
        <v>2131.239225305594</v>
      </c>
      <c r="E278" s="4" t="n">
        <v>2136.347309364725</v>
      </c>
    </row>
    <row r="279">
      <c r="A279" s="3" t="n">
        <v>44249</v>
      </c>
      <c r="B279" s="4" t="n">
        <v>2132.73774275749</v>
      </c>
      <c r="C279" s="4" t="n">
        <v>2130.33342197256</v>
      </c>
      <c r="D279" s="4" t="n">
        <v>2130.333813983502</v>
      </c>
      <c r="E279" s="4" t="n">
        <v>2129.947273141599</v>
      </c>
    </row>
    <row r="280">
      <c r="A280" s="3" t="n">
        <v>44250</v>
      </c>
      <c r="B280" s="4" t="n">
        <v>2136.14785892749</v>
      </c>
      <c r="C280" s="4" t="n">
        <v>2129.361493021931</v>
      </c>
      <c r="D280" s="4" t="n">
        <v>2129.361885032873</v>
      </c>
      <c r="E280" s="4" t="n">
        <v>2130.309571880529</v>
      </c>
    </row>
    <row r="281">
      <c r="A281" s="3" t="n">
        <v>44251</v>
      </c>
      <c r="B281" s="4" t="n">
        <v>2150.21341575349</v>
      </c>
      <c r="C281" s="4" t="n">
        <v>2138.214767026321</v>
      </c>
      <c r="D281" s="4" t="n">
        <v>2138.215159037263</v>
      </c>
      <c r="E281" s="4" t="n">
        <v>2141.975509760196</v>
      </c>
    </row>
    <row r="282">
      <c r="A282" s="3" t="n">
        <v>44252</v>
      </c>
      <c r="B282" s="4" t="n">
        <v>2173.20534475349</v>
      </c>
      <c r="C282" s="4" t="n">
        <v>2164.186909401888</v>
      </c>
      <c r="D282" s="4" t="n">
        <v>2164.18730141283</v>
      </c>
      <c r="E282" s="4" t="n">
        <v>2172.141509596509</v>
      </c>
    </row>
    <row r="283">
      <c r="A283" s="3" t="n">
        <v>44256</v>
      </c>
      <c r="B283" s="4" t="n">
        <v>2174.90535075349</v>
      </c>
      <c r="C283" s="4" t="n">
        <v>2174.315503361365</v>
      </c>
      <c r="D283" s="4" t="n">
        <v>2174.315895372307</v>
      </c>
      <c r="E283" s="4" t="n">
        <v>2172.212201594687</v>
      </c>
    </row>
    <row r="284">
      <c r="A284" s="3" t="n">
        <v>44257</v>
      </c>
      <c r="B284" s="4" t="n">
        <v>2173.04807393049</v>
      </c>
      <c r="C284" s="4" t="n">
        <v>2170.155570182075</v>
      </c>
      <c r="D284" s="4" t="n">
        <v>2170.155962193017</v>
      </c>
      <c r="E284" s="4" t="n">
        <v>2166.953865628005</v>
      </c>
    </row>
    <row r="285">
      <c r="A285" s="3" t="n">
        <v>44258</v>
      </c>
      <c r="B285" s="4" t="n">
        <v>2171.24875293049</v>
      </c>
      <c r="C285" s="4" t="n">
        <v>2169.766182055936</v>
      </c>
      <c r="D285" s="4" t="n">
        <v>2169.766574066878</v>
      </c>
      <c r="E285" s="4" t="n">
        <v>2166.445951175322</v>
      </c>
    </row>
    <row r="286">
      <c r="A286" s="3" t="n">
        <v>44259</v>
      </c>
      <c r="B286" s="4" t="n">
        <v>2173.01653188249</v>
      </c>
      <c r="C286" s="4" t="n">
        <v>2172.670479665385</v>
      </c>
      <c r="D286" s="4" t="n">
        <v>2172.670871676327</v>
      </c>
      <c r="E286" s="4" t="n">
        <v>2172.650499206751</v>
      </c>
    </row>
    <row r="287">
      <c r="A287" s="3" t="n">
        <v>44260</v>
      </c>
      <c r="B287" s="4" t="n">
        <v>2175.05958288249</v>
      </c>
      <c r="C287" s="4" t="n">
        <v>2175.148198227735</v>
      </c>
      <c r="D287" s="4" t="n">
        <v>2175.148590238677</v>
      </c>
      <c r="E287" s="4" t="n">
        <v>2175.639683953405</v>
      </c>
    </row>
    <row r="288">
      <c r="A288" s="3" t="n">
        <v>44263</v>
      </c>
      <c r="B288" s="4" t="n">
        <v>2164.97086487149</v>
      </c>
      <c r="C288" s="4" t="n">
        <v>2166.359254414088</v>
      </c>
      <c r="D288" s="4" t="n">
        <v>2166.35964642503</v>
      </c>
      <c r="E288" s="4" t="n">
        <v>2159.249341227711</v>
      </c>
    </row>
    <row r="289">
      <c r="A289" s="3" t="n">
        <v>44264</v>
      </c>
      <c r="B289" s="4" t="n">
        <v>2154.73749787149</v>
      </c>
      <c r="C289" s="4" t="n">
        <v>2152.73223006029</v>
      </c>
      <c r="D289" s="4" t="n">
        <v>2152.732622071233</v>
      </c>
      <c r="E289" s="4" t="n">
        <v>2147.626500544156</v>
      </c>
    </row>
    <row r="290">
      <c r="A290" s="3" t="n">
        <v>44265</v>
      </c>
      <c r="B290" s="4" t="n">
        <v>2147.46464387149</v>
      </c>
      <c r="C290" s="4" t="n">
        <v>2147.080096994774</v>
      </c>
      <c r="D290" s="4" t="n">
        <v>2147.080489005717</v>
      </c>
      <c r="E290" s="4" t="n">
        <v>2143.454699341753</v>
      </c>
    </row>
    <row r="291">
      <c r="A291" s="3" t="n">
        <v>44266</v>
      </c>
      <c r="B291" s="4" t="n">
        <v>2146.01908287149</v>
      </c>
      <c r="C291" s="4" t="n">
        <v>2146.089206323798</v>
      </c>
      <c r="D291" s="4" t="n">
        <v>2146.08959833474</v>
      </c>
      <c r="E291" s="4" t="n">
        <v>2146.255118408692</v>
      </c>
    </row>
    <row r="292">
      <c r="A292" s="3" t="n">
        <v>44267</v>
      </c>
      <c r="B292" s="4" t="n">
        <v>2147.23420499849</v>
      </c>
      <c r="C292" s="4" t="n">
        <v>2147.290074767858</v>
      </c>
      <c r="D292" s="4" t="n">
        <v>2147.2904667788</v>
      </c>
      <c r="E292" s="4" t="n">
        <v>2147.900811181696</v>
      </c>
    </row>
    <row r="293">
      <c r="A293" s="3" t="n">
        <v>44270</v>
      </c>
      <c r="B293" s="4" t="n">
        <v>2140.54657836549</v>
      </c>
      <c r="C293" s="4" t="n">
        <v>2141.296692687498</v>
      </c>
      <c r="D293" s="4" t="n">
        <v>2141.297084698441</v>
      </c>
      <c r="E293" s="4" t="n">
        <v>2137.278880357968</v>
      </c>
    </row>
    <row r="294">
      <c r="A294" s="3" t="n">
        <v>44271</v>
      </c>
      <c r="B294" s="4" t="n">
        <v>2136.730675365489</v>
      </c>
      <c r="C294" s="4" t="n">
        <v>2132.198300538699</v>
      </c>
      <c r="D294" s="4" t="n">
        <v>2132.198692549641</v>
      </c>
      <c r="E294" s="4" t="n">
        <v>2129.140149473466</v>
      </c>
    </row>
    <row r="295">
      <c r="A295" s="3" t="n">
        <v>44272</v>
      </c>
      <c r="B295" s="4" t="n">
        <v>2132.71873060049</v>
      </c>
      <c r="C295" s="4" t="n">
        <v>2132.273764966284</v>
      </c>
      <c r="D295" s="4" t="n">
        <v>2132.274156977227</v>
      </c>
      <c r="E295" s="4" t="n">
        <v>2129.65218701816</v>
      </c>
    </row>
    <row r="296">
      <c r="A296" s="3" t="n">
        <v>44273</v>
      </c>
      <c r="B296" s="4" t="n">
        <v>2136.35271260049</v>
      </c>
      <c r="C296" s="4" t="n">
        <v>2135.514522602108</v>
      </c>
      <c r="D296" s="4" t="n">
        <v>2135.51491461305</v>
      </c>
      <c r="E296" s="4" t="n">
        <v>2138.220994491966</v>
      </c>
    </row>
    <row r="297">
      <c r="A297" s="3" t="n">
        <v>44274</v>
      </c>
      <c r="B297" s="4" t="n">
        <v>2139.70525960049</v>
      </c>
      <c r="C297" s="4" t="n">
        <v>2142.058618768474</v>
      </c>
      <c r="D297" s="4" t="n">
        <v>2142.059010779416</v>
      </c>
      <c r="E297" s="4" t="n">
        <v>2146.141210842626</v>
      </c>
    </row>
    <row r="298">
      <c r="A298" s="3" t="n">
        <v>44277</v>
      </c>
      <c r="B298" s="4" t="n">
        <v>2137.88164960049</v>
      </c>
      <c r="C298" s="4" t="n">
        <v>2137.452619446383</v>
      </c>
      <c r="D298" s="4" t="n">
        <v>2137.453011457325</v>
      </c>
      <c r="E298" s="4" t="n">
        <v>2136.040586619501</v>
      </c>
    </row>
    <row r="299">
      <c r="A299" s="3" t="n">
        <v>44278</v>
      </c>
      <c r="B299" s="4" t="n">
        <v>2134.43721079549</v>
      </c>
      <c r="C299" s="4" t="n">
        <v>2133.245320495754</v>
      </c>
      <c r="D299" s="4" t="n">
        <v>2133.245712506696</v>
      </c>
      <c r="E299" s="4" t="n">
        <v>2133.16751535843</v>
      </c>
    </row>
    <row r="300">
      <c r="A300" s="3" t="n">
        <v>44279</v>
      </c>
      <c r="B300" s="4" t="n">
        <v>2134.16432404549</v>
      </c>
      <c r="C300" s="4" t="n">
        <v>2135.244039525143</v>
      </c>
      <c r="D300" s="4" t="n">
        <v>2135.244431536085</v>
      </c>
      <c r="E300" s="4" t="n">
        <v>2137.978898263097</v>
      </c>
    </row>
    <row r="301">
      <c r="A301" s="3" t="n">
        <v>44280</v>
      </c>
      <c r="B301" s="4" t="n">
        <v>2142.84321825449</v>
      </c>
      <c r="C301" s="4" t="n">
        <v>2143.202355825917</v>
      </c>
      <c r="D301" s="4" t="n">
        <v>2143.202747836859</v>
      </c>
      <c r="E301" s="4" t="n">
        <v>2150.452544678063</v>
      </c>
    </row>
    <row r="302">
      <c r="A302" s="3" t="n">
        <v>44281</v>
      </c>
      <c r="B302" s="4" t="n">
        <v>2158.53803025449</v>
      </c>
      <c r="C302" s="4" t="n">
        <v>2156.315098501987</v>
      </c>
      <c r="D302" s="4" t="n">
        <v>2156.315490512929</v>
      </c>
      <c r="E302" s="4" t="n">
        <v>2165.046803840876</v>
      </c>
    </row>
    <row r="303">
      <c r="A303" s="3" t="n">
        <v>44284</v>
      </c>
      <c r="B303" s="4" t="n">
        <v>2165.26530525449</v>
      </c>
      <c r="C303" s="4" t="n">
        <v>2164.509645086537</v>
      </c>
      <c r="D303" s="4" t="n">
        <v>2164.510037097479</v>
      </c>
      <c r="E303" s="4" t="n">
        <v>2166.582913539858</v>
      </c>
    </row>
    <row r="304">
      <c r="A304" s="3" t="n">
        <v>44285</v>
      </c>
      <c r="B304" s="4" t="n">
        <v>2168.91530098349</v>
      </c>
      <c r="C304" s="4" t="n">
        <v>2167.503331889031</v>
      </c>
      <c r="D304" s="4" t="n">
        <v>2167.503723899973</v>
      </c>
      <c r="E304" s="4" t="n">
        <v>2170.737658087082</v>
      </c>
    </row>
    <row r="305">
      <c r="A305" s="3" t="n">
        <v>44286</v>
      </c>
      <c r="B305" s="4" t="n">
        <v>2168.57952452849</v>
      </c>
      <c r="C305" s="4" t="n">
        <v>2171.736226567863</v>
      </c>
      <c r="D305" s="4" t="n">
        <v>2171.736618578806</v>
      </c>
      <c r="E305" s="4" t="n">
        <v>2172.05487115562</v>
      </c>
    </row>
    <row r="306">
      <c r="A306" s="3" t="n">
        <v>44287</v>
      </c>
      <c r="B306" s="4" t="n">
        <v>2176.87646631249</v>
      </c>
      <c r="C306" s="4" t="n">
        <v>2175.565908716259</v>
      </c>
      <c r="D306" s="4" t="n">
        <v>2175.566300727201</v>
      </c>
      <c r="E306" s="4" t="n">
        <v>2178.618020667446</v>
      </c>
    </row>
    <row r="307">
      <c r="A307" s="3" t="n">
        <v>44288</v>
      </c>
      <c r="B307" s="4" t="n">
        <v>2191.57313003249</v>
      </c>
      <c r="C307" s="4" t="n">
        <v>2184.017719316188</v>
      </c>
      <c r="D307" s="4" t="n">
        <v>2184.01811132713</v>
      </c>
      <c r="E307" s="4" t="n">
        <v>2186.617000753061</v>
      </c>
    </row>
    <row r="308">
      <c r="A308" s="3" t="n">
        <v>44291</v>
      </c>
      <c r="B308" s="4" t="n">
        <v>2192.06023903249</v>
      </c>
      <c r="C308" s="4" t="n">
        <v>2191.002233939325</v>
      </c>
      <c r="D308" s="4" t="n">
        <v>2191.002625950267</v>
      </c>
      <c r="E308" s="4" t="n">
        <v>2188.175281326038</v>
      </c>
    </row>
    <row r="309">
      <c r="A309" s="3" t="n">
        <v>44293</v>
      </c>
      <c r="B309" s="4" t="n">
        <v>2192.06023903249</v>
      </c>
      <c r="C309" s="4" t="n">
        <v>2183.577235814533</v>
      </c>
      <c r="D309" s="4" t="n">
        <v>2183.577627825475</v>
      </c>
      <c r="E309" s="4" t="n">
        <v>2178.099903146574</v>
      </c>
    </row>
    <row r="310">
      <c r="A310" s="3" t="n">
        <v>44294</v>
      </c>
      <c r="B310" s="4" t="n">
        <v>2184.02661803249</v>
      </c>
      <c r="C310" s="4" t="n">
        <v>2199.284738392168</v>
      </c>
      <c r="D310" s="4" t="n">
        <v>2199.285130403111</v>
      </c>
      <c r="E310" s="4" t="n">
        <v>2200.445060725688</v>
      </c>
    </row>
    <row r="311">
      <c r="A311" s="3" t="n">
        <v>44295</v>
      </c>
      <c r="B311" s="4" t="n">
        <v>2184.00139503249</v>
      </c>
      <c r="C311" s="4" t="n">
        <v>2193.727619044589</v>
      </c>
      <c r="D311" s="4" t="n">
        <v>2193.728011055531</v>
      </c>
      <c r="E311" s="4" t="n">
        <v>2197.537697321429</v>
      </c>
    </row>
    <row r="312">
      <c r="A312" s="3" t="n">
        <v>44298</v>
      </c>
      <c r="B312" s="4" t="n">
        <v>2195.533315212489</v>
      </c>
      <c r="C312" s="4" t="n">
        <v>2191.457112519278</v>
      </c>
      <c r="D312" s="4" t="n">
        <v>2191.45750453022</v>
      </c>
      <c r="E312" s="4" t="n">
        <v>2193.846368572764</v>
      </c>
    </row>
    <row r="313">
      <c r="A313" s="3" t="n">
        <v>44302</v>
      </c>
      <c r="B313" s="4" t="n">
        <v>2212.41492021249</v>
      </c>
      <c r="C313" s="4" t="n">
        <v>2187.816217341761</v>
      </c>
      <c r="D313" s="4" t="n">
        <v>2187.816609352703</v>
      </c>
      <c r="E313" s="4" t="n">
        <v>2186.341097635062</v>
      </c>
    </row>
    <row r="314">
      <c r="A314" s="3" t="n">
        <v>44305</v>
      </c>
      <c r="B314" s="4" t="n">
        <v>2198.32101421249</v>
      </c>
      <c r="C314" s="4" t="n">
        <v>2196.326036039482</v>
      </c>
      <c r="D314" s="4" t="n">
        <v>2196.326428050424</v>
      </c>
      <c r="E314" s="4" t="n">
        <v>2188.514833173861</v>
      </c>
    </row>
    <row r="315">
      <c r="A315" s="3" t="n">
        <v>44306</v>
      </c>
      <c r="B315" s="4" t="n">
        <v>2186.13362201249</v>
      </c>
      <c r="C315" s="4" t="n">
        <v>2179.603189616861</v>
      </c>
      <c r="D315" s="4" t="n">
        <v>2179.603581627803</v>
      </c>
      <c r="E315" s="4" t="n">
        <v>2171.606618355713</v>
      </c>
    </row>
    <row r="316">
      <c r="A316" s="3" t="n">
        <v>44307</v>
      </c>
      <c r="B316" s="4" t="n">
        <v>2175.34003217677</v>
      </c>
      <c r="C316" s="4" t="n">
        <v>2183.145979480201</v>
      </c>
      <c r="D316" s="4" t="n">
        <v>2183.146371491143</v>
      </c>
      <c r="E316" s="4" t="n">
        <v>2182.003348069415</v>
      </c>
    </row>
    <row r="317">
      <c r="A317" s="3" t="n">
        <v>44308</v>
      </c>
      <c r="B317" s="4" t="n">
        <v>2175.50596459677</v>
      </c>
      <c r="C317" s="4" t="n">
        <v>2178.963617602557</v>
      </c>
      <c r="D317" s="4" t="n">
        <v>2178.964009613499</v>
      </c>
      <c r="E317" s="4" t="n">
        <v>2182.706743233468</v>
      </c>
    </row>
    <row r="318">
      <c r="A318" s="3" t="n">
        <v>44309</v>
      </c>
      <c r="B318" s="4" t="n">
        <v>2183.65733024677</v>
      </c>
      <c r="C318" s="4" t="n">
        <v>2182.760669067147</v>
      </c>
      <c r="D318" s="4" t="n">
        <v>2182.761061078089</v>
      </c>
      <c r="E318" s="4" t="n">
        <v>2188.483594660695</v>
      </c>
    </row>
    <row r="319">
      <c r="A319" s="3" t="n">
        <v>44312</v>
      </c>
      <c r="B319" s="4" t="n">
        <v>2178.43516299677</v>
      </c>
      <c r="C319" s="4" t="n">
        <v>2184.867735446013</v>
      </c>
      <c r="D319" s="4" t="n">
        <v>2184.868127456955</v>
      </c>
      <c r="E319" s="4" t="n">
        <v>2184.962357577468</v>
      </c>
    </row>
    <row r="320">
      <c r="A320" s="3" t="n">
        <v>44313</v>
      </c>
      <c r="B320" s="4" t="n">
        <v>2176.82140401677</v>
      </c>
      <c r="C320" s="4" t="n">
        <v>2177.291007285177</v>
      </c>
      <c r="D320" s="4" t="n">
        <v>2177.291399296119</v>
      </c>
      <c r="E320" s="4" t="n">
        <v>2178.25193481478</v>
      </c>
    </row>
    <row r="321">
      <c r="A321" s="3" t="n">
        <v>44314</v>
      </c>
      <c r="B321" s="4" t="n">
        <v>2179.34066512677</v>
      </c>
      <c r="C321" s="4" t="n">
        <v>2190.169679199645</v>
      </c>
      <c r="D321" s="4" t="n">
        <v>2190.170071210587</v>
      </c>
      <c r="E321" s="4" t="n">
        <v>2196.143711475149</v>
      </c>
    </row>
    <row r="322">
      <c r="A322" s="3" t="n">
        <v>44315</v>
      </c>
      <c r="B322" s="4" t="n">
        <v>2196.92107784677</v>
      </c>
      <c r="C322" s="4" t="n">
        <v>2201.237107786897</v>
      </c>
      <c r="D322" s="4" t="n">
        <v>2201.237499797839</v>
      </c>
      <c r="E322" s="4" t="n">
        <v>2211.58042031506</v>
      </c>
    </row>
    <row r="323">
      <c r="A323" s="3" t="n">
        <v>44316</v>
      </c>
      <c r="B323" s="4" t="n">
        <v>2219.08880323677</v>
      </c>
      <c r="C323" s="4" t="n">
        <v>2224.3680305276</v>
      </c>
      <c r="D323" s="4" t="n">
        <v>2224.368422538542</v>
      </c>
      <c r="E323" s="4" t="n">
        <v>2236.973071065879</v>
      </c>
    </row>
    <row r="324">
      <c r="A324" s="3" t="n">
        <v>44321</v>
      </c>
      <c r="B324" s="4" t="n">
        <v>2206.38615728677</v>
      </c>
      <c r="C324" s="4" t="n">
        <v>2199.951011051757</v>
      </c>
      <c r="D324" s="4" t="n">
        <v>2199.951403062699</v>
      </c>
      <c r="E324" s="4" t="n">
        <v>2190.709370898107</v>
      </c>
    </row>
    <row r="325">
      <c r="A325" s="3" t="n">
        <v>44322</v>
      </c>
      <c r="B325" s="4" t="n">
        <v>2199.95716326677</v>
      </c>
      <c r="C325" s="4" t="n">
        <v>2192.775339129159</v>
      </c>
      <c r="D325" s="4" t="n">
        <v>2192.775731140101</v>
      </c>
      <c r="E325" s="4" t="n">
        <v>2186.043330154289</v>
      </c>
    </row>
    <row r="326">
      <c r="A326" s="3" t="n">
        <v>44323</v>
      </c>
      <c r="B326" s="4" t="n">
        <v>2193.496814136769</v>
      </c>
      <c r="C326" s="4" t="n">
        <v>2187.424603642684</v>
      </c>
      <c r="D326" s="4" t="n">
        <v>2187.424995653626</v>
      </c>
      <c r="E326" s="4" t="n">
        <v>2181.584680013466</v>
      </c>
    </row>
    <row r="327">
      <c r="A327" s="3" t="n">
        <v>44326</v>
      </c>
      <c r="B327" s="4" t="n">
        <v>2177.53751608677</v>
      </c>
      <c r="C327" s="4" t="n">
        <v>2184.276723630005</v>
      </c>
      <c r="D327" s="4" t="n">
        <v>2184.277115640947</v>
      </c>
      <c r="E327" s="4" t="n">
        <v>2178.11543792872</v>
      </c>
    </row>
    <row r="328">
      <c r="A328" s="3" t="n">
        <v>44327</v>
      </c>
      <c r="B328" s="4" t="n">
        <v>2165.99048196677</v>
      </c>
      <c r="C328" s="4" t="n">
        <v>2164.954167037035</v>
      </c>
      <c r="D328" s="4" t="n">
        <v>2164.954559047978</v>
      </c>
      <c r="E328" s="4" t="n">
        <v>2159.376431373619</v>
      </c>
    </row>
    <row r="329">
      <c r="A329" s="3" t="n">
        <v>44328</v>
      </c>
      <c r="B329" s="4" t="n">
        <v>2159.47465129196</v>
      </c>
      <c r="C329" s="4" t="n">
        <v>2157.25186895193</v>
      </c>
      <c r="D329" s="4" t="n">
        <v>2157.252260962872</v>
      </c>
      <c r="E329" s="4" t="n">
        <v>2152.347178858787</v>
      </c>
    </row>
    <row r="330">
      <c r="A330" s="3" t="n">
        <v>44329</v>
      </c>
      <c r="B330" s="4" t="n">
        <v>2160.22998199196</v>
      </c>
      <c r="C330" s="4" t="n">
        <v>2157.584898159609</v>
      </c>
      <c r="D330" s="4" t="n">
        <v>2157.585290170551</v>
      </c>
      <c r="E330" s="4" t="n">
        <v>2156.446622627794</v>
      </c>
    </row>
    <row r="331">
      <c r="A331" s="3" t="n">
        <v>44330</v>
      </c>
      <c r="B331" s="4" t="n">
        <v>2161.31883658196</v>
      </c>
      <c r="C331" s="4" t="n">
        <v>2161.123096711473</v>
      </c>
      <c r="D331" s="4" t="n">
        <v>2161.123488722415</v>
      </c>
      <c r="E331" s="4" t="n">
        <v>2161.341032155197</v>
      </c>
    </row>
    <row r="332">
      <c r="A332" s="3" t="n">
        <v>44333</v>
      </c>
      <c r="B332" s="4" t="n">
        <v>2154.38044711196</v>
      </c>
      <c r="C332" s="4" t="n">
        <v>2155.299236552705</v>
      </c>
      <c r="D332" s="4" t="n">
        <v>2155.299628563647</v>
      </c>
      <c r="E332" s="4" t="n">
        <v>2150.141770556317</v>
      </c>
    </row>
    <row r="333">
      <c r="A333" s="3" t="n">
        <v>44334</v>
      </c>
      <c r="B333" s="4" t="n">
        <v>2149.82071463196</v>
      </c>
      <c r="C333" s="4" t="n">
        <v>2145.968327611535</v>
      </c>
      <c r="D333" s="4" t="n">
        <v>2145.968719622478</v>
      </c>
      <c r="E333" s="4" t="n">
        <v>2142.931151753083</v>
      </c>
    </row>
    <row r="334">
      <c r="A334" s="3" t="n">
        <v>44335</v>
      </c>
      <c r="B334" s="4" t="n">
        <v>2146.94884071196</v>
      </c>
      <c r="C334" s="4" t="n">
        <v>2145.517015888736</v>
      </c>
      <c r="D334" s="4" t="n">
        <v>2145.517407899678</v>
      </c>
      <c r="E334" s="4" t="n">
        <v>2144.084181455907</v>
      </c>
    </row>
    <row r="335">
      <c r="A335" s="3" t="n">
        <v>44336</v>
      </c>
      <c r="B335" s="4" t="n">
        <v>2153.81518240196</v>
      </c>
      <c r="C335" s="4" t="n">
        <v>2149.661423418109</v>
      </c>
      <c r="D335" s="4" t="n">
        <v>2149.661815429051</v>
      </c>
      <c r="E335" s="4" t="n">
        <v>2151.2509802898</v>
      </c>
    </row>
    <row r="336">
      <c r="A336" s="3" t="n">
        <v>44337</v>
      </c>
      <c r="B336" s="4" t="n">
        <v>2158.47214014196</v>
      </c>
      <c r="C336" s="4" t="n">
        <v>2159.799786961564</v>
      </c>
      <c r="D336" s="4" t="n">
        <v>2159.800178972506</v>
      </c>
      <c r="E336" s="4" t="n">
        <v>2163.797363069948</v>
      </c>
    </row>
    <row r="337">
      <c r="A337" s="3" t="n">
        <v>44340</v>
      </c>
      <c r="B337" s="4" t="n">
        <v>2160.527980031959</v>
      </c>
      <c r="C337" s="4" t="n">
        <v>2157.716279241564</v>
      </c>
      <c r="D337" s="4" t="n">
        <v>2157.716671252506</v>
      </c>
      <c r="E337" s="4" t="n">
        <v>2157.915249931253</v>
      </c>
    </row>
    <row r="338">
      <c r="A338" s="3" t="n">
        <v>44341</v>
      </c>
      <c r="B338" s="4" t="n">
        <v>2166.41529856196</v>
      </c>
      <c r="C338" s="4" t="n">
        <v>2164.428524714904</v>
      </c>
      <c r="D338" s="4" t="n">
        <v>2164.428916725846</v>
      </c>
      <c r="E338" s="4" t="n">
        <v>2169.007560124108</v>
      </c>
    </row>
    <row r="339">
      <c r="A339" s="3" t="n">
        <v>44343</v>
      </c>
      <c r="B339" s="4" t="n">
        <v>2169.55947523196</v>
      </c>
      <c r="C339" s="4" t="n">
        <v>2177.168234859406</v>
      </c>
      <c r="D339" s="4" t="n">
        <v>2177.168626870348</v>
      </c>
      <c r="E339" s="4" t="n">
        <v>2184.458514974492</v>
      </c>
    </row>
    <row r="340">
      <c r="A340" s="3" t="n">
        <v>44344</v>
      </c>
      <c r="B340" s="4" t="n">
        <v>2182.71849429196</v>
      </c>
      <c r="C340" s="4" t="n">
        <v>2183.557933584853</v>
      </c>
      <c r="D340" s="4" t="n">
        <v>2183.558325595795</v>
      </c>
      <c r="E340" s="4" t="n">
        <v>2192.518211587461</v>
      </c>
    </row>
    <row r="341">
      <c r="A341" s="3" t="n">
        <v>44347</v>
      </c>
      <c r="B341" s="4" t="n">
        <v>2181.44847860196</v>
      </c>
      <c r="C341" s="4" t="n">
        <v>2183.976730246284</v>
      </c>
      <c r="D341" s="4" t="n">
        <v>2183.977122257226</v>
      </c>
      <c r="E341" s="4" t="n">
        <v>2181.759422970759</v>
      </c>
    </row>
    <row r="342">
      <c r="A342" s="3" t="n">
        <v>44348</v>
      </c>
      <c r="B342" s="4" t="n">
        <v>2183.76273785196</v>
      </c>
      <c r="C342" s="4" t="n">
        <v>2179.243772218322</v>
      </c>
      <c r="D342" s="4" t="n">
        <v>2179.244164229264</v>
      </c>
      <c r="E342" s="4" t="n">
        <v>2177.671985711573</v>
      </c>
    </row>
    <row r="343">
      <c r="A343" s="3" t="n">
        <v>44349</v>
      </c>
      <c r="B343" s="4" t="n">
        <v>2190.61947346196</v>
      </c>
      <c r="C343" s="4" t="n">
        <v>2188.981631279646</v>
      </c>
      <c r="D343" s="4" t="n">
        <v>2188.982023290588</v>
      </c>
      <c r="E343" s="4" t="n">
        <v>2190.257729805282</v>
      </c>
    </row>
    <row r="344">
      <c r="A344" s="3" t="n">
        <v>44351</v>
      </c>
      <c r="B344" s="4" t="n">
        <v>2191.03962496196</v>
      </c>
      <c r="C344" s="4" t="n">
        <v>2194.741143200561</v>
      </c>
      <c r="D344" s="4" t="n">
        <v>2194.741535211503</v>
      </c>
      <c r="E344" s="4" t="n">
        <v>2195.898186459916</v>
      </c>
    </row>
    <row r="345">
      <c r="A345" s="3" t="n">
        <v>44354</v>
      </c>
      <c r="B345" s="4" t="n">
        <v>2179.37303992196</v>
      </c>
      <c r="C345" s="4" t="n">
        <v>2183.010753044589</v>
      </c>
      <c r="D345" s="4" t="n">
        <v>2183.011145055531</v>
      </c>
      <c r="E345" s="4" t="n">
        <v>2176.11728161874</v>
      </c>
    </row>
    <row r="346">
      <c r="A346" s="3" t="n">
        <v>44355</v>
      </c>
      <c r="B346" s="4" t="n">
        <v>2164.95352761196</v>
      </c>
      <c r="C346" s="4" t="n">
        <v>2167.357846462045</v>
      </c>
      <c r="D346" s="4" t="n">
        <v>2167.358238472987</v>
      </c>
      <c r="E346" s="4" t="n">
        <v>2160.779384720579</v>
      </c>
    </row>
    <row r="347">
      <c r="A347" s="3" t="n">
        <v>44356</v>
      </c>
      <c r="B347" s="4" t="n">
        <v>2154.44652965196</v>
      </c>
      <c r="C347" s="4" t="n">
        <v>2156.613142395301</v>
      </c>
      <c r="D347" s="4" t="n">
        <v>2156.613534406243</v>
      </c>
      <c r="E347" s="4" t="n">
        <v>2152.912657838486</v>
      </c>
    </row>
    <row r="348">
      <c r="A348" s="3" t="n">
        <v>44357</v>
      </c>
      <c r="B348" s="4" t="n">
        <v>2154.47405090196</v>
      </c>
      <c r="C348" s="4" t="n">
        <v>2153.119485655724</v>
      </c>
      <c r="D348" s="4" t="n">
        <v>2153.119877666667</v>
      </c>
      <c r="E348" s="4" t="n">
        <v>2153.233299147662</v>
      </c>
    </row>
    <row r="349">
      <c r="A349" s="3" t="n">
        <v>44358</v>
      </c>
      <c r="B349" s="4" t="n">
        <v>2153.27588403196</v>
      </c>
      <c r="C349" s="4" t="n">
        <v>2155.798556357974</v>
      </c>
      <c r="D349" s="4" t="n">
        <v>2155.798948368917</v>
      </c>
      <c r="E349" s="4" t="n">
        <v>2157.141492160858</v>
      </c>
    </row>
    <row r="350">
      <c r="A350" s="3" t="n">
        <v>44361</v>
      </c>
      <c r="B350" s="4" t="n">
        <v>2147.17887496196</v>
      </c>
      <c r="C350" s="4" t="n">
        <v>2146.657610895587</v>
      </c>
      <c r="D350" s="4" t="n">
        <v>2146.658002906529</v>
      </c>
      <c r="E350" s="4" t="n">
        <v>2142.809864701161</v>
      </c>
    </row>
    <row r="351">
      <c r="A351" s="3" t="n">
        <v>44362</v>
      </c>
      <c r="B351" s="4" t="n">
        <v>2140.20979779196</v>
      </c>
      <c r="C351" s="4" t="n">
        <v>2137.926497659455</v>
      </c>
      <c r="D351" s="4" t="n">
        <v>2137.926889670397</v>
      </c>
      <c r="E351" s="4" t="n">
        <v>2134.440136774836</v>
      </c>
    </row>
    <row r="352">
      <c r="A352" s="3" t="n">
        <v>44363</v>
      </c>
      <c r="B352" s="4" t="n">
        <v>2136.96072945196</v>
      </c>
      <c r="C352" s="4" t="n">
        <v>2135.759769559709</v>
      </c>
      <c r="D352" s="4" t="n">
        <v>2135.760161570651</v>
      </c>
      <c r="E352" s="4" t="n">
        <v>2134.106863453797</v>
      </c>
    </row>
    <row r="353">
      <c r="A353" s="3" t="n">
        <v>44364</v>
      </c>
      <c r="B353" s="4" t="n">
        <v>2141.92043043196</v>
      </c>
      <c r="C353" s="4" t="n">
        <v>2138.834175933236</v>
      </c>
      <c r="D353" s="4" t="n">
        <v>2138.834567944178</v>
      </c>
      <c r="E353" s="4" t="n">
        <v>2139.951809130069</v>
      </c>
    </row>
    <row r="354">
      <c r="A354" s="3" t="n">
        <v>44365</v>
      </c>
      <c r="B354" s="4" t="n">
        <v>2143.44826197196</v>
      </c>
      <c r="C354" s="4" t="n">
        <v>2147.416165437284</v>
      </c>
      <c r="D354" s="4" t="n">
        <v>2147.416557448226</v>
      </c>
      <c r="E354" s="4" t="n">
        <v>2151.299661045132</v>
      </c>
    </row>
    <row r="355">
      <c r="A355" s="3" t="n">
        <v>44368</v>
      </c>
      <c r="B355" s="4" t="n">
        <v>2137.32404559196</v>
      </c>
      <c r="C355" s="4" t="n">
        <v>2140.914750740257</v>
      </c>
      <c r="D355" s="4" t="n">
        <v>2140.915142751199</v>
      </c>
      <c r="E355" s="4" t="n">
        <v>2138.356172016635</v>
      </c>
    </row>
    <row r="356">
      <c r="A356" s="3" t="n">
        <v>44369</v>
      </c>
      <c r="B356" s="4" t="n">
        <v>2130.14435714196</v>
      </c>
      <c r="C356" s="4" t="n">
        <v>2131.75654044634</v>
      </c>
      <c r="D356" s="4" t="n">
        <v>2131.756932457282</v>
      </c>
      <c r="E356" s="4" t="n">
        <v>2130.875959064369</v>
      </c>
    </row>
    <row r="357">
      <c r="A357" s="3" t="n">
        <v>44370</v>
      </c>
      <c r="B357" s="4" t="n">
        <v>2130.55055885196</v>
      </c>
      <c r="C357" s="4" t="n">
        <v>2129.406277631765</v>
      </c>
      <c r="D357" s="4" t="n">
        <v>2129.406669642707</v>
      </c>
      <c r="E357" s="4" t="n">
        <v>2130.733717453761</v>
      </c>
    </row>
    <row r="358">
      <c r="A358" s="3" t="n">
        <v>44371</v>
      </c>
      <c r="B358" s="4" t="n">
        <v>2139.20786562196</v>
      </c>
      <c r="C358" s="4" t="n">
        <v>2137.687744462094</v>
      </c>
      <c r="D358" s="4" t="n">
        <v>2137.688136473036</v>
      </c>
      <c r="E358" s="4" t="n">
        <v>2144.161814345005</v>
      </c>
    </row>
    <row r="359">
      <c r="A359" s="3" t="n">
        <v>44372</v>
      </c>
      <c r="B359" s="4" t="n">
        <v>2147.69471525196</v>
      </c>
      <c r="C359" s="4" t="n">
        <v>2150.945840406092</v>
      </c>
      <c r="D359" s="4" t="n">
        <v>2150.946232417034</v>
      </c>
      <c r="E359" s="4" t="n">
        <v>2159.373052976228</v>
      </c>
    </row>
    <row r="360">
      <c r="A360" s="3" t="n">
        <v>44375</v>
      </c>
      <c r="B360" s="4" t="n">
        <v>2151.37886941196</v>
      </c>
      <c r="C360" s="4" t="n">
        <v>2151.448519487235</v>
      </c>
      <c r="D360" s="4" t="n">
        <v>2151.448911498177</v>
      </c>
      <c r="E360" s="4" t="n">
        <v>2152.891718832855</v>
      </c>
    </row>
    <row r="361">
      <c r="A361" s="3" t="n">
        <v>44376</v>
      </c>
      <c r="B361" s="4" t="n">
        <v>2153.67422926196</v>
      </c>
      <c r="C361" s="4" t="n">
        <v>2154.035619252494</v>
      </c>
      <c r="D361" s="4" t="n">
        <v>2154.036011263436</v>
      </c>
      <c r="E361" s="4" t="n">
        <v>2156.640339150725</v>
      </c>
    </row>
    <row r="362">
      <c r="A362" s="3" t="n">
        <v>44377</v>
      </c>
      <c r="B362" s="4" t="n">
        <v>2153.85657969196</v>
      </c>
      <c r="C362" s="4" t="n">
        <v>2157.415463585276</v>
      </c>
      <c r="D362" s="4" t="n">
        <v>2157.415855596218</v>
      </c>
      <c r="E362" s="4" t="n">
        <v>2158.661067783829</v>
      </c>
    </row>
    <row r="363">
      <c r="A363" s="3" t="n">
        <v>44378</v>
      </c>
      <c r="B363" s="4" t="n">
        <v>2162.62952247196</v>
      </c>
      <c r="C363" s="4" t="n">
        <v>2161.600979824193</v>
      </c>
      <c r="D363" s="4" t="n">
        <v>2161.601371835135</v>
      </c>
      <c r="E363" s="4" t="n">
        <v>2165.888570496179</v>
      </c>
    </row>
    <row r="364">
      <c r="A364" s="3" t="n">
        <v>44379</v>
      </c>
      <c r="B364" s="4" t="n">
        <v>2169.22529504196</v>
      </c>
      <c r="C364" s="4" t="n">
        <v>2170.528791420121</v>
      </c>
      <c r="D364" s="4" t="n">
        <v>2170.529183431063</v>
      </c>
      <c r="E364" s="4" t="n">
        <v>2174.363551577793</v>
      </c>
    </row>
    <row r="365">
      <c r="A365" s="3" t="n">
        <v>44382</v>
      </c>
      <c r="B365" s="4" t="n">
        <v>2159.46563937196</v>
      </c>
      <c r="C365" s="4" t="n">
        <v>2163.341990488699</v>
      </c>
      <c r="D365" s="4" t="n">
        <v>2163.342382499641</v>
      </c>
      <c r="E365" s="4" t="n">
        <v>2158.678022290841</v>
      </c>
    </row>
    <row r="366">
      <c r="A366" s="3" t="n">
        <v>44383</v>
      </c>
      <c r="B366" s="4" t="n">
        <v>2153.61126986196</v>
      </c>
      <c r="C366" s="4" t="n">
        <v>2149.464086974107</v>
      </c>
      <c r="D366" s="4" t="n">
        <v>2149.464478985049</v>
      </c>
      <c r="E366" s="4" t="n">
        <v>2144.101990254983</v>
      </c>
    </row>
    <row r="367">
      <c r="A367" s="3" t="n">
        <v>44384</v>
      </c>
      <c r="B367" s="4" t="n">
        <v>2146.72935396196</v>
      </c>
      <c r="C367" s="4" t="n">
        <v>2145.886282588468</v>
      </c>
      <c r="D367" s="4" t="n">
        <v>2145.88667459941</v>
      </c>
      <c r="E367" s="4" t="n">
        <v>2141.644492456325</v>
      </c>
    </row>
    <row r="368">
      <c r="A368" s="3" t="n">
        <v>44385</v>
      </c>
      <c r="B368" s="4" t="n">
        <v>2144.281273871959</v>
      </c>
      <c r="C368" s="4" t="n">
        <v>2144.663267017916</v>
      </c>
      <c r="D368" s="4" t="n">
        <v>2144.663659028859</v>
      </c>
      <c r="E368" s="4" t="n">
        <v>2143.944246270204</v>
      </c>
    </row>
    <row r="369">
      <c r="A369" s="3" t="n">
        <v>44386</v>
      </c>
      <c r="B369" s="4" t="n">
        <v>2144.597198341959</v>
      </c>
      <c r="C369" s="4" t="n">
        <v>2144.691688580336</v>
      </c>
      <c r="D369" s="4" t="n">
        <v>2144.692080591279</v>
      </c>
      <c r="E369" s="4" t="n">
        <v>2146.622423775944</v>
      </c>
    </row>
    <row r="370">
      <c r="A370" s="3" t="n">
        <v>44389</v>
      </c>
      <c r="B370" s="4" t="n">
        <v>2138.45949019196</v>
      </c>
      <c r="C370" s="4" t="n">
        <v>2137.09799739627</v>
      </c>
      <c r="D370" s="4" t="n">
        <v>2137.098389407212</v>
      </c>
      <c r="E370" s="4" t="n">
        <v>2133.758845417399</v>
      </c>
    </row>
    <row r="371">
      <c r="A371" s="3" t="n">
        <v>44390</v>
      </c>
      <c r="B371" s="4" t="n">
        <v>2131.10780267196</v>
      </c>
      <c r="C371" s="4" t="n">
        <v>2128.163927256766</v>
      </c>
      <c r="D371" s="4" t="n">
        <v>2128.164319267708</v>
      </c>
      <c r="E371" s="4" t="n">
        <v>2125.383430139176</v>
      </c>
    </row>
    <row r="372">
      <c r="A372" s="3" t="n">
        <v>44391</v>
      </c>
      <c r="B372" s="4" t="n">
        <v>2127.08791449196</v>
      </c>
      <c r="C372" s="4" t="n">
        <v>2124.793414179465</v>
      </c>
      <c r="D372" s="4" t="n">
        <v>2124.793806190407</v>
      </c>
      <c r="E372" s="4" t="n">
        <v>2123.597349278744</v>
      </c>
    </row>
    <row r="373">
      <c r="A373" s="3" t="n">
        <v>44392</v>
      </c>
      <c r="B373" s="4" t="n">
        <v>2129.04763881196</v>
      </c>
      <c r="C373" s="4" t="n">
        <v>2127.784643705327</v>
      </c>
      <c r="D373" s="4" t="n">
        <v>2127.785035716269</v>
      </c>
      <c r="E373" s="4" t="n">
        <v>2130.15772381446</v>
      </c>
    </row>
    <row r="374">
      <c r="A374" s="3" t="n">
        <v>44393</v>
      </c>
      <c r="B374" s="4" t="n">
        <v>2129.01263571196</v>
      </c>
      <c r="C374" s="4" t="n">
        <v>2133.348410504746</v>
      </c>
      <c r="D374" s="4" t="n">
        <v>2133.348802515688</v>
      </c>
      <c r="E374" s="4" t="n">
        <v>2137.326724151255</v>
      </c>
    </row>
    <row r="375">
      <c r="A375" s="3" t="n">
        <v>44396</v>
      </c>
      <c r="B375" s="4" t="n">
        <v>2125.91188078196</v>
      </c>
      <c r="C375" s="4" t="n">
        <v>2124.941621102465</v>
      </c>
      <c r="D375" s="4" t="n">
        <v>2124.942013113407</v>
      </c>
      <c r="E375" s="4" t="n">
        <v>2122.583851590054</v>
      </c>
    </row>
    <row r="376">
      <c r="A376" s="3" t="n">
        <v>44397</v>
      </c>
      <c r="B376" s="4" t="n">
        <v>2125.94339248196</v>
      </c>
      <c r="C376" s="4" t="n">
        <v>2119.211925749844</v>
      </c>
      <c r="D376" s="4" t="n">
        <v>2119.212317760786</v>
      </c>
      <c r="E376" s="4" t="n">
        <v>2116.668787841906</v>
      </c>
    </row>
    <row r="377">
      <c r="A377" s="3" t="n">
        <v>44398</v>
      </c>
      <c r="B377" s="4" t="n">
        <v>2126.46199333196</v>
      </c>
      <c r="C377" s="4" t="n">
        <v>2123.713765894135</v>
      </c>
      <c r="D377" s="4" t="n">
        <v>2123.714157905077</v>
      </c>
      <c r="E377" s="4" t="n">
        <v>2123.806868464219</v>
      </c>
    </row>
    <row r="378">
      <c r="A378" s="3" t="n">
        <v>44399</v>
      </c>
      <c r="B378" s="4" t="n">
        <v>2139.29814802196</v>
      </c>
      <c r="C378" s="4" t="n">
        <v>2130.843594702211</v>
      </c>
      <c r="D378" s="4" t="n">
        <v>2130.843986713153</v>
      </c>
      <c r="E378" s="4" t="n">
        <v>2135.822454313992</v>
      </c>
    </row>
    <row r="379">
      <c r="A379" s="3" t="n">
        <v>44400</v>
      </c>
      <c r="B379" s="4" t="n">
        <v>2161.25926631196</v>
      </c>
      <c r="C379" s="4" t="n">
        <v>2153.381292841361</v>
      </c>
      <c r="D379" s="4" t="n">
        <v>2153.381684852304</v>
      </c>
      <c r="E379" s="4" t="n">
        <v>2163.412446721149</v>
      </c>
    </row>
    <row r="380">
      <c r="A380" s="3" t="n">
        <v>44404</v>
      </c>
      <c r="B380" s="4" t="n">
        <v>2169.75658945196</v>
      </c>
      <c r="C380" s="4" t="n">
        <v>2166.943550949391</v>
      </c>
      <c r="D380" s="4" t="n">
        <v>2166.943942960333</v>
      </c>
      <c r="E380" s="4" t="n">
        <v>2172.212642950215</v>
      </c>
    </row>
    <row r="381">
      <c r="A381" s="3" t="n">
        <v>44406</v>
      </c>
      <c r="B381" s="4" t="n">
        <v>2175.64326938196</v>
      </c>
      <c r="C381" s="4" t="n">
        <v>2182.362445808365</v>
      </c>
      <c r="D381" s="4" t="n">
        <v>2182.362837819307</v>
      </c>
      <c r="E381" s="4" t="n">
        <v>2190.826479070313</v>
      </c>
    </row>
    <row r="382">
      <c r="A382" s="3" t="n">
        <v>44407</v>
      </c>
      <c r="B382" s="4" t="n">
        <v>2179.74811061196</v>
      </c>
      <c r="C382" s="4" t="n">
        <v>2188.135303630312</v>
      </c>
      <c r="D382" s="4" t="n">
        <v>2188.135695641254</v>
      </c>
      <c r="E382" s="4" t="n">
        <v>2195.011999951252</v>
      </c>
    </row>
    <row r="383">
      <c r="A383" s="3" t="n">
        <v>44410</v>
      </c>
      <c r="B383" s="4" t="n">
        <v>2173.72605772196</v>
      </c>
      <c r="C383" s="4" t="n">
        <v>2178.259145982343</v>
      </c>
      <c r="D383" s="4" t="n">
        <v>2178.259537993285</v>
      </c>
      <c r="E383" s="4" t="n">
        <v>2173.99683866755</v>
      </c>
    </row>
    <row r="384">
      <c r="A384" s="3" t="n">
        <v>44411</v>
      </c>
      <c r="B384" s="4" t="n">
        <v>2170.44332334196</v>
      </c>
      <c r="C384" s="4" t="n">
        <v>2166.491867203151</v>
      </c>
      <c r="D384" s="4" t="n">
        <v>2166.492259214093</v>
      </c>
      <c r="E384" s="4" t="n">
        <v>2161.237240047406</v>
      </c>
    </row>
    <row r="385">
      <c r="A385" s="3" t="n">
        <v>44412</v>
      </c>
      <c r="B385" s="4" t="n">
        <v>2168.87827738196</v>
      </c>
      <c r="C385" s="4" t="n">
        <v>2165.480644146659</v>
      </c>
      <c r="D385" s="4" t="n">
        <v>2165.481036157602</v>
      </c>
      <c r="E385" s="4" t="n">
        <v>2161.192301227256</v>
      </c>
    </row>
    <row r="386">
      <c r="A386" s="3" t="n">
        <v>44413</v>
      </c>
      <c r="B386" s="4" t="n">
        <v>2175.50124245196</v>
      </c>
      <c r="C386" s="4" t="n">
        <v>2168.255951673784</v>
      </c>
      <c r="D386" s="4" t="n">
        <v>2168.256343684726</v>
      </c>
      <c r="E386" s="4" t="n">
        <v>2167.041262365653</v>
      </c>
    </row>
    <row r="387">
      <c r="A387" s="3" t="n">
        <v>44414</v>
      </c>
      <c r="B387" s="4" t="n">
        <v>2177.54377369196</v>
      </c>
      <c r="C387" s="4" t="n">
        <v>2176.775476894411</v>
      </c>
      <c r="D387" s="4" t="n">
        <v>2176.775868905353</v>
      </c>
      <c r="E387" s="4" t="n">
        <v>2175.508231338092</v>
      </c>
    </row>
    <row r="388">
      <c r="A388" s="3" t="n">
        <v>44417</v>
      </c>
      <c r="B388" s="4" t="n">
        <v>2175.92379054196</v>
      </c>
      <c r="C388" s="4" t="n">
        <v>2168.565954822559</v>
      </c>
      <c r="D388" s="4" t="n">
        <v>2168.566346833501</v>
      </c>
      <c r="E388" s="4" t="n">
        <v>2162.399622545701</v>
      </c>
    </row>
    <row r="389">
      <c r="A389" s="3" t="n">
        <v>44418</v>
      </c>
      <c r="B389" s="4" t="n">
        <v>2182.69521498196</v>
      </c>
      <c r="C389" s="4" t="n">
        <v>2164.314091020989</v>
      </c>
      <c r="D389" s="4" t="n">
        <v>2164.314483031931</v>
      </c>
      <c r="E389" s="4" t="n">
        <v>2158.754297092837</v>
      </c>
    </row>
    <row r="390">
      <c r="A390" s="3" t="n">
        <v>44419</v>
      </c>
      <c r="B390" s="4" t="n">
        <v>2195.72525178196</v>
      </c>
      <c r="C390" s="4" t="n">
        <v>2181.005795908633</v>
      </c>
      <c r="D390" s="4" t="n">
        <v>2181.006187919576</v>
      </c>
      <c r="E390" s="4" t="n">
        <v>2179.975839838127</v>
      </c>
    </row>
    <row r="391">
      <c r="A391" s="3" t="n">
        <v>44421</v>
      </c>
      <c r="B391" s="4" t="n">
        <v>2200.30696856196</v>
      </c>
      <c r="C391" s="4" t="n">
        <v>2197.460697630621</v>
      </c>
      <c r="D391" s="4" t="n">
        <v>2197.461089641563</v>
      </c>
      <c r="E391" s="4" t="n">
        <v>2197.569422329999</v>
      </c>
    </row>
    <row r="392">
      <c r="A392" s="3" t="n">
        <v>44424</v>
      </c>
      <c r="B392" s="4" t="n">
        <v>2204.63393630196</v>
      </c>
      <c r="C392" s="4" t="n">
        <v>2195.219506676966</v>
      </c>
      <c r="D392" s="4" t="n">
        <v>2195.219898687909</v>
      </c>
      <c r="E392" s="4" t="n">
        <v>2191.100689035994</v>
      </c>
    </row>
    <row r="393">
      <c r="A393" s="3" t="n">
        <v>44425</v>
      </c>
      <c r="B393" s="4" t="n">
        <v>2201.57328942196</v>
      </c>
      <c r="C393" s="4" t="n">
        <v>2196.2247272585</v>
      </c>
      <c r="D393" s="4" t="n">
        <v>2196.225119269442</v>
      </c>
      <c r="E393" s="4" t="n">
        <v>2191.668689220226</v>
      </c>
    </row>
    <row r="394">
      <c r="A394" s="3" t="n">
        <v>44426</v>
      </c>
      <c r="B394" s="4" t="n">
        <v>2199.36288554196</v>
      </c>
      <c r="C394" s="4" t="n">
        <v>2197.984675493383</v>
      </c>
      <c r="D394" s="4" t="n">
        <v>2197.985067504325</v>
      </c>
      <c r="E394" s="4" t="n">
        <v>2196.422721107454</v>
      </c>
    </row>
    <row r="395">
      <c r="A395" s="3" t="n">
        <v>44427</v>
      </c>
      <c r="B395" s="4" t="n">
        <v>2204.347155181959</v>
      </c>
      <c r="C395" s="4" t="n">
        <v>2202.314799656524</v>
      </c>
      <c r="D395" s="4" t="n">
        <v>2202.315191667466</v>
      </c>
      <c r="E395" s="4" t="n">
        <v>2204.691152881856</v>
      </c>
    </row>
    <row r="396">
      <c r="A396" s="3" t="n">
        <v>44428</v>
      </c>
      <c r="B396" s="4" t="n">
        <v>2207.47743042196</v>
      </c>
      <c r="C396" s="4" t="n">
        <v>2210.684936869121</v>
      </c>
      <c r="D396" s="4" t="n">
        <v>2210.685328880063</v>
      </c>
      <c r="E396" s="4" t="n">
        <v>2213.521493972005</v>
      </c>
    </row>
    <row r="397">
      <c r="A397" s="3" t="n">
        <v>44431</v>
      </c>
      <c r="B397" s="4" t="n">
        <v>2207.03648470196</v>
      </c>
      <c r="C397" s="4" t="n">
        <v>2206.101917259022</v>
      </c>
      <c r="D397" s="4" t="n">
        <v>2206.102309269964</v>
      </c>
      <c r="E397" s="4" t="n">
        <v>2204.963445545957</v>
      </c>
    </row>
    <row r="398">
      <c r="A398" s="3" t="n">
        <v>44432</v>
      </c>
      <c r="B398" s="4" t="n">
        <v>2207.74342871196</v>
      </c>
      <c r="C398" s="4" t="n">
        <v>2203.891014787358</v>
      </c>
      <c r="D398" s="4" t="n">
        <v>2203.8914067983</v>
      </c>
      <c r="E398" s="4" t="n">
        <v>2204.691413435162</v>
      </c>
    </row>
    <row r="399">
      <c r="A399" s="3" t="n">
        <v>44433</v>
      </c>
      <c r="B399" s="4" t="n">
        <v>2210.78423698196</v>
      </c>
      <c r="C399" s="4" t="n">
        <v>2210.397054562191</v>
      </c>
      <c r="D399" s="4" t="n">
        <v>2210.397446573133</v>
      </c>
      <c r="E399" s="4" t="n">
        <v>2213.37881713855</v>
      </c>
    </row>
    <row r="400">
      <c r="A400" s="3" t="n">
        <v>44434</v>
      </c>
      <c r="B400" s="4" t="n">
        <v>2218.55625370196</v>
      </c>
      <c r="C400" s="4" t="n">
        <v>2221.502125176037</v>
      </c>
      <c r="D400" s="4" t="n">
        <v>2221.502517186979</v>
      </c>
      <c r="E400" s="4" t="n">
        <v>2228.527591666107</v>
      </c>
    </row>
    <row r="401">
      <c r="A401" s="3" t="n">
        <v>44435</v>
      </c>
      <c r="B401" s="4" t="n">
        <v>2231.55025094196</v>
      </c>
      <c r="C401" s="4" t="n">
        <v>2232.934388980418</v>
      </c>
      <c r="D401" s="4" t="n">
        <v>2232.93478099136</v>
      </c>
      <c r="E401" s="4" t="n">
        <v>2241.471733141715</v>
      </c>
    </row>
    <row r="402">
      <c r="A402" s="3" t="n">
        <v>44438</v>
      </c>
      <c r="B402" s="4" t="n">
        <v>2231.60928667196</v>
      </c>
      <c r="C402" s="4" t="n">
        <v>2237.0490935183</v>
      </c>
      <c r="D402" s="4" t="n">
        <v>2237.049485529242</v>
      </c>
      <c r="E402" s="4" t="n">
        <v>2239.22275314061</v>
      </c>
    </row>
    <row r="403">
      <c r="A403" s="3" t="n">
        <v>44439</v>
      </c>
      <c r="B403" s="4" t="n">
        <v>2232.11510322196</v>
      </c>
      <c r="C403" s="4" t="n">
        <v>2230.477913612078</v>
      </c>
      <c r="D403" s="4" t="n">
        <v>2230.47830562302</v>
      </c>
      <c r="E403" s="4" t="n">
        <v>2228.862098109685</v>
      </c>
    </row>
    <row r="404">
      <c r="A404" s="3" t="n">
        <v>44440</v>
      </c>
      <c r="B404" s="4" t="n">
        <v>2234.18447691196</v>
      </c>
      <c r="C404" s="4" t="n">
        <v>2234.596010630978</v>
      </c>
      <c r="D404" s="4" t="n">
        <v>2234.59640264192</v>
      </c>
      <c r="E404" s="4" t="n">
        <v>2234.89405419639</v>
      </c>
    </row>
    <row r="405">
      <c r="A405" s="3" t="n">
        <v>44441</v>
      </c>
      <c r="B405" s="4" t="n">
        <v>2242.747606681959</v>
      </c>
      <c r="C405" s="4" t="n">
        <v>2240.450667013681</v>
      </c>
      <c r="D405" s="4" t="n">
        <v>2240.451059024623</v>
      </c>
      <c r="E405" s="4" t="n">
        <v>2242.858067491748</v>
      </c>
    </row>
    <row r="406">
      <c r="A406" s="3" t="n">
        <v>44442</v>
      </c>
      <c r="B406" s="4" t="n">
        <v>2248.75846049196</v>
      </c>
      <c r="C406" s="4" t="n">
        <v>2249.283378889706</v>
      </c>
      <c r="D406" s="4" t="n">
        <v>2249.283770900649</v>
      </c>
      <c r="E406" s="4" t="n">
        <v>2251.344031799899</v>
      </c>
    </row>
    <row r="407">
      <c r="A407" s="3" t="n">
        <v>44445</v>
      </c>
      <c r="B407" s="4" t="n">
        <v>2253.24992881196</v>
      </c>
      <c r="C407" s="4" t="n">
        <v>2243.138637242885</v>
      </c>
      <c r="D407" s="4" t="n">
        <v>2243.139029253827</v>
      </c>
      <c r="E407" s="4" t="n">
        <v>2236.994753117234</v>
      </c>
    </row>
    <row r="408">
      <c r="A408" s="3" t="n">
        <v>44446</v>
      </c>
      <c r="B408" s="4" t="n">
        <v>2250.43161301196</v>
      </c>
      <c r="C408" s="4" t="n">
        <v>2242.693556101191</v>
      </c>
      <c r="D408" s="4" t="n">
        <v>2242.693948112133</v>
      </c>
      <c r="E408" s="4" t="n">
        <v>2236.796185048113</v>
      </c>
    </row>
    <row r="409">
      <c r="A409" s="3" t="n">
        <v>44447</v>
      </c>
      <c r="B409" s="4" t="n">
        <v>2244.908309341959</v>
      </c>
      <c r="C409" s="4" t="n">
        <v>2243.1020333447</v>
      </c>
      <c r="D409" s="4" t="n">
        <v>2243.102425355642</v>
      </c>
      <c r="E409" s="4" t="n">
        <v>2238.393465490414</v>
      </c>
    </row>
    <row r="410">
      <c r="A410" s="3" t="n">
        <v>44448</v>
      </c>
      <c r="B410" s="4" t="n">
        <v>2246.02825745196</v>
      </c>
      <c r="C410" s="4" t="n">
        <v>2243.685645203896</v>
      </c>
      <c r="D410" s="4" t="n">
        <v>2243.686037214838</v>
      </c>
      <c r="E410" s="4" t="n">
        <v>2244.189020719898</v>
      </c>
    </row>
    <row r="411">
      <c r="A411" s="3" t="n">
        <v>44449</v>
      </c>
      <c r="B411" s="4" t="n">
        <v>2243.30958805196</v>
      </c>
      <c r="C411" s="4" t="n">
        <v>2248.188520657545</v>
      </c>
      <c r="D411" s="4" t="n">
        <v>2248.188912668487</v>
      </c>
      <c r="E411" s="4" t="n">
        <v>2249.944006795331</v>
      </c>
    </row>
    <row r="412">
      <c r="A412" s="3" t="n">
        <v>44452</v>
      </c>
      <c r="B412" s="4" t="n">
        <v>2235.512653801959</v>
      </c>
      <c r="C412" s="4" t="n">
        <v>2237.395754265543</v>
      </c>
      <c r="D412" s="4" t="n">
        <v>2237.396146276486</v>
      </c>
      <c r="E412" s="4" t="n">
        <v>2233.833469741428</v>
      </c>
    </row>
    <row r="413">
      <c r="A413" s="3" t="n">
        <v>44453</v>
      </c>
      <c r="B413" s="4" t="n">
        <v>2230.58608557196</v>
      </c>
      <c r="C413" s="4" t="n">
        <v>2226.366879872189</v>
      </c>
      <c r="D413" s="4" t="n">
        <v>2226.367271883131</v>
      </c>
      <c r="E413" s="4" t="n">
        <v>2223.515234050533</v>
      </c>
    </row>
    <row r="414">
      <c r="A414" s="3" t="n">
        <v>44454</v>
      </c>
      <c r="B414" s="4" t="n">
        <v>2227.01442891196</v>
      </c>
      <c r="C414" s="4" t="n">
        <v>2226.019322062111</v>
      </c>
      <c r="D414" s="4" t="n">
        <v>2226.019714073053</v>
      </c>
      <c r="E414" s="4" t="n">
        <v>2224.402855064671</v>
      </c>
    </row>
    <row r="415">
      <c r="A415" s="3" t="n">
        <v>44455</v>
      </c>
      <c r="B415" s="4" t="n">
        <v>2231.01089790196</v>
      </c>
      <c r="C415" s="4" t="n">
        <v>2229.682121758305</v>
      </c>
      <c r="D415" s="4" t="n">
        <v>2229.682513769247</v>
      </c>
      <c r="E415" s="4" t="n">
        <v>2232.23307572521</v>
      </c>
    </row>
    <row r="416">
      <c r="A416" s="3" t="n">
        <v>44456</v>
      </c>
      <c r="B416" s="4" t="n">
        <v>2232.01483459196</v>
      </c>
      <c r="C416" s="4" t="n">
        <v>2236.371651585056</v>
      </c>
      <c r="D416" s="4" t="n">
        <v>2236.372043595998</v>
      </c>
      <c r="E416" s="4" t="n">
        <v>2239.130957427739</v>
      </c>
    </row>
    <row r="417">
      <c r="A417" s="3" t="n">
        <v>44459</v>
      </c>
      <c r="B417" s="4" t="n">
        <v>2229.64414292196</v>
      </c>
      <c r="C417" s="4" t="n">
        <v>2229.696608708623</v>
      </c>
      <c r="D417" s="4" t="n">
        <v>2229.697000719565</v>
      </c>
      <c r="E417" s="4" t="n">
        <v>2226.371683394157</v>
      </c>
    </row>
    <row r="418">
      <c r="A418" s="3" t="n">
        <v>44460</v>
      </c>
      <c r="B418" s="4" t="n">
        <v>2226.40433695196</v>
      </c>
      <c r="C418" s="4" t="n">
        <v>2224.583130896859</v>
      </c>
      <c r="D418" s="4" t="n">
        <v>2224.583522907801</v>
      </c>
      <c r="E418" s="4" t="n">
        <v>2223.020652546008</v>
      </c>
    </row>
    <row r="419">
      <c r="A419" s="3" t="n">
        <v>44461</v>
      </c>
      <c r="B419" s="4" t="n">
        <v>2232.04837371196</v>
      </c>
      <c r="C419" s="4" t="n">
        <v>2225.522445598996</v>
      </c>
      <c r="D419" s="4" t="n">
        <v>2225.522837609939</v>
      </c>
      <c r="E419" s="4" t="n">
        <v>2226.511758104204</v>
      </c>
    </row>
    <row r="420">
      <c r="A420" s="3" t="n">
        <v>44462</v>
      </c>
      <c r="B420" s="4" t="n">
        <v>2244.91066698196</v>
      </c>
      <c r="C420" s="4" t="n">
        <v>2244.49843968492</v>
      </c>
      <c r="D420" s="4" t="n">
        <v>2244.498831695862</v>
      </c>
      <c r="E420" s="4" t="n">
        <v>2253.102233885103</v>
      </c>
    </row>
    <row r="421">
      <c r="A421" s="3" t="n">
        <v>44466</v>
      </c>
      <c r="B421" s="4" t="n">
        <v>2246.81540867196</v>
      </c>
      <c r="C421" s="4" t="n">
        <v>2248.906256363608</v>
      </c>
      <c r="D421" s="4" t="n">
        <v>2248.906648374551</v>
      </c>
      <c r="E421" s="4" t="n">
        <v>2250.321066652537</v>
      </c>
    </row>
    <row r="422">
      <c r="A422" s="3" t="n">
        <v>44467</v>
      </c>
      <c r="B422" s="4" t="n">
        <v>2246.65956454196</v>
      </c>
      <c r="C422" s="4" t="n">
        <v>2248.041712113837</v>
      </c>
      <c r="D422" s="4" t="n">
        <v>2248.042104124779</v>
      </c>
      <c r="E422" s="4" t="n">
        <v>2250.480948017209</v>
      </c>
    </row>
    <row r="423">
      <c r="A423" s="3" t="n">
        <v>44468</v>
      </c>
      <c r="B423" s="4" t="n">
        <v>2248.57872542196</v>
      </c>
      <c r="C423" s="4" t="n">
        <v>2254.001928175149</v>
      </c>
      <c r="D423" s="4" t="n">
        <v>2254.002320186091</v>
      </c>
      <c r="E423" s="4" t="n">
        <v>2258.476478145541</v>
      </c>
    </row>
    <row r="424">
      <c r="A424" s="3" t="n">
        <v>44469</v>
      </c>
      <c r="B424" s="4" t="n">
        <v>2256.953723231959</v>
      </c>
      <c r="C424" s="4" t="n">
        <v>2259.437680823872</v>
      </c>
      <c r="D424" s="4" t="n">
        <v>2259.438072834814</v>
      </c>
      <c r="E424" s="4" t="n">
        <v>2264.887081280224</v>
      </c>
    </row>
    <row r="425">
      <c r="A425" s="3" t="n">
        <v>44470</v>
      </c>
      <c r="B425" s="4" t="n">
        <v>2262.86336864196</v>
      </c>
      <c r="C425" s="4" t="n">
        <v>2268.073630919286</v>
      </c>
      <c r="D425" s="4" t="n">
        <v>2268.074022930228</v>
      </c>
      <c r="E425" s="4" t="n">
        <v>2272.58124153542</v>
      </c>
    </row>
    <row r="426">
      <c r="A426" s="3" t="n">
        <v>44473</v>
      </c>
      <c r="B426" s="4" t="n">
        <v>2258.26694946196</v>
      </c>
      <c r="C426" s="4" t="n">
        <v>2259.645632033442</v>
      </c>
      <c r="D426" s="4" t="n">
        <v>2259.646024044384</v>
      </c>
      <c r="E426" s="4" t="n">
        <v>2254.690217595428</v>
      </c>
    </row>
    <row r="427">
      <c r="A427" s="3" t="n">
        <v>44474</v>
      </c>
      <c r="B427" s="4" t="n">
        <v>2254.517231851959</v>
      </c>
      <c r="C427" s="4" t="n">
        <v>2249.744344468574</v>
      </c>
      <c r="D427" s="4" t="n">
        <v>2249.744736479516</v>
      </c>
      <c r="E427" s="4" t="n">
        <v>2244.654823941785</v>
      </c>
    </row>
    <row r="428">
      <c r="A428" s="3" t="n">
        <v>44475</v>
      </c>
      <c r="B428" s="4" t="n">
        <v>2250.377469851961</v>
      </c>
      <c r="C428" s="4" t="n">
        <v>2249.089493600035</v>
      </c>
      <c r="D428" s="4" t="n">
        <v>2249.089885610977</v>
      </c>
      <c r="E428" s="4" t="n">
        <v>2244.175638066389</v>
      </c>
    </row>
    <row r="429">
      <c r="A429" s="3" t="n">
        <v>44476</v>
      </c>
      <c r="B429" s="4" t="n">
        <v>2251.78039774196</v>
      </c>
      <c r="C429" s="4" t="n">
        <v>2249.658404010336</v>
      </c>
      <c r="D429" s="4" t="n">
        <v>2249.658796021278</v>
      </c>
      <c r="E429" s="4" t="n">
        <v>2248.19882124931</v>
      </c>
    </row>
    <row r="430">
      <c r="A430" s="3" t="n">
        <v>44477</v>
      </c>
      <c r="B430" s="4" t="n">
        <v>2249.39307079196</v>
      </c>
      <c r="C430" s="4" t="n">
        <v>2253.08981835301</v>
      </c>
      <c r="D430" s="4" t="n">
        <v>2253.090210363952</v>
      </c>
      <c r="E430" s="4" t="n">
        <v>2252.590817549446</v>
      </c>
    </row>
    <row r="431">
      <c r="A431" s="3" t="n">
        <v>44480</v>
      </c>
      <c r="B431" s="4" t="n">
        <v>2246.694152961959</v>
      </c>
      <c r="C431" s="4" t="n">
        <v>2242.622947957306</v>
      </c>
      <c r="D431" s="4" t="n">
        <v>2242.623339968248</v>
      </c>
      <c r="E431" s="4" t="n">
        <v>2239.058991593639</v>
      </c>
    </row>
    <row r="432">
      <c r="A432" s="3" t="n">
        <v>44481</v>
      </c>
      <c r="B432" s="4" t="n">
        <v>2244.11916142196</v>
      </c>
      <c r="C432" s="4" t="n">
        <v>2242.626075980706</v>
      </c>
      <c r="D432" s="4" t="n">
        <v>2242.626467991648</v>
      </c>
      <c r="E432" s="4" t="n">
        <v>2241.933865978273</v>
      </c>
    </row>
    <row r="433">
      <c r="A433" s="3" t="n">
        <v>44483</v>
      </c>
      <c r="B433" s="4" t="n">
        <v>2242.87188541196</v>
      </c>
      <c r="C433" s="4" t="n">
        <v>2244.810694361334</v>
      </c>
      <c r="D433" s="4" t="n">
        <v>2244.811086372276</v>
      </c>
      <c r="E433" s="4" t="n">
        <v>2246.396773016712</v>
      </c>
    </row>
    <row r="434">
      <c r="A434" s="3" t="n">
        <v>44484</v>
      </c>
      <c r="B434" s="4" t="n">
        <v>2241.54409621196</v>
      </c>
      <c r="C434" s="4" t="n">
        <v>2246.94412218042</v>
      </c>
      <c r="D434" s="4" t="n">
        <v>2246.944514191362</v>
      </c>
      <c r="E434" s="4" t="n">
        <v>2249.537158418684</v>
      </c>
    </row>
    <row r="435">
      <c r="A435" s="3" t="n">
        <v>44487</v>
      </c>
      <c r="B435" s="4" t="n">
        <v>2234.968470041961</v>
      </c>
      <c r="C435" s="4" t="n">
        <v>2237.938474991193</v>
      </c>
      <c r="D435" s="4" t="n">
        <v>2237.938867002135</v>
      </c>
      <c r="E435" s="4" t="n">
        <v>2234.424541423618</v>
      </c>
    </row>
    <row r="436">
      <c r="A436" s="3" t="n">
        <v>44488</v>
      </c>
      <c r="B436" s="4" t="n">
        <v>2233.52540436196</v>
      </c>
      <c r="C436" s="4" t="n">
        <v>2228.258154992341</v>
      </c>
      <c r="D436" s="4" t="n">
        <v>2228.258547003283</v>
      </c>
      <c r="E436" s="4" t="n">
        <v>2225.474769335981</v>
      </c>
    </row>
    <row r="437">
      <c r="A437" s="3" t="n">
        <v>44489</v>
      </c>
      <c r="B437" s="4" t="n">
        <v>2238.88212366196</v>
      </c>
      <c r="C437" s="4" t="n">
        <v>2231.399263475773</v>
      </c>
      <c r="D437" s="4" t="n">
        <v>2231.399655486715</v>
      </c>
      <c r="E437" s="4" t="n">
        <v>2229.304302938295</v>
      </c>
    </row>
    <row r="438">
      <c r="A438" s="3" t="n">
        <v>44490</v>
      </c>
      <c r="B438" s="4" t="n">
        <v>2252.98104770196</v>
      </c>
      <c r="C438" s="4" t="n">
        <v>2249.728842910564</v>
      </c>
      <c r="D438" s="4" t="n">
        <v>2249.729234921506</v>
      </c>
      <c r="E438" s="4" t="n">
        <v>2255.676583342116</v>
      </c>
    </row>
    <row r="439">
      <c r="A439" s="3" t="n">
        <v>44494</v>
      </c>
      <c r="B439" s="4" t="n">
        <v>2250.14537837196</v>
      </c>
      <c r="C439" s="4" t="n">
        <v>2253.89112793369</v>
      </c>
      <c r="D439" s="4" t="n">
        <v>2253.891519944632</v>
      </c>
      <c r="E439" s="4" t="n">
        <v>2253.959859873385</v>
      </c>
    </row>
    <row r="440">
      <c r="A440" s="3" t="n">
        <v>44495</v>
      </c>
      <c r="B440" s="4" t="n">
        <v>2248.870379681959</v>
      </c>
      <c r="C440" s="4" t="n">
        <v>2249.474499075542</v>
      </c>
      <c r="D440" s="4" t="n">
        <v>2249.474891086484</v>
      </c>
      <c r="E440" s="4" t="n">
        <v>2250.379175228901</v>
      </c>
    </row>
    <row r="441">
      <c r="A441" s="3" t="n">
        <v>44496</v>
      </c>
      <c r="B441" s="4" t="n">
        <v>2250.12358778196</v>
      </c>
      <c r="C441" s="4" t="n">
        <v>2253.058054060758</v>
      </c>
      <c r="D441" s="4" t="n">
        <v>2253.0584460717</v>
      </c>
      <c r="E441" s="4" t="n">
        <v>2255.702829126674</v>
      </c>
    </row>
    <row r="442">
      <c r="A442" s="3" t="n">
        <v>44497</v>
      </c>
      <c r="B442" s="4" t="n">
        <v>2257.85230568196</v>
      </c>
      <c r="C442" s="4" t="n">
        <v>2261.187198092981</v>
      </c>
      <c r="D442" s="4" t="n">
        <v>2261.187590103923</v>
      </c>
      <c r="E442" s="4" t="n">
        <v>2268.064158473388</v>
      </c>
    </row>
    <row r="443">
      <c r="A443" s="3" t="n">
        <v>44498</v>
      </c>
      <c r="B443" s="4" t="n">
        <v>2268.76606695196</v>
      </c>
      <c r="C443" s="4" t="n">
        <v>2271.438627687693</v>
      </c>
      <c r="D443" s="4" t="n">
        <v>2271.439019698635</v>
      </c>
      <c r="E443" s="4" t="n">
        <v>2276.728713934972</v>
      </c>
    </row>
    <row r="444">
      <c r="A444" s="3" t="n">
        <v>44501</v>
      </c>
      <c r="B444" s="4" t="n">
        <v>2267.350471381959</v>
      </c>
      <c r="C444" s="4" t="n">
        <v>2271.279119420211</v>
      </c>
      <c r="D444" s="4" t="n">
        <v>2271.279511431153</v>
      </c>
      <c r="E444" s="4" t="n">
        <v>2269.822659429474</v>
      </c>
    </row>
    <row r="445">
      <c r="A445" s="3" t="n">
        <v>44502</v>
      </c>
      <c r="B445" s="4" t="n">
        <v>2263.13063870196</v>
      </c>
      <c r="C445" s="4" t="n">
        <v>2264.003584670921</v>
      </c>
      <c r="D445" s="4" t="n">
        <v>2264.003976681863</v>
      </c>
      <c r="E445" s="4" t="n">
        <v>2261.448721892791</v>
      </c>
    </row>
    <row r="446">
      <c r="A446" s="3" t="n">
        <v>44503</v>
      </c>
      <c r="B446" s="4" t="n">
        <v>2260.59671280196</v>
      </c>
      <c r="C446" s="4" t="n">
        <v>2261.251640687783</v>
      </c>
      <c r="D446" s="4" t="n">
        <v>2261.252032698725</v>
      </c>
      <c r="E446" s="4" t="n">
        <v>2258.578251583109</v>
      </c>
    </row>
    <row r="447">
      <c r="A447" s="3" t="n">
        <v>44504</v>
      </c>
      <c r="B447" s="4" t="n">
        <v>2263.34345921196</v>
      </c>
      <c r="C447" s="4" t="n">
        <v>2263.421333397231</v>
      </c>
      <c r="D447" s="4" t="n">
        <v>2263.421725408173</v>
      </c>
      <c r="E447" s="4" t="n">
        <v>2264.048194714537</v>
      </c>
    </row>
    <row r="448">
      <c r="A448" s="3" t="n">
        <v>44505</v>
      </c>
      <c r="B448" s="4" t="n">
        <v>2265.14092694196</v>
      </c>
      <c r="C448" s="4" t="n">
        <v>2266.87801941758</v>
      </c>
      <c r="D448" s="4" t="n">
        <v>2266.878411428522</v>
      </c>
      <c r="E448" s="4" t="n">
        <v>2268.016346919192</v>
      </c>
    </row>
    <row r="449">
      <c r="A449" s="3" t="n">
        <v>44508</v>
      </c>
      <c r="B449" s="4" t="n">
        <v>2261.14197645196</v>
      </c>
      <c r="C449" s="4" t="n">
        <v>2257.843492333934</v>
      </c>
      <c r="D449" s="4" t="n">
        <v>2257.843884344876</v>
      </c>
      <c r="E449" s="4" t="n">
        <v>2251.380420923498</v>
      </c>
    </row>
    <row r="450">
      <c r="A450" s="3" t="n">
        <v>44509</v>
      </c>
      <c r="B450" s="4" t="n">
        <v>2257.13931482196</v>
      </c>
      <c r="C450" s="4" t="n">
        <v>2250.306235501137</v>
      </c>
      <c r="D450" s="4" t="n">
        <v>2250.306627512079</v>
      </c>
      <c r="E450" s="4" t="n">
        <v>2245.847347760943</v>
      </c>
    </row>
    <row r="451">
      <c r="A451" s="3" t="n">
        <v>44510</v>
      </c>
      <c r="B451" s="4" t="n">
        <v>2252.38361095196</v>
      </c>
      <c r="C451" s="4" t="n">
        <v>2250.884807805621</v>
      </c>
      <c r="D451" s="4" t="n">
        <v>2250.885199816563</v>
      </c>
      <c r="E451" s="4" t="n">
        <v>2247.906251928541</v>
      </c>
    </row>
    <row r="452">
      <c r="A452" s="3" t="n">
        <v>44511</v>
      </c>
      <c r="B452" s="4" t="n">
        <v>2257.30079772196</v>
      </c>
      <c r="C452" s="4" t="n">
        <v>2252.411067264645</v>
      </c>
      <c r="D452" s="4" t="n">
        <v>2252.411459275587</v>
      </c>
      <c r="E452" s="4" t="n">
        <v>2253.22382112548</v>
      </c>
    </row>
    <row r="453">
      <c r="A453" s="3" t="n">
        <v>44512</v>
      </c>
      <c r="B453" s="4" t="n">
        <v>2262.33265955196</v>
      </c>
      <c r="C453" s="4" t="n">
        <v>2259.974683478704</v>
      </c>
      <c r="D453" s="4" t="n">
        <v>2259.975075489646</v>
      </c>
      <c r="E453" s="4" t="n">
        <v>2261.232261668482</v>
      </c>
    </row>
    <row r="454">
      <c r="A454" s="3" t="n">
        <v>44515</v>
      </c>
      <c r="B454" s="4" t="n">
        <v>2259.49800238196</v>
      </c>
      <c r="C454" s="4" t="n">
        <v>2257.798041101345</v>
      </c>
      <c r="D454" s="4" t="n">
        <v>2257.798433112287</v>
      </c>
      <c r="E454" s="4" t="n">
        <v>2254.427070547755</v>
      </c>
    </row>
    <row r="455">
      <c r="A455" s="3" t="n">
        <v>44516</v>
      </c>
      <c r="B455" s="4" t="n">
        <v>2257.90560610196</v>
      </c>
      <c r="C455" s="4" t="n">
        <v>2252.552618415545</v>
      </c>
      <c r="D455" s="4" t="n">
        <v>2252.553010426487</v>
      </c>
      <c r="E455" s="4" t="n">
        <v>2250.141309126253</v>
      </c>
    </row>
    <row r="456">
      <c r="A456" s="3" t="n">
        <v>44517</v>
      </c>
      <c r="B456" s="4" t="n">
        <v>2256.90884472196</v>
      </c>
      <c r="C456" s="4" t="n">
        <v>2254.851589563131</v>
      </c>
      <c r="D456" s="4" t="n">
        <v>2254.851981574073</v>
      </c>
      <c r="E456" s="4" t="n">
        <v>2252.876853390948</v>
      </c>
    </row>
    <row r="457">
      <c r="A457" s="3" t="n">
        <v>44518</v>
      </c>
      <c r="B457" s="4" t="n">
        <v>2263.85706355196</v>
      </c>
      <c r="C457" s="4" t="n">
        <v>2261.107530583955</v>
      </c>
      <c r="D457" s="4" t="n">
        <v>2261.107922594897</v>
      </c>
      <c r="E457" s="4" t="n">
        <v>2264.460844249754</v>
      </c>
    </row>
    <row r="458">
      <c r="A458" s="3" t="n">
        <v>44519</v>
      </c>
      <c r="B458" s="4" t="n">
        <v>2267.72801206196</v>
      </c>
      <c r="C458" s="4" t="n">
        <v>2270.96586358032</v>
      </c>
      <c r="D458" s="4" t="n">
        <v>2270.966255591263</v>
      </c>
      <c r="E458" s="4" t="n">
        <v>2275.695297430413</v>
      </c>
    </row>
    <row r="459">
      <c r="A459" s="3" t="n">
        <v>44522</v>
      </c>
      <c r="B459" s="4" t="n">
        <v>2266.68878277196</v>
      </c>
      <c r="C459" s="4" t="n">
        <v>2266.87826576823</v>
      </c>
      <c r="D459" s="4" t="n">
        <v>2266.878657779172</v>
      </c>
      <c r="E459" s="4" t="n">
        <v>2266.113074717287</v>
      </c>
    </row>
    <row r="460">
      <c r="A460" s="3" t="n">
        <v>44523</v>
      </c>
      <c r="B460" s="4" t="n">
        <v>2266.62129490196</v>
      </c>
      <c r="C460" s="4" t="n">
        <v>2263.4553475276</v>
      </c>
      <c r="D460" s="4" t="n">
        <v>2263.455739538543</v>
      </c>
      <c r="E460" s="4" t="n">
        <v>2264.024384166217</v>
      </c>
    </row>
    <row r="461">
      <c r="A461" s="3" t="n">
        <v>44524</v>
      </c>
      <c r="B461" s="4" t="n">
        <v>2268.75965794196</v>
      </c>
      <c r="C461" s="4" t="n">
        <v>2268.831017491989</v>
      </c>
      <c r="D461" s="4" t="n">
        <v>2268.831409502932</v>
      </c>
      <c r="E461" s="4" t="n">
        <v>2272.212718005883</v>
      </c>
    </row>
    <row r="462">
      <c r="A462" s="3" t="n">
        <v>44525</v>
      </c>
      <c r="B462" s="4" t="n">
        <v>2275.06903252196</v>
      </c>
      <c r="C462" s="4" t="n">
        <v>2279.200583582763</v>
      </c>
      <c r="D462" s="4" t="n">
        <v>2279.200975593705</v>
      </c>
      <c r="E462" s="4" t="n">
        <v>2287.09761421085</v>
      </c>
    </row>
    <row r="463">
      <c r="A463" s="3" t="n">
        <v>44526</v>
      </c>
      <c r="B463" s="4" t="n">
        <v>2290.53190597196</v>
      </c>
      <c r="C463" s="4" t="n">
        <v>2289.943806629833</v>
      </c>
      <c r="D463" s="4" t="n">
        <v>2289.944198640776</v>
      </c>
      <c r="E463" s="4" t="n">
        <v>2299.322353744663</v>
      </c>
    </row>
    <row r="464">
      <c r="A464" s="3" t="n">
        <v>44529</v>
      </c>
      <c r="B464" s="4" t="n">
        <v>2297.00306291196</v>
      </c>
      <c r="C464" s="4" t="n">
        <v>2297.906414664383</v>
      </c>
      <c r="D464" s="4" t="n">
        <v>2297.906806675325</v>
      </c>
      <c r="E464" s="4" t="n">
        <v>2300.626524893644</v>
      </c>
    </row>
    <row r="465">
      <c r="A465" s="3" t="n">
        <v>44530</v>
      </c>
      <c r="B465" s="4" t="n">
        <v>2297.84795775196</v>
      </c>
      <c r="C465" s="4" t="n">
        <v>2298.248941501111</v>
      </c>
      <c r="D465" s="4" t="n">
        <v>2298.249333512054</v>
      </c>
      <c r="E465" s="4" t="n">
        <v>2298.736142516285</v>
      </c>
    </row>
    <row r="466">
      <c r="A466" s="3" t="n">
        <v>44531</v>
      </c>
      <c r="B466" s="4" t="n">
        <v>2296.49922292196</v>
      </c>
      <c r="C466" s="4" t="n">
        <v>2302.215583420443</v>
      </c>
      <c r="D466" s="4" t="n">
        <v>2302.215975431385</v>
      </c>
      <c r="E466" s="4" t="n">
        <v>2302.608361629203</v>
      </c>
    </row>
    <row r="467">
      <c r="A467" s="3" t="n">
        <v>44532</v>
      </c>
      <c r="B467" s="4" t="n">
        <v>2303.76533026196</v>
      </c>
      <c r="C467" s="4" t="n">
        <v>2304.652131283146</v>
      </c>
      <c r="D467" s="4" t="n">
        <v>2304.652523294088</v>
      </c>
      <c r="E467" s="4" t="n">
        <v>2307.154266404561</v>
      </c>
    </row>
    <row r="468">
      <c r="A468" s="3" t="n">
        <v>44533</v>
      </c>
      <c r="B468" s="4" t="n">
        <v>2315.10551460196</v>
      </c>
      <c r="C468" s="4" t="n">
        <v>2318.258245133733</v>
      </c>
      <c r="D468" s="4" t="n">
        <v>2318.258637144675</v>
      </c>
      <c r="E468" s="4" t="n">
        <v>2323.486126992642</v>
      </c>
    </row>
    <row r="469">
      <c r="A469" s="3" t="n">
        <v>44537</v>
      </c>
      <c r="B469" s="4" t="n">
        <v>2311.17593797196</v>
      </c>
      <c r="C469" s="4" t="n">
        <v>2306.435860150657</v>
      </c>
      <c r="D469" s="4" t="n">
        <v>2306.436252161599</v>
      </c>
      <c r="E469" s="4" t="n">
        <v>2300.633159925909</v>
      </c>
    </row>
    <row r="470">
      <c r="A470" s="3" t="n">
        <v>44538</v>
      </c>
      <c r="B470" s="4" t="n">
        <v>2313.36962466196</v>
      </c>
      <c r="C470" s="4" t="n">
        <v>2305.733076564166</v>
      </c>
      <c r="D470" s="4" t="n">
        <v>2305.733468575108</v>
      </c>
      <c r="E470" s="4" t="n">
        <v>2301.119179538209</v>
      </c>
    </row>
    <row r="471">
      <c r="A471" s="3" t="n">
        <v>44539</v>
      </c>
      <c r="B471" s="4" t="n">
        <v>2316.18249705196</v>
      </c>
      <c r="C471" s="4" t="n">
        <v>2320.104103187922</v>
      </c>
      <c r="D471" s="4" t="n">
        <v>2320.104495198864</v>
      </c>
      <c r="E471" s="4" t="n">
        <v>2323.774643837624</v>
      </c>
    </row>
    <row r="472">
      <c r="A472" s="3" t="n">
        <v>44543</v>
      </c>
      <c r="B472" s="4" t="n">
        <v>2309.76324885196</v>
      </c>
      <c r="C472" s="4" t="n">
        <v>2312.155381525009</v>
      </c>
      <c r="D472" s="4" t="n">
        <v>2312.155773535951</v>
      </c>
      <c r="E472" s="4" t="n">
        <v>2308.687704014204</v>
      </c>
    </row>
    <row r="473">
      <c r="A473" s="3" t="n">
        <v>44544</v>
      </c>
      <c r="B473" s="4" t="n">
        <v>2307.65179128196</v>
      </c>
      <c r="C473" s="4" t="n">
        <v>2302.504193181655</v>
      </c>
      <c r="D473" s="4" t="n">
        <v>2302.504585192597</v>
      </c>
      <c r="E473" s="4" t="n">
        <v>2299.747154373311</v>
      </c>
    </row>
    <row r="474">
      <c r="A474" s="3" t="n">
        <v>44545</v>
      </c>
      <c r="B474" s="4" t="n">
        <v>2307.20853131196</v>
      </c>
      <c r="C474" s="4" t="n">
        <v>2304.971746031576</v>
      </c>
      <c r="D474" s="4" t="n">
        <v>2304.972138042518</v>
      </c>
      <c r="E474" s="4" t="n">
        <v>2303.449886047448</v>
      </c>
    </row>
    <row r="475">
      <c r="A475" s="3" t="n">
        <v>44546</v>
      </c>
      <c r="B475" s="4" t="n">
        <v>2315.75646199196</v>
      </c>
      <c r="C475" s="4" t="n">
        <v>2311.76294241777</v>
      </c>
      <c r="D475" s="4" t="n">
        <v>2311.763334428712</v>
      </c>
      <c r="E475" s="4" t="n">
        <v>2314.408503397987</v>
      </c>
    </row>
    <row r="476">
      <c r="A476" s="3" t="n">
        <v>44547</v>
      </c>
      <c r="B476" s="4" t="n">
        <v>2325.18651189196</v>
      </c>
      <c r="C476" s="4" t="n">
        <v>2323.003933934521</v>
      </c>
      <c r="D476" s="4" t="n">
        <v>2323.004325945463</v>
      </c>
      <c r="E476" s="4" t="n">
        <v>2325.857846790516</v>
      </c>
    </row>
    <row r="477">
      <c r="A477" s="3" t="n">
        <v>44550</v>
      </c>
      <c r="B477" s="4" t="n">
        <v>2323.92007265196</v>
      </c>
      <c r="C477" s="4" t="n">
        <v>2324.755004268087</v>
      </c>
      <c r="D477" s="4" t="n">
        <v>2324.755396279029</v>
      </c>
      <c r="E477" s="4" t="n">
        <v>2321.524685966934</v>
      </c>
    </row>
    <row r="478">
      <c r="A478" s="3" t="n">
        <v>44551</v>
      </c>
      <c r="B478" s="4" t="n">
        <v>2322.82839728196</v>
      </c>
      <c r="C478" s="4" t="n">
        <v>2320.745778886324</v>
      </c>
      <c r="D478" s="4" t="n">
        <v>2320.746170897266</v>
      </c>
      <c r="E478" s="4" t="n">
        <v>2319.277907548785</v>
      </c>
    </row>
    <row r="479">
      <c r="A479" s="3" t="n">
        <v>44552</v>
      </c>
      <c r="B479" s="4" t="n">
        <v>2323.22743079196</v>
      </c>
      <c r="C479" s="4" t="n">
        <v>2323.833224188461</v>
      </c>
      <c r="D479" s="4" t="n">
        <v>2323.833616199403</v>
      </c>
      <c r="E479" s="4" t="n">
        <v>2324.91714370698</v>
      </c>
    </row>
    <row r="480">
      <c r="A480" s="3" t="n">
        <v>44553</v>
      </c>
      <c r="B480" s="4" t="n">
        <v>2331.54757152196</v>
      </c>
      <c r="C480" s="4" t="n">
        <v>2331.493790619826</v>
      </c>
      <c r="D480" s="4" t="n">
        <v>2331.494182630768</v>
      </c>
      <c r="E480" s="4" t="n">
        <v>2337.119697527951</v>
      </c>
    </row>
    <row r="481">
      <c r="A481" s="3" t="n">
        <v>44554</v>
      </c>
      <c r="B481" s="4" t="n">
        <v>2347.729024591959</v>
      </c>
      <c r="C481" s="4" t="n">
        <v>2344.058782593379</v>
      </c>
      <c r="D481" s="4" t="n">
        <v>2344.059174604321</v>
      </c>
      <c r="E481" s="4" t="n">
        <v>2352.269132135451</v>
      </c>
    </row>
    <row r="482">
      <c r="A482" s="3" t="n">
        <v>44557</v>
      </c>
      <c r="B482" s="4" t="n">
        <v>2353.79914053196</v>
      </c>
      <c r="C482" s="4" t="n">
        <v>2353.611332233073</v>
      </c>
      <c r="D482" s="4" t="n">
        <v>2353.611724244015</v>
      </c>
      <c r="E482" s="4" t="n">
        <v>2355.120813350332</v>
      </c>
    </row>
    <row r="483">
      <c r="A483" s="3" t="n">
        <v>44558</v>
      </c>
      <c r="B483" s="4" t="n">
        <v>2364.17675695196</v>
      </c>
      <c r="C483" s="4" t="n">
        <v>2366.960764481488</v>
      </c>
      <c r="D483" s="4" t="n">
        <v>2366.961156492431</v>
      </c>
      <c r="E483" s="4" t="n">
        <v>2372.609556830239</v>
      </c>
    </row>
    <row r="484">
      <c r="A484" s="3" t="n">
        <v>44559</v>
      </c>
      <c r="B484" s="4" t="n">
        <v>2382.51381313196</v>
      </c>
      <c r="C484" s="4" t="n">
        <v>2383.4544410928</v>
      </c>
      <c r="D484" s="4" t="n">
        <v>2383.454833103743</v>
      </c>
      <c r="E484" s="4" t="n">
        <v>2391.138547508572</v>
      </c>
    </row>
    <row r="485">
      <c r="A485" s="3" t="n">
        <v>44560</v>
      </c>
      <c r="B485" s="4" t="n">
        <v>2400.58805208196</v>
      </c>
      <c r="C485" s="4" t="n">
        <v>2410.972421170279</v>
      </c>
      <c r="D485" s="4" t="n">
        <v>2410.972813181221</v>
      </c>
      <c r="E485" s="4" t="n">
        <v>2423.480443023134</v>
      </c>
    </row>
    <row r="486">
      <c r="A486" s="3" t="n">
        <v>44565</v>
      </c>
      <c r="B486" s="4" t="n">
        <v>2386.15847956196</v>
      </c>
      <c r="C486" s="4" t="n">
        <v>2380.545258238472</v>
      </c>
      <c r="D486" s="4" t="n">
        <v>2380.545650249414</v>
      </c>
      <c r="E486" s="4" t="n">
        <v>2370.400277312318</v>
      </c>
    </row>
    <row r="487">
      <c r="A487" s="3" t="n">
        <v>44566</v>
      </c>
      <c r="B487" s="4" t="n">
        <v>2369.95080793196</v>
      </c>
      <c r="C487" s="4" t="n">
        <v>2368.023931919657</v>
      </c>
      <c r="D487" s="4" t="n">
        <v>2368.024323930599</v>
      </c>
      <c r="E487" s="4" t="n">
        <v>2358.618638419138</v>
      </c>
    </row>
    <row r="488">
      <c r="A488" s="3" t="n">
        <v>44567</v>
      </c>
      <c r="B488" s="4" t="n">
        <v>2358.00060474196</v>
      </c>
      <c r="C488" s="4" t="n">
        <v>2357.343234317059</v>
      </c>
      <c r="D488" s="4" t="n">
        <v>2357.343626328001</v>
      </c>
      <c r="E488" s="4" t="n">
        <v>2350.44757199532</v>
      </c>
    </row>
    <row r="489">
      <c r="A489" s="3" t="n">
        <v>44568</v>
      </c>
      <c r="B489" s="4" t="n">
        <v>2347.23577121196</v>
      </c>
      <c r="C489" s="4" t="n">
        <v>2357.731143279633</v>
      </c>
      <c r="D489" s="4" t="n">
        <v>2357.731535290575</v>
      </c>
      <c r="E489" s="4" t="n">
        <v>2355.945265675886</v>
      </c>
    </row>
    <row r="490">
      <c r="A490" s="3" t="n">
        <v>44571</v>
      </c>
      <c r="B490" s="4" t="n">
        <v>2334.99143213196</v>
      </c>
      <c r="C490" s="4" t="n">
        <v>2339.018925247904</v>
      </c>
      <c r="D490" s="4" t="n">
        <v>2339.019317258847</v>
      </c>
      <c r="E490" s="4" t="n">
        <v>2332.693986199751</v>
      </c>
    </row>
    <row r="491">
      <c r="A491" s="3" t="n">
        <v>44572</v>
      </c>
      <c r="B491" s="4" t="n">
        <v>2324.15853031196</v>
      </c>
      <c r="C491" s="4" t="n">
        <v>2323.411327624935</v>
      </c>
      <c r="D491" s="4" t="n">
        <v>2323.411719635878</v>
      </c>
      <c r="E491" s="4" t="n">
        <v>2317.66993861465</v>
      </c>
    </row>
    <row r="492">
      <c r="A492" s="3" t="n">
        <v>44573</v>
      </c>
      <c r="B492" s="4" t="n">
        <v>2315.86996462196</v>
      </c>
      <c r="C492" s="4" t="n">
        <v>2316.423161839829</v>
      </c>
      <c r="D492" s="4" t="n">
        <v>2316.423553850771</v>
      </c>
      <c r="E492" s="4" t="n">
        <v>2311.354818399817</v>
      </c>
    </row>
    <row r="493">
      <c r="A493" s="3" t="n">
        <v>44574</v>
      </c>
      <c r="B493" s="4" t="n">
        <v>2316.20126356196</v>
      </c>
      <c r="C493" s="4" t="n">
        <v>2314.983456032318</v>
      </c>
      <c r="D493" s="4" t="n">
        <v>2314.98384804326</v>
      </c>
      <c r="E493" s="4" t="n">
        <v>2313.681527153634</v>
      </c>
    </row>
    <row r="494">
      <c r="A494" s="3" t="n">
        <v>44575</v>
      </c>
      <c r="B494" s="4" t="n">
        <v>2313.93205257196</v>
      </c>
      <c r="C494" s="4" t="n">
        <v>2318.097622824182</v>
      </c>
      <c r="D494" s="4" t="n">
        <v>2318.098014835124</v>
      </c>
      <c r="E494" s="4" t="n">
        <v>2318.151904921037</v>
      </c>
    </row>
    <row r="495">
      <c r="A495" s="3" t="n">
        <v>44578</v>
      </c>
      <c r="B495" s="4" t="n">
        <v>2313.01375486196</v>
      </c>
      <c r="C495" s="4" t="n">
        <v>2308.915697085415</v>
      </c>
      <c r="D495" s="4" t="n">
        <v>2308.916089096357</v>
      </c>
      <c r="E495" s="4" t="n">
        <v>2303.594577742158</v>
      </c>
    </row>
    <row r="496">
      <c r="A496" s="3" t="n">
        <v>44579</v>
      </c>
      <c r="B496" s="4" t="n">
        <v>2311.851307611959</v>
      </c>
      <c r="C496" s="4" t="n">
        <v>2305.604879904245</v>
      </c>
      <c r="D496" s="4" t="n">
        <v>2305.605271915188</v>
      </c>
      <c r="E496" s="4" t="n">
        <v>2302.404050698924</v>
      </c>
    </row>
    <row r="497">
      <c r="A497" s="3" t="n">
        <v>44580</v>
      </c>
      <c r="B497" s="4" t="n">
        <v>2311.84570312196</v>
      </c>
      <c r="C497" s="4" t="n">
        <v>2308.550853411446</v>
      </c>
      <c r="D497" s="4" t="n">
        <v>2308.551245422388</v>
      </c>
      <c r="E497" s="4" t="n">
        <v>2306.954365631747</v>
      </c>
    </row>
    <row r="498">
      <c r="A498" s="3" t="n">
        <v>44581</v>
      </c>
      <c r="B498" s="4" t="n">
        <v>2317.99767196196</v>
      </c>
      <c r="C498" s="4" t="n">
        <v>2315.561530370819</v>
      </c>
      <c r="D498" s="4" t="n">
        <v>2315.561922381761</v>
      </c>
      <c r="E498" s="4" t="n">
        <v>2316.98743389564</v>
      </c>
    </row>
    <row r="499">
      <c r="A499" s="3" t="n">
        <v>44582</v>
      </c>
      <c r="B499" s="4" t="n">
        <v>2322.30627155196</v>
      </c>
      <c r="C499" s="4" t="n">
        <v>2324.985521064274</v>
      </c>
      <c r="D499" s="4" t="n">
        <v>2324.985913075216</v>
      </c>
      <c r="E499" s="4" t="n">
        <v>2328.819443825788</v>
      </c>
    </row>
    <row r="500">
      <c r="A500" s="3" t="n">
        <v>44585</v>
      </c>
      <c r="B500" s="4" t="n">
        <v>2323.43722421196</v>
      </c>
      <c r="C500" s="4" t="n">
        <v>2322.553655194273</v>
      </c>
      <c r="D500" s="4" t="n">
        <v>2322.554047205215</v>
      </c>
      <c r="E500" s="4" t="n">
        <v>2322.588972537093</v>
      </c>
    </row>
    <row r="501">
      <c r="A501" s="3" t="n">
        <v>44586</v>
      </c>
      <c r="B501" s="4" t="n">
        <v>2325.00476384196</v>
      </c>
      <c r="C501" s="4" t="n">
        <v>2322.270589033054</v>
      </c>
      <c r="D501" s="4" t="n">
        <v>2322.270981043996</v>
      </c>
      <c r="E501" s="4" t="n">
        <v>2323.61347679002</v>
      </c>
    </row>
    <row r="502">
      <c r="A502" s="3" t="n">
        <v>44587</v>
      </c>
      <c r="B502" s="4" t="n">
        <v>2325.31217684196</v>
      </c>
      <c r="C502" s="4" t="n">
        <v>2329.470283720958</v>
      </c>
      <c r="D502" s="4" t="n">
        <v>2329.4706757319</v>
      </c>
      <c r="E502" s="4" t="n">
        <v>2332.522909205998</v>
      </c>
    </row>
    <row r="503">
      <c r="A503" s="3" t="n">
        <v>44588</v>
      </c>
      <c r="B503" s="4" t="n">
        <v>2329.51097195196</v>
      </c>
      <c r="C503" s="4" t="n">
        <v>2337.068357682115</v>
      </c>
      <c r="D503" s="4" t="n">
        <v>2337.068749693058</v>
      </c>
      <c r="E503" s="4" t="n">
        <v>2344.19504826535</v>
      </c>
    </row>
    <row r="504">
      <c r="A504" s="3" t="n">
        <v>44589</v>
      </c>
      <c r="B504" s="4" t="n">
        <v>2341.16008000196</v>
      </c>
      <c r="C504" s="4" t="n">
        <v>2344.512674847562</v>
      </c>
      <c r="D504" s="4" t="n">
        <v>2344.513066858505</v>
      </c>
      <c r="E504" s="4" t="n">
        <v>2353.30936331832</v>
      </c>
    </row>
    <row r="505">
      <c r="A505" s="3" t="n">
        <v>44592</v>
      </c>
      <c r="B505" s="4" t="n">
        <v>2342.99824690196</v>
      </c>
      <c r="C505" s="4" t="n">
        <v>2343.421560498994</v>
      </c>
      <c r="D505" s="4" t="n">
        <v>2343.421952509936</v>
      </c>
      <c r="E505" s="4" t="n">
        <v>2341.040663691618</v>
      </c>
    </row>
    <row r="506">
      <c r="A506" s="3" t="n">
        <v>44593</v>
      </c>
      <c r="B506" s="4" t="n">
        <v>2338.90553985196</v>
      </c>
      <c r="C506" s="4" t="n">
        <v>2341.929127473012</v>
      </c>
      <c r="D506" s="4" t="n">
        <v>2341.929519483954</v>
      </c>
      <c r="E506" s="4" t="n">
        <v>2341.375777238399</v>
      </c>
    </row>
    <row r="507">
      <c r="A507" s="3" t="n">
        <v>44594</v>
      </c>
      <c r="B507" s="4" t="n">
        <v>2335.145462321959</v>
      </c>
      <c r="C507" s="4" t="n">
        <v>2339.189595829775</v>
      </c>
      <c r="D507" s="4" t="n">
        <v>2339.189987840718</v>
      </c>
      <c r="E507" s="4" t="n">
        <v>2338.411636322179</v>
      </c>
    </row>
    <row r="508">
      <c r="A508" s="3" t="n">
        <v>44595</v>
      </c>
      <c r="B508" s="4" t="n">
        <v>2335.01068493196</v>
      </c>
      <c r="C508" s="4" t="n">
        <v>2339.329514282575</v>
      </c>
      <c r="D508" s="4" t="n">
        <v>2339.329906293518</v>
      </c>
      <c r="E508" s="4" t="n">
        <v>2340.766994634073</v>
      </c>
    </row>
    <row r="509">
      <c r="A509" s="3" t="n">
        <v>44596</v>
      </c>
      <c r="B509" s="4" t="n">
        <v>2334.66853264196</v>
      </c>
      <c r="C509" s="4" t="n">
        <v>2340.26794162525</v>
      </c>
      <c r="D509" s="4" t="n">
        <v>2340.268333636192</v>
      </c>
      <c r="E509" s="4" t="n">
        <v>2342.44348497176</v>
      </c>
    </row>
    <row r="510">
      <c r="A510" s="3" t="n">
        <v>44599</v>
      </c>
      <c r="B510" s="4" t="n">
        <v>2324.75948667196</v>
      </c>
      <c r="C510" s="4" t="n">
        <v>2327.775247679279</v>
      </c>
      <c r="D510" s="4" t="n">
        <v>2327.775639690221</v>
      </c>
      <c r="E510" s="4" t="n">
        <v>2321.900276340585</v>
      </c>
    </row>
    <row r="511">
      <c r="A511" s="3" t="n">
        <v>44600</v>
      </c>
      <c r="B511" s="4" t="n">
        <v>2315.42882314196</v>
      </c>
      <c r="C511" s="4" t="n">
        <v>2313.879880166735</v>
      </c>
      <c r="D511" s="4" t="n">
        <v>2313.880272177677</v>
      </c>
      <c r="E511" s="4" t="n">
        <v>2308.319918512424</v>
      </c>
    </row>
    <row r="512">
      <c r="A512" s="3" t="n">
        <v>44601</v>
      </c>
      <c r="B512" s="4" t="n">
        <v>2307.63293069196</v>
      </c>
      <c r="C512" s="4" t="n">
        <v>2308.224024879991</v>
      </c>
      <c r="D512" s="4" t="n">
        <v>2308.224416890933</v>
      </c>
      <c r="E512" s="4" t="n">
        <v>2305.54204041033</v>
      </c>
    </row>
    <row r="513">
      <c r="A513" s="3" t="n">
        <v>44602</v>
      </c>
      <c r="B513" s="4" t="n">
        <v>2306.01389868196</v>
      </c>
      <c r="C513" s="4" t="n">
        <v>2307.441473650415</v>
      </c>
      <c r="D513" s="4" t="n">
        <v>2307.441865661357</v>
      </c>
      <c r="E513" s="4" t="n">
        <v>2308.573787229506</v>
      </c>
    </row>
    <row r="514">
      <c r="A514" s="3" t="n">
        <v>44603</v>
      </c>
      <c r="B514" s="4" t="n">
        <v>2304.25169677196</v>
      </c>
      <c r="C514" s="4" t="n">
        <v>2308.473991092664</v>
      </c>
      <c r="D514" s="4" t="n">
        <v>2308.474383103606</v>
      </c>
      <c r="E514" s="4" t="n">
        <v>2310.835426982701</v>
      </c>
    </row>
    <row r="515">
      <c r="A515" s="3" t="n">
        <v>44606</v>
      </c>
      <c r="B515" s="4" t="n">
        <v>2305.18909981196</v>
      </c>
      <c r="C515" s="4" t="n">
        <v>2298.769010590277</v>
      </c>
      <c r="D515" s="4" t="n">
        <v>2298.769402601219</v>
      </c>
      <c r="E515" s="4" t="n">
        <v>2295.939764483005</v>
      </c>
    </row>
    <row r="516">
      <c r="A516" s="3" t="n">
        <v>44607</v>
      </c>
      <c r="B516" s="4" t="n">
        <v>2303.28990739196</v>
      </c>
      <c r="C516" s="4" t="n">
        <v>2297.072309464146</v>
      </c>
      <c r="D516" s="4" t="n">
        <v>2297.072701475088</v>
      </c>
      <c r="E516" s="4" t="n">
        <v>2294.60444866668</v>
      </c>
    </row>
    <row r="517">
      <c r="A517" s="3" t="n">
        <v>44608</v>
      </c>
      <c r="B517" s="4" t="n">
        <v>2303.28990739196</v>
      </c>
      <c r="C517" s="4" t="n">
        <v>2299.975466114399</v>
      </c>
      <c r="D517" s="4" t="n">
        <v>2299.975858125341</v>
      </c>
      <c r="E517" s="4" t="n">
        <v>2299.341060095641</v>
      </c>
    </row>
    <row r="518">
      <c r="A518" s="3" t="n">
        <v>44609</v>
      </c>
      <c r="B518" s="4" t="n">
        <v>2301.05069997196</v>
      </c>
      <c r="C518" s="4" t="n">
        <v>2306.298940827925</v>
      </c>
      <c r="D518" s="4" t="n">
        <v>2306.299332838867</v>
      </c>
      <c r="E518" s="4" t="n">
        <v>2308.435074111913</v>
      </c>
    </row>
    <row r="519">
      <c r="A519" s="3" t="n">
        <v>44610</v>
      </c>
      <c r="B519" s="4" t="n">
        <v>2299.97744614196</v>
      </c>
      <c r="C519" s="4" t="n">
        <v>2307.682021931974</v>
      </c>
      <c r="D519" s="4" t="n">
        <v>2307.682413942916</v>
      </c>
      <c r="E519" s="4" t="n">
        <v>2312.584017626976</v>
      </c>
    </row>
    <row r="520">
      <c r="A520" s="3" t="n">
        <v>44613</v>
      </c>
      <c r="B520" s="4" t="n">
        <v>2294.10364348196</v>
      </c>
      <c r="C520" s="4" t="n">
        <v>2298.579521864947</v>
      </c>
      <c r="D520" s="4" t="n">
        <v>2298.579913875889</v>
      </c>
      <c r="E520" s="4" t="n">
        <v>2297.039443228479</v>
      </c>
    </row>
    <row r="521">
      <c r="A521" s="3" t="n">
        <v>44614</v>
      </c>
      <c r="B521" s="4" t="n">
        <v>2291.91219679196</v>
      </c>
      <c r="C521" s="4" t="n">
        <v>2289.67172529103</v>
      </c>
      <c r="D521" s="4" t="n">
        <v>2289.672117301973</v>
      </c>
      <c r="E521" s="4" t="n">
        <v>2289.809643996212</v>
      </c>
    </row>
    <row r="522">
      <c r="A522" s="3" t="n">
        <v>44615</v>
      </c>
      <c r="B522" s="4" t="n">
        <v>2290.35954184196</v>
      </c>
      <c r="C522" s="4" t="n">
        <v>2292.309704236455</v>
      </c>
      <c r="D522" s="4" t="n">
        <v>2292.310096247397</v>
      </c>
      <c r="E522" s="4" t="n">
        <v>2294.655644145605</v>
      </c>
    </row>
    <row r="523">
      <c r="A523" s="3" t="n">
        <v>44616</v>
      </c>
      <c r="B523" s="4" t="n">
        <v>2298.11433319196</v>
      </c>
      <c r="C523" s="4" t="n">
        <v>2298.632314406783</v>
      </c>
      <c r="D523" s="4" t="n">
        <v>2298.632706417726</v>
      </c>
      <c r="E523" s="4" t="n">
        <v>2306.124884376849</v>
      </c>
    </row>
    <row r="524">
      <c r="A524" s="3" t="n">
        <v>44617</v>
      </c>
      <c r="B524" s="4" t="n">
        <v>2313.83659665196</v>
      </c>
      <c r="C524" s="4" t="n">
        <v>2310.987894930782</v>
      </c>
      <c r="D524" s="4" t="n">
        <v>2310.988286941724</v>
      </c>
      <c r="E524" s="4" t="n">
        <v>2320.433607588072</v>
      </c>
    </row>
    <row r="525">
      <c r="A525" s="3" t="n">
        <v>44620</v>
      </c>
      <c r="B525" s="4" t="n">
        <v>2314.26929292196</v>
      </c>
      <c r="C525" s="4" t="n">
        <v>2316.330945936159</v>
      </c>
      <c r="D525" s="4" t="n">
        <v>2316.331337947101</v>
      </c>
      <c r="E525" s="4" t="n">
        <v>2315.398678410116</v>
      </c>
    </row>
    <row r="526">
      <c r="A526" s="3" t="n">
        <v>44621</v>
      </c>
      <c r="B526" s="4" t="n">
        <v>2313.43732741196</v>
      </c>
      <c r="C526" s="4" t="n">
        <v>2311.940094123834</v>
      </c>
      <c r="D526" s="4" t="n">
        <v>2311.940486134777</v>
      </c>
      <c r="E526" s="4" t="n">
        <v>2310.360923708317</v>
      </c>
    </row>
    <row r="527">
      <c r="A527" s="3" t="n">
        <v>44622</v>
      </c>
      <c r="B527" s="4" t="n">
        <v>2311.03570744196</v>
      </c>
      <c r="C527" s="4" t="n">
        <v>2312.461304020598</v>
      </c>
      <c r="D527" s="4" t="n">
        <v>2312.46169603154</v>
      </c>
      <c r="E527" s="4" t="n">
        <v>2310.657524332097</v>
      </c>
    </row>
    <row r="528">
      <c r="A528" s="3" t="n">
        <v>44623</v>
      </c>
      <c r="B528" s="4" t="n">
        <v>2315.35476459196</v>
      </c>
      <c r="C528" s="4" t="n">
        <v>2313.959680033399</v>
      </c>
      <c r="D528" s="4" t="n">
        <v>2313.960072044341</v>
      </c>
      <c r="E528" s="4" t="n">
        <v>2314.371340203993</v>
      </c>
    </row>
    <row r="529">
      <c r="A529" s="3" t="n">
        <v>44624</v>
      </c>
      <c r="B529" s="4" t="n">
        <v>2317.66877290196</v>
      </c>
      <c r="C529" s="4" t="n">
        <v>2319.351941916073</v>
      </c>
      <c r="D529" s="4" t="n">
        <v>2319.352333927015</v>
      </c>
      <c r="E529" s="4" t="n">
        <v>2320.501665081678</v>
      </c>
    </row>
    <row r="530">
      <c r="A530" s="3" t="n">
        <v>44627</v>
      </c>
      <c r="B530" s="4" t="n">
        <v>2312.86565634196</v>
      </c>
      <c r="C530" s="4" t="n">
        <v>2309.515408570101</v>
      </c>
      <c r="D530" s="4" t="n">
        <v>2309.515800581044</v>
      </c>
      <c r="E530" s="4" t="n">
        <v>2302.614617050503</v>
      </c>
    </row>
    <row r="531">
      <c r="A531" s="3" t="n">
        <v>44628</v>
      </c>
      <c r="B531" s="4" t="n">
        <v>2310.07232392196</v>
      </c>
      <c r="C531" s="4" t="n">
        <v>2300.725970467558</v>
      </c>
      <c r="D531" s="4" t="n">
        <v>2300.7263624785</v>
      </c>
      <c r="E531" s="4" t="n">
        <v>2294.140188632342</v>
      </c>
    </row>
    <row r="532">
      <c r="A532" s="3" t="n">
        <v>44629</v>
      </c>
      <c r="B532" s="4" t="n">
        <v>2307.80299358196</v>
      </c>
      <c r="C532" s="4" t="n">
        <v>2301.607446290813</v>
      </c>
      <c r="D532" s="4" t="n">
        <v>2301.607838301755</v>
      </c>
      <c r="E532" s="4" t="n">
        <v>2297.899641640248</v>
      </c>
    </row>
    <row r="533">
      <c r="A533" s="3" t="n">
        <v>44630</v>
      </c>
      <c r="B533" s="4" t="n">
        <v>2311.95520715196</v>
      </c>
      <c r="C533" s="4" t="n">
        <v>2306.351457171238</v>
      </c>
      <c r="D533" s="4" t="n">
        <v>2306.35184918218</v>
      </c>
      <c r="E533" s="4" t="n">
        <v>2306.457950569425</v>
      </c>
    </row>
    <row r="534">
      <c r="A534" s="3" t="n">
        <v>44631</v>
      </c>
      <c r="B534" s="4" t="n">
        <v>2314.19207561196</v>
      </c>
      <c r="C534" s="4" t="n">
        <v>2313.155220193486</v>
      </c>
      <c r="D534" s="4" t="n">
        <v>2313.155612204429</v>
      </c>
      <c r="E534" s="4" t="n">
        <v>2314.49083590262</v>
      </c>
    </row>
    <row r="535">
      <c r="A535" s="3" t="n">
        <v>44634</v>
      </c>
      <c r="B535" s="4" t="n">
        <v>2313.48487190196</v>
      </c>
      <c r="C535" s="4" t="n">
        <v>2307.4493100611</v>
      </c>
      <c r="D535" s="4" t="n">
        <v>2307.449702072042</v>
      </c>
      <c r="E535" s="4" t="n">
        <v>2303.594243772924</v>
      </c>
    </row>
    <row r="536">
      <c r="A536" s="3" t="n">
        <v>44635</v>
      </c>
      <c r="B536" s="4" t="n">
        <v>2309.98590165196</v>
      </c>
      <c r="C536" s="4" t="n">
        <v>2304.108002184968</v>
      </c>
      <c r="D536" s="4" t="n">
        <v>2304.10839419591</v>
      </c>
      <c r="E536" s="4" t="n">
        <v>2300.614321206599</v>
      </c>
    </row>
    <row r="537">
      <c r="A537" s="3" t="n">
        <v>44636</v>
      </c>
      <c r="B537" s="4" t="n">
        <v>2308.17193347196</v>
      </c>
      <c r="C537" s="4" t="n">
        <v>2305.411381005222</v>
      </c>
      <c r="D537" s="4" t="n">
        <v>2305.411773016164</v>
      </c>
      <c r="E537" s="4" t="n">
        <v>2303.75115480556</v>
      </c>
    </row>
    <row r="538">
      <c r="A538" s="3" t="n">
        <v>44637</v>
      </c>
      <c r="B538" s="4" t="n">
        <v>2310.76947083196</v>
      </c>
      <c r="C538" s="4" t="n">
        <v>2309.920887538748</v>
      </c>
      <c r="D538" s="4" t="n">
        <v>2309.92127954969</v>
      </c>
      <c r="E538" s="4" t="n">
        <v>2311.031200641832</v>
      </c>
    </row>
    <row r="539">
      <c r="A539" s="3" t="n">
        <v>44638</v>
      </c>
      <c r="B539" s="4" t="n">
        <v>2313.30255192196</v>
      </c>
      <c r="C539" s="4" t="n">
        <v>2316.140713422796</v>
      </c>
      <c r="D539" s="4" t="n">
        <v>2316.141105433738</v>
      </c>
      <c r="E539" s="4" t="n">
        <v>2320.016888936894</v>
      </c>
    </row>
    <row r="540">
      <c r="A540" s="3" t="n">
        <v>44641</v>
      </c>
      <c r="B540" s="4" t="n">
        <v>2311.18950606196</v>
      </c>
      <c r="C540" s="4" t="n">
        <v>2310.644548275769</v>
      </c>
      <c r="D540" s="4" t="n">
        <v>2310.644940286712</v>
      </c>
      <c r="E540" s="4" t="n">
        <v>2308.078649458398</v>
      </c>
    </row>
    <row r="541">
      <c r="A541" s="3" t="n">
        <v>44642</v>
      </c>
      <c r="B541" s="4" t="n">
        <v>2305.95677987196</v>
      </c>
      <c r="C541" s="4" t="n">
        <v>2305.497508501853</v>
      </c>
      <c r="D541" s="4" t="n">
        <v>2305.497900512795</v>
      </c>
      <c r="E541" s="4" t="n">
        <v>2304.609607026131</v>
      </c>
    </row>
    <row r="542">
      <c r="A542" s="3" t="n">
        <v>44643</v>
      </c>
      <c r="B542" s="4" t="n">
        <v>2303.97844900196</v>
      </c>
      <c r="C542" s="4" t="n">
        <v>2305.094207947277</v>
      </c>
      <c r="D542" s="4" t="n">
        <v>2305.09459995822</v>
      </c>
      <c r="E542" s="4" t="n">
        <v>2306.414327675523</v>
      </c>
    </row>
    <row r="543">
      <c r="A543" s="3" t="n">
        <v>44644</v>
      </c>
      <c r="B543" s="4" t="n">
        <v>2309.41098996196</v>
      </c>
      <c r="C543" s="4" t="n">
        <v>2310.991142197606</v>
      </c>
      <c r="D543" s="4" t="n">
        <v>2310.991534208548</v>
      </c>
      <c r="E543" s="4" t="n">
        <v>2317.457891986767</v>
      </c>
    </row>
    <row r="544">
      <c r="A544" s="3" t="n">
        <v>44645</v>
      </c>
      <c r="B544" s="4" t="n">
        <v>2321.50999731196</v>
      </c>
      <c r="C544" s="4" t="n">
        <v>2321.024472331605</v>
      </c>
      <c r="D544" s="4" t="n">
        <v>2321.024864342547</v>
      </c>
      <c r="E544" s="4" t="n">
        <v>2329.44436480799</v>
      </c>
    </row>
    <row r="545">
      <c r="A545" s="3" t="n">
        <v>44648</v>
      </c>
      <c r="B545" s="4" t="n">
        <v>2323.98893759196</v>
      </c>
      <c r="C545" s="4" t="n">
        <v>2325.139309132747</v>
      </c>
      <c r="D545" s="4" t="n">
        <v>2325.13970114369</v>
      </c>
      <c r="E545" s="4" t="n">
        <v>2326.575188384617</v>
      </c>
    </row>
    <row r="546">
      <c r="A546" s="3" t="n">
        <v>44649</v>
      </c>
      <c r="B546" s="4" t="n">
        <v>2325.55847432196</v>
      </c>
      <c r="C546" s="4" t="n">
        <v>2326.521195018006</v>
      </c>
      <c r="D546" s="4" t="n">
        <v>2326.521587028948</v>
      </c>
      <c r="E546" s="4" t="n">
        <v>2329.118594822487</v>
      </c>
    </row>
    <row r="547">
      <c r="A547" s="3" t="n">
        <v>44650</v>
      </c>
      <c r="B547" s="4" t="n">
        <v>2328.264211111959</v>
      </c>
      <c r="C547" s="4" t="n">
        <v>2331.570258136554</v>
      </c>
      <c r="D547" s="4" t="n">
        <v>2331.570650147497</v>
      </c>
      <c r="E547" s="4" t="n">
        <v>2336.202509200175</v>
      </c>
    </row>
    <row r="548">
      <c r="A548" s="3" t="n">
        <v>44651</v>
      </c>
      <c r="B548" s="4" t="n">
        <v>2335.05859633196</v>
      </c>
      <c r="C548" s="4" t="n">
        <v>2337.291001162326</v>
      </c>
      <c r="D548" s="4" t="n">
        <v>2337.291393173268</v>
      </c>
      <c r="E548" s="4" t="n">
        <v>2341.341536801291</v>
      </c>
    </row>
    <row r="549">
      <c r="A549" s="3" t="n">
        <v>44652</v>
      </c>
      <c r="B549" s="4" t="n">
        <v>2343.29271078196</v>
      </c>
      <c r="C549" s="4" t="n">
        <v>2344.620431108947</v>
      </c>
      <c r="D549" s="4" t="n">
        <v>2344.620823119889</v>
      </c>
      <c r="E549" s="4" t="n">
        <v>2348.842246684374</v>
      </c>
    </row>
    <row r="550">
      <c r="A550" s="3" t="n">
        <v>44655</v>
      </c>
      <c r="B550" s="4" t="n">
        <v>2346.46858176196</v>
      </c>
      <c r="C550" s="4" t="n">
        <v>2338.516901263103</v>
      </c>
      <c r="D550" s="4" t="n">
        <v>2338.517293274045</v>
      </c>
      <c r="E550" s="4" t="n">
        <v>2333.275691784381</v>
      </c>
    </row>
    <row r="551">
      <c r="A551" s="3" t="n">
        <v>44656</v>
      </c>
      <c r="B551" s="4" t="n">
        <v>2345.96767437196</v>
      </c>
      <c r="C551" s="4" t="n">
        <v>2342.458328262795</v>
      </c>
      <c r="D551" s="4" t="n">
        <v>2342.458720273737</v>
      </c>
      <c r="E551" s="4" t="n">
        <v>2340.155507000668</v>
      </c>
    </row>
    <row r="552">
      <c r="A552" s="3" t="n">
        <v>44658</v>
      </c>
      <c r="B552" s="4" t="n">
        <v>2343.89938271196</v>
      </c>
      <c r="C552" s="4" t="n">
        <v>2343.690535619995</v>
      </c>
      <c r="D552" s="4" t="n">
        <v>2343.690927630938</v>
      </c>
      <c r="E552" s="4" t="n">
        <v>2341.945094003244</v>
      </c>
    </row>
    <row r="553">
      <c r="A553" s="3" t="n">
        <v>44659</v>
      </c>
      <c r="B553" s="4" t="n">
        <v>2348.74905530196</v>
      </c>
      <c r="C553" s="4" t="n">
        <v>2353.699332660856</v>
      </c>
      <c r="D553" s="4" t="n">
        <v>2353.699724671798</v>
      </c>
      <c r="E553" s="4" t="n">
        <v>2356.029358618615</v>
      </c>
    </row>
    <row r="554">
      <c r="A554" s="3" t="n">
        <v>44662</v>
      </c>
      <c r="B554" s="4" t="n">
        <v>2358.26755152196</v>
      </c>
      <c r="C554" s="4" t="n">
        <v>2350.469461805152</v>
      </c>
      <c r="D554" s="4" t="n">
        <v>2350.469853816094</v>
      </c>
      <c r="E554" s="4" t="n">
        <v>2349.734532202809</v>
      </c>
    </row>
    <row r="555">
      <c r="A555" s="3" t="n">
        <v>44663</v>
      </c>
      <c r="B555" s="4" t="n">
        <v>2374.47800263196</v>
      </c>
      <c r="C555" s="4" t="n">
        <v>2362.283911602749</v>
      </c>
      <c r="D555" s="4" t="n">
        <v>2362.284303613691</v>
      </c>
      <c r="E555" s="4" t="n">
        <v>2365.197299007395</v>
      </c>
    </row>
    <row r="556">
      <c r="A556" s="3" t="n">
        <v>44669</v>
      </c>
      <c r="B556" s="4" t="n">
        <v>2362.237625151959</v>
      </c>
      <c r="C556" s="4" t="n">
        <v>2358.054454881804</v>
      </c>
      <c r="D556" s="4" t="n">
        <v>2358.054846892746</v>
      </c>
      <c r="E556" s="4" t="n">
        <v>2350.036835456129</v>
      </c>
    </row>
    <row r="557">
      <c r="A557" s="3" t="n">
        <v>44670</v>
      </c>
      <c r="B557" s="4" t="n">
        <v>2344.48662429196</v>
      </c>
      <c r="C557" s="4" t="n">
        <v>2342.709383572951</v>
      </c>
      <c r="D557" s="4" t="n">
        <v>2342.709775583893</v>
      </c>
      <c r="E557" s="4" t="n">
        <v>2335.422312058491</v>
      </c>
    </row>
    <row r="558">
      <c r="A558" s="3" t="n">
        <v>44671</v>
      </c>
      <c r="B558" s="4" t="n">
        <v>2329.01197832196</v>
      </c>
      <c r="C558" s="4" t="n">
        <v>2329.542556876384</v>
      </c>
      <c r="D558" s="4" t="n">
        <v>2329.542948887326</v>
      </c>
      <c r="E558" s="4" t="n">
        <v>2322.943910480805</v>
      </c>
    </row>
    <row r="559">
      <c r="A559" s="3" t="n">
        <v>44672</v>
      </c>
      <c r="B559" s="4" t="n">
        <v>2326.42022272196</v>
      </c>
      <c r="C559" s="4" t="n">
        <v>2332.230200255663</v>
      </c>
      <c r="D559" s="4" t="n">
        <v>2332.230592266606</v>
      </c>
      <c r="E559" s="4" t="n">
        <v>2334.819459896086</v>
      </c>
    </row>
    <row r="560">
      <c r="A560" s="3" t="n">
        <v>44673</v>
      </c>
      <c r="B560" s="4" t="n">
        <v>2327.34718632196</v>
      </c>
      <c r="C560" s="4" t="n">
        <v>2332.619258736966</v>
      </c>
      <c r="D560" s="4" t="n">
        <v>2332.619650747908</v>
      </c>
      <c r="E560" s="4" t="n">
        <v>2337.532087992116</v>
      </c>
    </row>
    <row r="561">
      <c r="A561" s="3" t="n">
        <v>44676</v>
      </c>
      <c r="B561" s="4" t="n">
        <v>2326.274610091959</v>
      </c>
      <c r="C561" s="4" t="n">
        <v>2326.699193643351</v>
      </c>
      <c r="D561" s="4" t="n">
        <v>2326.699585654293</v>
      </c>
      <c r="E561" s="4" t="n">
        <v>2326.482002912302</v>
      </c>
    </row>
    <row r="562">
      <c r="A562" s="3" t="n">
        <v>44677</v>
      </c>
      <c r="B562" s="4" t="n">
        <v>2325.060996891959</v>
      </c>
      <c r="C562" s="4" t="n">
        <v>2324.045657885202</v>
      </c>
      <c r="D562" s="4" t="n">
        <v>2324.046049896144</v>
      </c>
      <c r="E562" s="4" t="n">
        <v>2324.664411367818</v>
      </c>
    </row>
    <row r="563">
      <c r="A563" s="3" t="n">
        <v>44678</v>
      </c>
      <c r="B563" s="4" t="n">
        <v>2325.37129004196</v>
      </c>
      <c r="C563" s="4" t="n">
        <v>2327.690598360419</v>
      </c>
      <c r="D563" s="4" t="n">
        <v>2327.690990371361</v>
      </c>
      <c r="E563" s="4" t="n">
        <v>2330.049450755592</v>
      </c>
    </row>
    <row r="564">
      <c r="A564" s="3" t="n">
        <v>44679</v>
      </c>
      <c r="B564" s="4" t="n">
        <v>2336.851687641959</v>
      </c>
      <c r="C564" s="4" t="n">
        <v>2334.876827442642</v>
      </c>
      <c r="D564" s="4" t="n">
        <v>2334.877219453585</v>
      </c>
      <c r="E564" s="4" t="n">
        <v>2341.467865152306</v>
      </c>
    </row>
    <row r="565">
      <c r="A565" s="3" t="n">
        <v>44680</v>
      </c>
      <c r="B565" s="4" t="n">
        <v>2355.18625500196</v>
      </c>
      <c r="C565" s="4" t="n">
        <v>2354.950361141913</v>
      </c>
      <c r="D565" s="4" t="n">
        <v>2354.950753152855</v>
      </c>
      <c r="E565" s="4" t="n">
        <v>2363.027019023818</v>
      </c>
    </row>
    <row r="566">
      <c r="A566" s="3" t="n">
        <v>44684</v>
      </c>
      <c r="B566" s="4" t="n">
        <v>2355.61511731196</v>
      </c>
      <c r="C566" s="4" t="n">
        <v>2352.972740495917</v>
      </c>
      <c r="D566" s="4" t="n">
        <v>2352.973132506859</v>
      </c>
      <c r="E566" s="4" t="n">
        <v>2350.713311038587</v>
      </c>
    </row>
    <row r="567">
      <c r="A567" s="3" t="n">
        <v>44686</v>
      </c>
      <c r="B567" s="4" t="n">
        <v>2350.93794514196</v>
      </c>
      <c r="C567" s="4" t="n">
        <v>2353.94304321199</v>
      </c>
      <c r="D567" s="4" t="n">
        <v>2353.943435222932</v>
      </c>
      <c r="E567" s="4" t="n">
        <v>2352.650993481887</v>
      </c>
    </row>
    <row r="568">
      <c r="A568" s="3" t="n">
        <v>44687</v>
      </c>
      <c r="B568" s="4" t="n">
        <v>2346.36050941196</v>
      </c>
      <c r="C568" s="4" t="n">
        <v>2351.162431192617</v>
      </c>
      <c r="D568" s="4" t="n">
        <v>2351.162823203559</v>
      </c>
      <c r="E568" s="4" t="n">
        <v>2349.817825214326</v>
      </c>
    </row>
    <row r="569">
      <c r="A569" s="3" t="n">
        <v>44690</v>
      </c>
      <c r="B569" s="4" t="n">
        <v>2331.76891486196</v>
      </c>
      <c r="C569" s="4" t="n">
        <v>2336.332942150764</v>
      </c>
      <c r="D569" s="4" t="n">
        <v>2336.333334161706</v>
      </c>
      <c r="E569" s="4" t="n">
        <v>2330.089249451934</v>
      </c>
    </row>
    <row r="570">
      <c r="A570" s="3" t="n">
        <v>44691</v>
      </c>
      <c r="B570" s="4" t="n">
        <v>2320.86005372196</v>
      </c>
      <c r="C570" s="4" t="n">
        <v>2319.109466949194</v>
      </c>
      <c r="D570" s="4" t="n">
        <v>2319.109858960137</v>
      </c>
      <c r="E570" s="4" t="n">
        <v>2313.47231259907</v>
      </c>
    </row>
    <row r="571">
      <c r="A571" s="3" t="n">
        <v>44692</v>
      </c>
      <c r="B571" s="4" t="n">
        <v>2311.55764617196</v>
      </c>
      <c r="C571" s="4" t="n">
        <v>2312.050461852278</v>
      </c>
      <c r="D571" s="4" t="n">
        <v>2312.050853863221</v>
      </c>
      <c r="E571" s="4" t="n">
        <v>2307.870651054431</v>
      </c>
    </row>
    <row r="572">
      <c r="A572" s="3" t="n">
        <v>44693</v>
      </c>
      <c r="B572" s="4" t="n">
        <v>2312.35889898196</v>
      </c>
      <c r="C572" s="4" t="n">
        <v>2309.024897623113</v>
      </c>
      <c r="D572" s="4" t="n">
        <v>2309.025289634055</v>
      </c>
      <c r="E572" s="4" t="n">
        <v>2307.852098581177</v>
      </c>
    </row>
    <row r="573">
      <c r="A573" s="3" t="n">
        <v>44694</v>
      </c>
      <c r="B573" s="4" t="n">
        <v>2320.32969640196</v>
      </c>
      <c r="C573" s="4" t="n">
        <v>2319.115020843386</v>
      </c>
      <c r="D573" s="4" t="n">
        <v>2319.115412854328</v>
      </c>
      <c r="E573" s="4" t="n">
        <v>2322.21894324118</v>
      </c>
    </row>
    <row r="574">
      <c r="A574" s="3" t="n">
        <v>44698</v>
      </c>
      <c r="B574" s="4" t="n">
        <v>2315.23620564196</v>
      </c>
      <c r="C574" s="4" t="n">
        <v>2310.870738966705</v>
      </c>
      <c r="D574" s="4" t="n">
        <v>2310.871130977647</v>
      </c>
      <c r="E574" s="4" t="n">
        <v>2306.23734050646</v>
      </c>
    </row>
    <row r="575">
      <c r="A575" s="3" t="n">
        <v>44699</v>
      </c>
      <c r="B575" s="4" t="n">
        <v>2309.101985181959</v>
      </c>
      <c r="C575" s="4" t="n">
        <v>2310.597843321588</v>
      </c>
      <c r="D575" s="4" t="n">
        <v>2310.59823533253</v>
      </c>
      <c r="E575" s="4" t="n">
        <v>2308.958528513687</v>
      </c>
    </row>
    <row r="576">
      <c r="A576" s="3" t="n">
        <v>44700</v>
      </c>
      <c r="B576" s="4" t="n">
        <v>2305.15194394196</v>
      </c>
      <c r="C576" s="4" t="n">
        <v>2311.004150904729</v>
      </c>
      <c r="D576" s="4" t="n">
        <v>2311.004542915671</v>
      </c>
      <c r="E576" s="4" t="n">
        <v>2313.303143708089</v>
      </c>
    </row>
    <row r="577">
      <c r="A577" s="3" t="n">
        <v>44701</v>
      </c>
      <c r="B577" s="4" t="n">
        <v>2302.88629973196</v>
      </c>
      <c r="C577" s="4" t="n">
        <v>2310.439977237328</v>
      </c>
      <c r="D577" s="4" t="n">
        <v>2310.44036924827</v>
      </c>
      <c r="E577" s="4" t="n">
        <v>2313.19917391824</v>
      </c>
    </row>
    <row r="578">
      <c r="A578" s="3" t="n">
        <v>44704</v>
      </c>
      <c r="B578" s="4" t="n">
        <v>2297.33022354196</v>
      </c>
      <c r="C578" s="4" t="n">
        <v>2300.461038177228</v>
      </c>
      <c r="D578" s="4" t="n">
        <v>2300.46143018817</v>
      </c>
      <c r="E578" s="4" t="n">
        <v>2299.245206042192</v>
      </c>
    </row>
    <row r="579">
      <c r="A579" s="3" t="n">
        <v>44705</v>
      </c>
      <c r="B579" s="4" t="n">
        <v>2292.940606111959</v>
      </c>
      <c r="C579" s="4" t="n">
        <v>2293.135005235563</v>
      </c>
      <c r="D579" s="4" t="n">
        <v>2293.135397246505</v>
      </c>
      <c r="E579" s="4" t="n">
        <v>2293.858043461395</v>
      </c>
    </row>
    <row r="580">
      <c r="A580" s="3" t="n">
        <v>44706</v>
      </c>
      <c r="B580" s="4" t="n">
        <v>2290.83134401196</v>
      </c>
      <c r="C580" s="4" t="n">
        <v>2294.544483570396</v>
      </c>
      <c r="D580" s="4" t="n">
        <v>2294.544875581339</v>
      </c>
      <c r="E580" s="4" t="n">
        <v>2297.448885724783</v>
      </c>
    </row>
    <row r="581">
      <c r="A581" s="3" t="n">
        <v>44707</v>
      </c>
      <c r="B581" s="4" t="n">
        <v>2295.67750493196</v>
      </c>
      <c r="C581" s="4" t="n">
        <v>2300.499483814242</v>
      </c>
      <c r="D581" s="4" t="n">
        <v>2300.499875825184</v>
      </c>
      <c r="E581" s="4" t="n">
        <v>2307.44758988234</v>
      </c>
    </row>
    <row r="582">
      <c r="A582" s="3" t="n">
        <v>44708</v>
      </c>
      <c r="B582" s="4" t="n">
        <v>2307.97564235196</v>
      </c>
      <c r="C582" s="4" t="n">
        <v>2309.005891818624</v>
      </c>
      <c r="D582" s="4" t="n">
        <v>2309.006283829566</v>
      </c>
      <c r="E582" s="4" t="n">
        <v>2317.465875557949</v>
      </c>
    </row>
    <row r="583">
      <c r="A583" s="3" t="n">
        <v>44711</v>
      </c>
      <c r="B583" s="4" t="n">
        <v>2309.30971730196</v>
      </c>
      <c r="C583" s="4" t="n">
        <v>2312.424736536505</v>
      </c>
      <c r="D583" s="4" t="n">
        <v>2312.425128547447</v>
      </c>
      <c r="E583" s="4" t="n">
        <v>2314.521035736843</v>
      </c>
    </row>
    <row r="584">
      <c r="A584" s="3" t="n">
        <v>44712</v>
      </c>
      <c r="B584" s="4" t="n">
        <v>2310.59676564196</v>
      </c>
      <c r="C584" s="4" t="n">
        <v>2307.128595850284</v>
      </c>
      <c r="D584" s="4" t="n">
        <v>2307.128987861226</v>
      </c>
      <c r="E584" s="4" t="n">
        <v>2305.43541992592</v>
      </c>
    </row>
    <row r="585">
      <c r="A585" s="3" t="n">
        <v>44713</v>
      </c>
      <c r="B585" s="4" t="n">
        <v>2314.35038141196</v>
      </c>
      <c r="C585" s="4" t="n">
        <v>2312.165816438375</v>
      </c>
      <c r="D585" s="4" t="n">
        <v>2312.166208449317</v>
      </c>
      <c r="E585" s="4" t="n">
        <v>2311.991954797195</v>
      </c>
    </row>
    <row r="586">
      <c r="A586" s="3" t="n">
        <v>44714</v>
      </c>
      <c r="B586" s="4" t="n">
        <v>2323.65663133196</v>
      </c>
      <c r="C586" s="4" t="n">
        <v>2325.775139305639</v>
      </c>
      <c r="D586" s="4" t="n">
        <v>2325.775531316581</v>
      </c>
      <c r="E586" s="4" t="n">
        <v>2330.783128882484</v>
      </c>
    </row>
    <row r="587">
      <c r="A587" s="3" t="n">
        <v>44718</v>
      </c>
      <c r="B587" s="4" t="n">
        <v>2314.48491966196</v>
      </c>
      <c r="C587" s="4" t="n">
        <v>2317.124951470283</v>
      </c>
      <c r="D587" s="4" t="n">
        <v>2317.125343481225</v>
      </c>
      <c r="E587" s="4" t="n">
        <v>2310.509098323022</v>
      </c>
    </row>
    <row r="588">
      <c r="A588" s="3" t="n">
        <v>44719</v>
      </c>
      <c r="B588" s="4" t="n">
        <v>2306.18564040196</v>
      </c>
      <c r="C588" s="4" t="n">
        <v>2303.016690338588</v>
      </c>
      <c r="D588" s="4" t="n">
        <v>2303.017082349531</v>
      </c>
      <c r="E588" s="4" t="n">
        <v>2296.647350263901</v>
      </c>
    </row>
    <row r="589">
      <c r="A589" s="3" t="n">
        <v>44720</v>
      </c>
      <c r="B589" s="4" t="n">
        <v>2296.98494389196</v>
      </c>
      <c r="C589" s="4" t="n">
        <v>2297.944204122098</v>
      </c>
      <c r="D589" s="4" t="n">
        <v>2297.94459613304</v>
      </c>
      <c r="E589" s="4" t="n">
        <v>2292.763667246202</v>
      </c>
    </row>
    <row r="590">
      <c r="A590" s="3" t="n">
        <v>44721</v>
      </c>
      <c r="B590" s="4" t="n">
        <v>2294.86670647196</v>
      </c>
      <c r="C590" s="4" t="n">
        <v>2294.850423141294</v>
      </c>
      <c r="D590" s="4" t="n">
        <v>2294.850815152236</v>
      </c>
      <c r="E590" s="4" t="n">
        <v>2294.881829635686</v>
      </c>
    </row>
    <row r="591">
      <c r="A591" s="3" t="n">
        <v>44722</v>
      </c>
      <c r="B591" s="4" t="n">
        <v>2293.90194670196</v>
      </c>
      <c r="C591" s="4" t="n">
        <v>2296.115113064943</v>
      </c>
      <c r="D591" s="4" t="n">
        <v>2296.115505075885</v>
      </c>
      <c r="E591" s="4" t="n">
        <v>2297.39863018112</v>
      </c>
    </row>
    <row r="592">
      <c r="A592" s="3" t="n">
        <v>44725</v>
      </c>
      <c r="B592" s="4" t="n">
        <v>2289.54815004196</v>
      </c>
      <c r="C592" s="4" t="n">
        <v>2287.076256302941</v>
      </c>
      <c r="D592" s="4" t="n">
        <v>2287.076648313883</v>
      </c>
      <c r="E592" s="4" t="n">
        <v>2283.042002757215</v>
      </c>
    </row>
    <row r="593">
      <c r="A593" s="3" t="n">
        <v>44726</v>
      </c>
      <c r="B593" s="4" t="n">
        <v>2284.82548556196</v>
      </c>
      <c r="C593" s="4" t="n">
        <v>2279.490519499587</v>
      </c>
      <c r="D593" s="4" t="n">
        <v>2279.490911510529</v>
      </c>
      <c r="E593" s="4" t="n">
        <v>2276.166904656321</v>
      </c>
    </row>
    <row r="594">
      <c r="A594" s="3" t="n">
        <v>44727</v>
      </c>
      <c r="B594" s="4" t="n">
        <v>2280.49429594196</v>
      </c>
      <c r="C594" s="4" t="n">
        <v>2279.346865439508</v>
      </c>
      <c r="D594" s="4" t="n">
        <v>2279.347257450451</v>
      </c>
      <c r="E594" s="4" t="n">
        <v>2277.258429420459</v>
      </c>
    </row>
    <row r="595">
      <c r="A595" s="3" t="n">
        <v>44728</v>
      </c>
      <c r="B595" s="4" t="n">
        <v>2282.78178075196</v>
      </c>
      <c r="C595" s="4" t="n">
        <v>2282.250132175702</v>
      </c>
      <c r="D595" s="4" t="n">
        <v>2282.250524186644</v>
      </c>
      <c r="E595" s="4" t="n">
        <v>2284.329117120998</v>
      </c>
    </row>
    <row r="596">
      <c r="A596" s="3" t="n">
        <v>44729</v>
      </c>
      <c r="B596" s="4" t="n">
        <v>2286.28474329196</v>
      </c>
      <c r="C596" s="4" t="n">
        <v>2287.230677822453</v>
      </c>
      <c r="D596" s="4" t="n">
        <v>2287.231069833395</v>
      </c>
      <c r="E596" s="4" t="n">
        <v>2289.518014643527</v>
      </c>
    </row>
    <row r="597">
      <c r="A597" s="3" t="n">
        <v>44732</v>
      </c>
      <c r="B597" s="4" t="n">
        <v>2283.17281379196</v>
      </c>
      <c r="C597" s="4" t="n">
        <v>2283.05466079602</v>
      </c>
      <c r="D597" s="4" t="n">
        <v>2283.055052806963</v>
      </c>
      <c r="E597" s="4" t="n">
        <v>2279.257766459945</v>
      </c>
    </row>
    <row r="598">
      <c r="A598" s="3" t="n">
        <v>44733</v>
      </c>
      <c r="B598" s="4" t="n">
        <v>2279.32235058196</v>
      </c>
      <c r="C598" s="4" t="n">
        <v>2277.199945154257</v>
      </c>
      <c r="D598" s="4" t="n">
        <v>2277.200337165199</v>
      </c>
      <c r="E598" s="4" t="n">
        <v>2275.165497781796</v>
      </c>
    </row>
    <row r="599">
      <c r="A599" s="3" t="n">
        <v>44734</v>
      </c>
      <c r="B599" s="4" t="n">
        <v>2276.74630839196</v>
      </c>
      <c r="C599" s="4" t="n">
        <v>2277.528602616393</v>
      </c>
      <c r="D599" s="4" t="n">
        <v>2277.528994627335</v>
      </c>
      <c r="E599" s="4" t="n">
        <v>2278.045946099991</v>
      </c>
    </row>
    <row r="600">
      <c r="A600" s="3" t="n">
        <v>44735</v>
      </c>
      <c r="B600" s="4" t="n">
        <v>2280.51070876196</v>
      </c>
      <c r="C600" s="4" t="n">
        <v>2282.214093347758</v>
      </c>
      <c r="D600" s="4" t="n">
        <v>2282.2144853587</v>
      </c>
      <c r="E600" s="4" t="n">
        <v>2287.273424220961</v>
      </c>
    </row>
    <row r="601">
      <c r="A601" s="3" t="n">
        <v>44736</v>
      </c>
      <c r="B601" s="4" t="n">
        <v>2290.38963388196</v>
      </c>
      <c r="C601" s="4" t="n">
        <v>2290.223344961311</v>
      </c>
      <c r="D601" s="4" t="n">
        <v>2290.223736972254</v>
      </c>
      <c r="E601" s="4" t="n">
        <v>2297.867118468462</v>
      </c>
    </row>
    <row r="602">
      <c r="A602" s="3" t="n">
        <v>44739</v>
      </c>
      <c r="B602" s="4" t="n">
        <v>2289.12385218196</v>
      </c>
      <c r="C602" s="4" t="n">
        <v>2293.473366651006</v>
      </c>
      <c r="D602" s="4" t="n">
        <v>2293.473758661948</v>
      </c>
      <c r="E602" s="4" t="n">
        <v>2294.416271733343</v>
      </c>
    </row>
    <row r="603">
      <c r="A603" s="3" t="n">
        <v>44740</v>
      </c>
      <c r="B603" s="4" t="n">
        <v>2289.75078746196</v>
      </c>
      <c r="C603" s="4" t="n">
        <v>2289.438299011234</v>
      </c>
      <c r="D603" s="4" t="n">
        <v>2289.438691022177</v>
      </c>
      <c r="E603" s="4" t="n">
        <v>2291.405629708016</v>
      </c>
    </row>
    <row r="604">
      <c r="A604" s="3" t="n">
        <v>44741</v>
      </c>
      <c r="B604" s="4" t="n">
        <v>2290.29522338196</v>
      </c>
      <c r="C604" s="4" t="n">
        <v>2296.181294482546</v>
      </c>
      <c r="D604" s="4" t="n">
        <v>2296.181686493489</v>
      </c>
      <c r="E604" s="4" t="n">
        <v>2300.183939246347</v>
      </c>
    </row>
    <row r="605">
      <c r="A605" s="3" t="n">
        <v>44742</v>
      </c>
      <c r="B605" s="4" t="n">
        <v>2295.48422437196</v>
      </c>
      <c r="C605" s="4" t="n">
        <v>2300.242322171269</v>
      </c>
      <c r="D605" s="4" t="n">
        <v>2300.242714182211</v>
      </c>
      <c r="E605" s="4" t="n">
        <v>2305.21981742103</v>
      </c>
    </row>
    <row r="606">
      <c r="A606" s="3" t="n">
        <v>44743</v>
      </c>
      <c r="B606" s="4" t="n">
        <v>2302.58461119196</v>
      </c>
      <c r="C606" s="4" t="n">
        <v>2305.804075093411</v>
      </c>
      <c r="D606" s="4" t="n">
        <v>2305.804467104354</v>
      </c>
      <c r="E606" s="4" t="n">
        <v>2311.261369389636</v>
      </c>
    </row>
    <row r="607">
      <c r="A607" s="3" t="n">
        <v>44746</v>
      </c>
      <c r="B607" s="4" t="n">
        <v>2301.16270809196</v>
      </c>
      <c r="C607" s="4" t="n">
        <v>2298.566817617566</v>
      </c>
      <c r="D607" s="4" t="n">
        <v>2298.567209628508</v>
      </c>
      <c r="E607" s="4" t="n">
        <v>2294.561086859643</v>
      </c>
    </row>
    <row r="608">
      <c r="A608" s="3" t="n">
        <v>44747</v>
      </c>
      <c r="B608" s="4" t="n">
        <v>2297.60507145196</v>
      </c>
      <c r="C608" s="4" t="n">
        <v>2291.840046132698</v>
      </c>
      <c r="D608" s="4" t="n">
        <v>2291.84043814364</v>
      </c>
      <c r="E608" s="4" t="n">
        <v>2287.700209286001</v>
      </c>
    </row>
    <row r="609">
      <c r="A609" s="3" t="n">
        <v>44748</v>
      </c>
      <c r="B609" s="4" t="n">
        <v>2292.44939527196</v>
      </c>
      <c r="C609" s="4" t="n">
        <v>2291.37727623416</v>
      </c>
      <c r="D609" s="4" t="n">
        <v>2291.377668245103</v>
      </c>
      <c r="E609" s="4" t="n">
        <v>2287.413104380606</v>
      </c>
    </row>
    <row r="610">
      <c r="A610" s="3" t="n">
        <v>44749</v>
      </c>
      <c r="B610" s="4" t="n">
        <v>2293.13503419196</v>
      </c>
      <c r="C610" s="4" t="n">
        <v>2290.93027246446</v>
      </c>
      <c r="D610" s="4" t="n">
        <v>2290.930664475402</v>
      </c>
      <c r="E610" s="4" t="n">
        <v>2290.420373383525</v>
      </c>
    </row>
    <row r="611">
      <c r="A611" s="3" t="n">
        <v>44750</v>
      </c>
      <c r="B611" s="4" t="n">
        <v>2293.36824506196</v>
      </c>
      <c r="C611" s="4" t="n">
        <v>2293.644397837134</v>
      </c>
      <c r="D611" s="4" t="n">
        <v>2293.644789848076</v>
      </c>
      <c r="E611" s="4" t="n">
        <v>2294.095080713661</v>
      </c>
    </row>
    <row r="612">
      <c r="A612" s="3" t="n">
        <v>44753</v>
      </c>
      <c r="B612" s="4" t="n">
        <v>2291.68392691196</v>
      </c>
      <c r="C612" s="4" t="n">
        <v>2285.79806526143</v>
      </c>
      <c r="D612" s="4" t="n">
        <v>2285.798457272372</v>
      </c>
      <c r="E612" s="4" t="n">
        <v>2283.183792577855</v>
      </c>
    </row>
    <row r="613">
      <c r="A613" s="3" t="n">
        <v>44754</v>
      </c>
      <c r="B613" s="4" t="n">
        <v>2290.078880781959</v>
      </c>
      <c r="C613" s="4" t="n">
        <v>2286.81579296483</v>
      </c>
      <c r="D613" s="4" t="n">
        <v>2286.816184975773</v>
      </c>
      <c r="E613" s="4" t="n">
        <v>2287.073266642489</v>
      </c>
    </row>
    <row r="614">
      <c r="A614" s="3" t="n">
        <v>44756</v>
      </c>
      <c r="B614" s="4" t="n">
        <v>2286.36136364196</v>
      </c>
      <c r="C614" s="4" t="n">
        <v>2289.970356755457</v>
      </c>
      <c r="D614" s="4" t="n">
        <v>2289.9707487664</v>
      </c>
      <c r="E614" s="4" t="n">
        <v>2292.506119090927</v>
      </c>
    </row>
    <row r="615">
      <c r="A615" s="3" t="n">
        <v>44757</v>
      </c>
      <c r="B615" s="4" t="n">
        <v>2283.661643041959</v>
      </c>
      <c r="C615" s="4" t="n">
        <v>2289.633543444544</v>
      </c>
      <c r="D615" s="4" t="n">
        <v>2289.633935455487</v>
      </c>
      <c r="E615" s="4" t="n">
        <v>2293.176263362899</v>
      </c>
    </row>
    <row r="616">
      <c r="A616" s="3" t="n">
        <v>44760</v>
      </c>
      <c r="B616" s="4" t="n">
        <v>2276.73283970196</v>
      </c>
      <c r="C616" s="4" t="n">
        <v>2279.255964855317</v>
      </c>
      <c r="D616" s="4" t="n">
        <v>2279.256356866259</v>
      </c>
      <c r="E616" s="4" t="n">
        <v>2276.691714967833</v>
      </c>
    </row>
    <row r="617">
      <c r="A617" s="3" t="n">
        <v>44761</v>
      </c>
      <c r="B617" s="4" t="n">
        <v>2273.93163292196</v>
      </c>
      <c r="C617" s="4" t="n">
        <v>2269.222467686465</v>
      </c>
      <c r="D617" s="4" t="n">
        <v>2269.222859697407</v>
      </c>
      <c r="E617" s="4" t="n">
        <v>2267.388765710196</v>
      </c>
    </row>
    <row r="618">
      <c r="A618" s="3" t="n">
        <v>44762</v>
      </c>
      <c r="B618" s="4" t="n">
        <v>2272.31858847196</v>
      </c>
      <c r="C618" s="4" t="n">
        <v>2271.005435069898</v>
      </c>
      <c r="D618" s="4" t="n">
        <v>2271.00582708084</v>
      </c>
      <c r="E618" s="4" t="n">
        <v>2269.860158212511</v>
      </c>
    </row>
    <row r="619">
      <c r="A619" s="3" t="n">
        <v>44763</v>
      </c>
      <c r="B619" s="4" t="n">
        <v>2278.10684887196</v>
      </c>
      <c r="C619" s="4" t="n">
        <v>2276.294826350128</v>
      </c>
      <c r="D619" s="4" t="n">
        <v>2276.29521836107</v>
      </c>
      <c r="E619" s="4" t="n">
        <v>2280.119756156401</v>
      </c>
    </row>
    <row r="620">
      <c r="A620" s="3" t="n">
        <v>44764</v>
      </c>
      <c r="B620" s="4" t="n">
        <v>2282.78819815196</v>
      </c>
      <c r="C620" s="4" t="n">
        <v>2285.063900831429</v>
      </c>
      <c r="D620" s="4" t="n">
        <v>2285.064292842371</v>
      </c>
      <c r="E620" s="4" t="n">
        <v>2291.212400252432</v>
      </c>
    </row>
    <row r="621">
      <c r="A621" s="3" t="n">
        <v>44767</v>
      </c>
      <c r="B621" s="4" t="n">
        <v>2286.61448496196</v>
      </c>
      <c r="C621" s="4" t="n">
        <v>2292.946823666001</v>
      </c>
      <c r="D621" s="4" t="n">
        <v>2292.947215676943</v>
      </c>
      <c r="E621" s="4" t="n">
        <v>2297.080188717853</v>
      </c>
    </row>
    <row r="622">
      <c r="A622" s="3" t="n">
        <v>44768</v>
      </c>
      <c r="B622" s="4" t="n">
        <v>2301.98674746196</v>
      </c>
      <c r="C622" s="4" t="n">
        <v>2295.192150947852</v>
      </c>
      <c r="D622" s="4" t="n">
        <v>2295.192542958795</v>
      </c>
      <c r="E622" s="4" t="n">
        <v>2300.161460213369</v>
      </c>
    </row>
    <row r="623">
      <c r="A623" s="3" t="n">
        <v>44769</v>
      </c>
      <c r="B623" s="4" t="n">
        <v>2326.54638784196</v>
      </c>
      <c r="C623" s="4" t="n">
        <v>2318.692257346059</v>
      </c>
      <c r="D623" s="4" t="n">
        <v>2318.692649357002</v>
      </c>
      <c r="E623" s="4" t="n">
        <v>2325.85676351644</v>
      </c>
    </row>
    <row r="624">
      <c r="A624" s="3" t="n">
        <v>44774</v>
      </c>
      <c r="B624" s="4" t="n">
        <v>2315.19152454196</v>
      </c>
      <c r="C624" s="4" t="n">
        <v>2316.218151366583</v>
      </c>
      <c r="D624" s="4" t="n">
        <v>2316.218543377525</v>
      </c>
      <c r="E624" s="4" t="n">
        <v>2309.360615002985</v>
      </c>
    </row>
    <row r="625">
      <c r="A625" s="3" t="n">
        <v>44775</v>
      </c>
      <c r="B625" s="4" t="n">
        <v>2302.70702518196</v>
      </c>
      <c r="C625" s="4" t="n">
        <v>2299.003348887293</v>
      </c>
      <c r="D625" s="4" t="n">
        <v>2299.003740898235</v>
      </c>
      <c r="E625" s="4" t="n">
        <v>2291.047409736304</v>
      </c>
    </row>
    <row r="626">
      <c r="A626" s="3" t="n">
        <v>44776</v>
      </c>
      <c r="B626" s="4" t="n">
        <v>2293.08829382196</v>
      </c>
      <c r="C626" s="4" t="n">
        <v>2287.986738224155</v>
      </c>
      <c r="D626" s="4" t="n">
        <v>2287.987130235097</v>
      </c>
      <c r="E626" s="4" t="n">
        <v>2279.912272746621</v>
      </c>
    </row>
    <row r="627">
      <c r="A627" s="3" t="n">
        <v>44777</v>
      </c>
      <c r="B627" s="4" t="n">
        <v>2293.10652505196</v>
      </c>
      <c r="C627" s="4" t="n">
        <v>2294.331479092652</v>
      </c>
      <c r="D627" s="4" t="n">
        <v>2294.331871103594</v>
      </c>
      <c r="E627" s="4" t="n">
        <v>2293.774963409438</v>
      </c>
    </row>
    <row r="628">
      <c r="A628" s="3" t="n">
        <v>44778</v>
      </c>
      <c r="B628" s="4" t="n">
        <v>2294.35004720196</v>
      </c>
      <c r="C628" s="4" t="n">
        <v>2295.059649933002</v>
      </c>
      <c r="D628" s="4" t="n">
        <v>2295.060041943944</v>
      </c>
      <c r="E628" s="4" t="n">
        <v>2295.014600434093</v>
      </c>
    </row>
    <row r="629">
      <c r="A629" s="3" t="n">
        <v>44781</v>
      </c>
      <c r="B629" s="4" t="n">
        <v>2289.382227901959</v>
      </c>
      <c r="C629" s="4" t="n">
        <v>2285.471177269356</v>
      </c>
      <c r="D629" s="4" t="n">
        <v>2285.471569280298</v>
      </c>
      <c r="E629" s="4" t="n">
        <v>2277.824728858399</v>
      </c>
    </row>
    <row r="630">
      <c r="A630" s="3" t="n">
        <v>44782</v>
      </c>
      <c r="B630" s="4" t="n">
        <v>2284.43833191196</v>
      </c>
      <c r="C630" s="4" t="n">
        <v>2276.965051626557</v>
      </c>
      <c r="D630" s="4" t="n">
        <v>2276.965443637499</v>
      </c>
      <c r="E630" s="4" t="n">
        <v>2271.322786885843</v>
      </c>
    </row>
    <row r="631">
      <c r="A631" s="3" t="n">
        <v>44783</v>
      </c>
      <c r="B631" s="4" t="n">
        <v>2283.93586640196</v>
      </c>
      <c r="C631" s="4" t="n">
        <v>2276.602389571042</v>
      </c>
      <c r="D631" s="4" t="n">
        <v>2276.602781581984</v>
      </c>
      <c r="E631" s="4" t="n">
        <v>2272.440456693441</v>
      </c>
    </row>
    <row r="632">
      <c r="A632" s="3" t="n">
        <v>44784</v>
      </c>
      <c r="B632" s="4" t="n">
        <v>2288.46623352196</v>
      </c>
      <c r="C632" s="4" t="n">
        <v>2288.452311794626</v>
      </c>
      <c r="D632" s="4" t="n">
        <v>2288.452703805568</v>
      </c>
      <c r="E632" s="4" t="n">
        <v>2291.15418296031</v>
      </c>
    </row>
    <row r="633">
      <c r="A633" s="3" t="n">
        <v>44788</v>
      </c>
      <c r="B633" s="4" t="n">
        <v>2283.148620001959</v>
      </c>
      <c r="C633" s="4" t="n">
        <v>2282.350179746766</v>
      </c>
      <c r="D633" s="4" t="n">
        <v>2282.350571757708</v>
      </c>
      <c r="E633" s="4" t="n">
        <v>2277.795768377638</v>
      </c>
    </row>
    <row r="634">
      <c r="A634" s="3" t="n">
        <v>44789</v>
      </c>
      <c r="B634" s="4" t="n">
        <v>2275.43637364196</v>
      </c>
      <c r="C634" s="4" t="n">
        <v>2274.621800710966</v>
      </c>
      <c r="D634" s="4" t="n">
        <v>2274.622192721908</v>
      </c>
      <c r="E634" s="4" t="n">
        <v>2271.027050606136</v>
      </c>
    </row>
    <row r="635">
      <c r="A635" s="3" t="n">
        <v>44790</v>
      </c>
      <c r="B635" s="4" t="n">
        <v>2269.861965701959</v>
      </c>
      <c r="C635" s="4" t="n">
        <v>2270.800921778552</v>
      </c>
      <c r="D635" s="4" t="n">
        <v>2270.801313789495</v>
      </c>
      <c r="E635" s="4" t="n">
        <v>2267.642744790831</v>
      </c>
    </row>
    <row r="636">
      <c r="A636" s="3" t="n">
        <v>44791</v>
      </c>
      <c r="B636" s="4" t="n">
        <v>2271.32999992196</v>
      </c>
      <c r="C636" s="4" t="n">
        <v>2272.479216239376</v>
      </c>
      <c r="D636" s="4" t="n">
        <v>2272.479608250318</v>
      </c>
      <c r="E636" s="4" t="n">
        <v>2274.649089089636</v>
      </c>
    </row>
    <row r="637">
      <c r="A637" s="3" t="n">
        <v>44792</v>
      </c>
      <c r="B637" s="4" t="n">
        <v>2273.89578689196</v>
      </c>
      <c r="C637" s="4" t="n">
        <v>2276.857364625742</v>
      </c>
      <c r="D637" s="4" t="n">
        <v>2276.857756636684</v>
      </c>
      <c r="E637" s="4" t="n">
        <v>2280.403357660296</v>
      </c>
    </row>
    <row r="638">
      <c r="A638" s="3" t="n">
        <v>44795</v>
      </c>
      <c r="B638" s="4" t="n">
        <v>2268.71720921196</v>
      </c>
      <c r="C638" s="4" t="n">
        <v>2271.464605273651</v>
      </c>
      <c r="D638" s="4" t="n">
        <v>2271.464997284593</v>
      </c>
      <c r="E638" s="4" t="n">
        <v>2269.51597340717</v>
      </c>
    </row>
    <row r="639">
      <c r="A639" s="3" t="n">
        <v>44796</v>
      </c>
      <c r="B639" s="4" t="n">
        <v>2262.70775114196</v>
      </c>
      <c r="C639" s="4" t="n">
        <v>2263.902338643022</v>
      </c>
      <c r="D639" s="4" t="n">
        <v>2263.902730653964</v>
      </c>
      <c r="E639" s="4" t="n">
        <v>2263.2879344661</v>
      </c>
    </row>
    <row r="640">
      <c r="A640" s="3" t="n">
        <v>44797</v>
      </c>
      <c r="B640" s="4" t="n">
        <v>2258.49819421196</v>
      </c>
      <c r="C640" s="4" t="n">
        <v>2263.336038407411</v>
      </c>
      <c r="D640" s="4" t="n">
        <v>2263.336430418353</v>
      </c>
      <c r="E640" s="4" t="n">
        <v>2265.534298105766</v>
      </c>
    </row>
    <row r="641">
      <c r="A641" s="3" t="n">
        <v>44798</v>
      </c>
      <c r="B641" s="4" t="n">
        <v>2262.687061461959</v>
      </c>
      <c r="C641" s="4" t="n">
        <v>2267.357684528184</v>
      </c>
      <c r="D641" s="4" t="n">
        <v>2267.358076539126</v>
      </c>
      <c r="E641" s="4" t="n">
        <v>2274.071274340733</v>
      </c>
    </row>
    <row r="642">
      <c r="A642" s="3" t="n">
        <v>44799</v>
      </c>
      <c r="B642" s="4" t="n">
        <v>2273.34921089196</v>
      </c>
      <c r="C642" s="4" t="n">
        <v>2275.980400245254</v>
      </c>
      <c r="D642" s="4" t="n">
        <v>2275.980792256196</v>
      </c>
      <c r="E642" s="4" t="n">
        <v>2284.175506544545</v>
      </c>
    </row>
    <row r="643">
      <c r="A643" s="3" t="n">
        <v>44802</v>
      </c>
      <c r="B643" s="4" t="n">
        <v>2276.33581164196</v>
      </c>
      <c r="C643" s="4" t="n">
        <v>2279.142284259804</v>
      </c>
      <c r="D643" s="4" t="n">
        <v>2279.142676270747</v>
      </c>
      <c r="E643" s="4" t="n">
        <v>2280.678953673527</v>
      </c>
    </row>
    <row r="644">
      <c r="A644" s="3" t="n">
        <v>44803</v>
      </c>
      <c r="B644" s="4" t="n">
        <v>2276.59591780196</v>
      </c>
      <c r="C644" s="4" t="n">
        <v>2278.395296812299</v>
      </c>
      <c r="D644" s="4" t="n">
        <v>2278.395688823241</v>
      </c>
      <c r="E644" s="4" t="n">
        <v>2281.093023970752</v>
      </c>
    </row>
    <row r="645">
      <c r="A645" s="3" t="n">
        <v>44804</v>
      </c>
      <c r="B645" s="4" t="n">
        <v>2278.98666863196</v>
      </c>
      <c r="C645" s="4" t="n">
        <v>2279.238301922131</v>
      </c>
      <c r="D645" s="4" t="n">
        <v>2279.238693933073</v>
      </c>
      <c r="E645" s="4" t="n">
        <v>2279.02034747029</v>
      </c>
    </row>
    <row r="646">
      <c r="A646" s="3" t="n">
        <v>44805</v>
      </c>
      <c r="B646" s="4" t="n">
        <v>2283.65791178196</v>
      </c>
      <c r="C646" s="4" t="n">
        <v>2287.67344050697</v>
      </c>
      <c r="D646" s="4" t="n">
        <v>2287.673832517912</v>
      </c>
      <c r="E646" s="4" t="n">
        <v>2291.703311308572</v>
      </c>
    </row>
    <row r="647">
      <c r="A647" s="3" t="n">
        <v>44806</v>
      </c>
      <c r="B647" s="4" t="n">
        <v>2293.04556183196</v>
      </c>
      <c r="C647" s="4" t="n">
        <v>2292.499552472898</v>
      </c>
      <c r="D647" s="4" t="n">
        <v>2292.499944483841</v>
      </c>
      <c r="E647" s="4" t="n">
        <v>2296.076592760187</v>
      </c>
    </row>
    <row r="648">
      <c r="A648" s="3" t="n">
        <v>44809</v>
      </c>
      <c r="B648" s="4" t="n">
        <v>2289.15455510196</v>
      </c>
      <c r="C648" s="4" t="n">
        <v>2288.104629021476</v>
      </c>
      <c r="D648" s="4" t="n">
        <v>2288.105021032418</v>
      </c>
      <c r="E648" s="4" t="n">
        <v>2283.182940953235</v>
      </c>
    </row>
    <row r="649">
      <c r="A649" s="3" t="n">
        <v>44810</v>
      </c>
      <c r="B649" s="4" t="n">
        <v>2282.54810253196</v>
      </c>
      <c r="C649" s="4" t="n">
        <v>2280.095374446884</v>
      </c>
      <c r="D649" s="4" t="n">
        <v>2280.095766457827</v>
      </c>
      <c r="E649" s="4" t="n">
        <v>2274.475557857376</v>
      </c>
    </row>
    <row r="650">
      <c r="A650" s="3" t="n">
        <v>44811</v>
      </c>
      <c r="B650" s="4" t="n">
        <v>2276.29591177196</v>
      </c>
      <c r="C650" s="4" t="n">
        <v>2275.765487001244</v>
      </c>
      <c r="D650" s="4" t="n">
        <v>2275.765879012186</v>
      </c>
      <c r="E650" s="4" t="n">
        <v>2271.265976998718</v>
      </c>
    </row>
    <row r="651">
      <c r="A651" s="3" t="n">
        <v>44812</v>
      </c>
      <c r="B651" s="4" t="n">
        <v>2277.59006502196</v>
      </c>
      <c r="C651" s="4" t="n">
        <v>2275.172196570693</v>
      </c>
      <c r="D651" s="4" t="n">
        <v>2275.172588581635</v>
      </c>
      <c r="E651" s="4" t="n">
        <v>2274.195455952597</v>
      </c>
    </row>
    <row r="652">
      <c r="A652" s="3" t="n">
        <v>44813</v>
      </c>
      <c r="B652" s="4" t="n">
        <v>2275.737239361959</v>
      </c>
      <c r="C652" s="4" t="n">
        <v>2278.942851473114</v>
      </c>
      <c r="D652" s="4" t="n">
        <v>2278.943243484056</v>
      </c>
      <c r="E652" s="4" t="n">
        <v>2280.615866798338</v>
      </c>
    </row>
    <row r="653">
      <c r="A653" s="3" t="n">
        <v>44816</v>
      </c>
      <c r="B653" s="4" t="n">
        <v>2269.99367717196</v>
      </c>
      <c r="C653" s="4" t="n">
        <v>2269.180410159047</v>
      </c>
      <c r="D653" s="4" t="n">
        <v>2269.180802169989</v>
      </c>
      <c r="E653" s="4" t="n">
        <v>2265.583538309793</v>
      </c>
    </row>
    <row r="654">
      <c r="A654" s="3" t="n">
        <v>44817</v>
      </c>
      <c r="B654" s="4" t="n">
        <v>2265.58325072196</v>
      </c>
      <c r="C654" s="4" t="n">
        <v>2260.640485979543</v>
      </c>
      <c r="D654" s="4" t="n">
        <v>2260.640877990485</v>
      </c>
      <c r="E654" s="4" t="n">
        <v>2257.60226899157</v>
      </c>
    </row>
    <row r="655">
      <c r="A655" s="3" t="n">
        <v>44818</v>
      </c>
      <c r="B655" s="4" t="n">
        <v>2261.407201751961</v>
      </c>
      <c r="C655" s="4" t="n">
        <v>2260.211233972242</v>
      </c>
      <c r="D655" s="4" t="n">
        <v>2260.211625983185</v>
      </c>
      <c r="E655" s="4" t="n">
        <v>2258.757449201138</v>
      </c>
    </row>
    <row r="656">
      <c r="A656" s="3" t="n">
        <v>44819</v>
      </c>
      <c r="B656" s="4" t="n">
        <v>2264.91107449196</v>
      </c>
      <c r="C656" s="4" t="n">
        <v>2263.046302708105</v>
      </c>
      <c r="D656" s="4" t="n">
        <v>2263.046694719047</v>
      </c>
      <c r="E656" s="4" t="n">
        <v>2265.161662946854</v>
      </c>
    </row>
    <row r="657">
      <c r="A657" s="3" t="n">
        <v>44820</v>
      </c>
      <c r="B657" s="4" t="n">
        <v>2266.39808602196</v>
      </c>
      <c r="C657" s="4" t="n">
        <v>2270.154217927522</v>
      </c>
      <c r="D657" s="4" t="n">
        <v>2270.154609938465</v>
      </c>
      <c r="E657" s="4" t="n">
        <v>2273.874811703649</v>
      </c>
    </row>
    <row r="658">
      <c r="A658" s="3" t="n">
        <v>44823</v>
      </c>
      <c r="B658" s="4" t="n">
        <v>2267.07787635196</v>
      </c>
      <c r="C658" s="4" t="n">
        <v>2263.269443155242</v>
      </c>
      <c r="D658" s="4" t="n">
        <v>2263.269835166184</v>
      </c>
      <c r="E658" s="4" t="n">
        <v>2260.653953772447</v>
      </c>
    </row>
    <row r="659">
      <c r="A659" s="3" t="n">
        <v>44824</v>
      </c>
      <c r="B659" s="4" t="n">
        <v>2262.79169290196</v>
      </c>
      <c r="C659" s="4" t="n">
        <v>2261.320293062622</v>
      </c>
      <c r="D659" s="4" t="n">
        <v>2261.320685073564</v>
      </c>
      <c r="E659" s="4" t="n">
        <v>2258.5194352843</v>
      </c>
    </row>
    <row r="660">
      <c r="A660" s="3" t="n">
        <v>44825</v>
      </c>
      <c r="B660" s="4" t="n">
        <v>2258.49052021196</v>
      </c>
      <c r="C660" s="4" t="n">
        <v>2261.504438056912</v>
      </c>
      <c r="D660" s="4" t="n">
        <v>2261.504830067854</v>
      </c>
      <c r="E660" s="4" t="n">
        <v>2261.339820756612</v>
      </c>
    </row>
    <row r="661">
      <c r="A661" s="3" t="n">
        <v>44826</v>
      </c>
      <c r="B661" s="4" t="n">
        <v>2262.66460992196</v>
      </c>
      <c r="C661" s="4" t="n">
        <v>2263.814493324989</v>
      </c>
      <c r="D661" s="4" t="n">
        <v>2263.814885335931</v>
      </c>
      <c r="E661" s="4" t="n">
        <v>2268.535633066386</v>
      </c>
    </row>
    <row r="662">
      <c r="A662" s="3" t="n">
        <v>44827</v>
      </c>
      <c r="B662" s="4" t="n">
        <v>2272.57441158196</v>
      </c>
      <c r="C662" s="4" t="n">
        <v>2271.619702079578</v>
      </c>
      <c r="D662" s="4" t="n">
        <v>2271.620094090521</v>
      </c>
      <c r="E662" s="4" t="n">
        <v>2278.320641783613</v>
      </c>
    </row>
    <row r="663">
      <c r="A663" s="3" t="n">
        <v>44830</v>
      </c>
      <c r="B663" s="4" t="n">
        <v>2273.82604618196</v>
      </c>
      <c r="C663" s="4" t="n">
        <v>2275.485204468444</v>
      </c>
      <c r="D663" s="4" t="n">
        <v>2275.485596479387</v>
      </c>
      <c r="E663" s="4" t="n">
        <v>2276.557840710386</v>
      </c>
    </row>
    <row r="664">
      <c r="A664" s="3" t="n">
        <v>44831</v>
      </c>
      <c r="B664" s="4" t="n">
        <v>2273.46597177196</v>
      </c>
      <c r="C664" s="4" t="n">
        <v>2274.382278157608</v>
      </c>
      <c r="D664" s="4" t="n">
        <v>2274.382670168551</v>
      </c>
      <c r="E664" s="4" t="n">
        <v>2276.321219797698</v>
      </c>
    </row>
    <row r="665">
      <c r="A665" s="3" t="n">
        <v>44832</v>
      </c>
      <c r="B665" s="4" t="n">
        <v>2276.94003620196</v>
      </c>
      <c r="C665" s="4" t="n">
        <v>2278.46603239389</v>
      </c>
      <c r="D665" s="4" t="n">
        <v>2278.466424404832</v>
      </c>
      <c r="E665" s="4" t="n">
        <v>2282.303193162832</v>
      </c>
    </row>
    <row r="666">
      <c r="A666" s="3" t="n">
        <v>44833</v>
      </c>
      <c r="B666" s="4" t="n">
        <v>2284.98737985196</v>
      </c>
      <c r="C666" s="4" t="n">
        <v>2290.488264301142</v>
      </c>
      <c r="D666" s="4" t="n">
        <v>2290.488656312084</v>
      </c>
      <c r="E666" s="4" t="n">
        <v>2298.694705322743</v>
      </c>
    </row>
    <row r="667">
      <c r="A667" s="3" t="n">
        <v>44834</v>
      </c>
      <c r="B667" s="4" t="n">
        <v>2297.71247864196</v>
      </c>
      <c r="C667" s="4" t="n">
        <v>2298.42178584309</v>
      </c>
      <c r="D667" s="4" t="n">
        <v>2298.422177854032</v>
      </c>
      <c r="E667" s="4" t="n">
        <v>2305.040889923682</v>
      </c>
    </row>
    <row r="668">
      <c r="A668" s="3" t="n">
        <v>44837</v>
      </c>
      <c r="B668" s="4" t="n">
        <v>2294.20083838196</v>
      </c>
      <c r="C668" s="4" t="n">
        <v>2294.990221243542</v>
      </c>
      <c r="D668" s="4" t="n">
        <v>2294.990613254484</v>
      </c>
      <c r="E668" s="4" t="n">
        <v>2289.643617352114</v>
      </c>
    </row>
    <row r="669">
      <c r="A669" s="3" t="n">
        <v>44838</v>
      </c>
      <c r="B669" s="4" t="n">
        <v>2290.81658916196</v>
      </c>
      <c r="C669" s="4" t="n">
        <v>2286.536977720998</v>
      </c>
      <c r="D669" s="4" t="n">
        <v>2286.53736973194</v>
      </c>
      <c r="E669" s="4" t="n">
        <v>2281.282864551502</v>
      </c>
    </row>
    <row r="670">
      <c r="A670" s="3" t="n">
        <v>44839</v>
      </c>
      <c r="B670" s="4" t="n">
        <v>2289.38795854196</v>
      </c>
      <c r="C670" s="4" t="n">
        <v>2285.060974702182</v>
      </c>
      <c r="D670" s="4" t="n">
        <v>2285.061366713124</v>
      </c>
      <c r="E670" s="4" t="n">
        <v>2280.546548958322</v>
      </c>
    </row>
    <row r="671">
      <c r="A671" s="3" t="n">
        <v>44840</v>
      </c>
      <c r="B671" s="4" t="n">
        <v>2294.40011000196</v>
      </c>
      <c r="C671" s="4" t="n">
        <v>2289.159318109584</v>
      </c>
      <c r="D671" s="4" t="n">
        <v>2289.159710120526</v>
      </c>
      <c r="E671" s="4" t="n">
        <v>2287.154523544504</v>
      </c>
    </row>
    <row r="672">
      <c r="A672" s="3" t="n">
        <v>44841</v>
      </c>
      <c r="B672" s="4" t="n">
        <v>2296.10190842196</v>
      </c>
      <c r="C672" s="4" t="n">
        <v>2295.249728103109</v>
      </c>
      <c r="D672" s="4" t="n">
        <v>2295.250120114051</v>
      </c>
      <c r="E672" s="4" t="n">
        <v>2294.13701888368</v>
      </c>
    </row>
    <row r="673">
      <c r="A673" s="3" t="n">
        <v>44844</v>
      </c>
      <c r="B673" s="4" t="n">
        <v>2293.83321331196</v>
      </c>
      <c r="C673" s="4" t="n">
        <v>2299.052744269566</v>
      </c>
      <c r="D673" s="4" t="n">
        <v>2299.053136280509</v>
      </c>
      <c r="E673" s="4" t="n">
        <v>2296.51585922278</v>
      </c>
    </row>
    <row r="674">
      <c r="A674" s="3" t="n">
        <v>44845</v>
      </c>
      <c r="B674" s="4" t="n">
        <v>2299.99929971196</v>
      </c>
      <c r="C674" s="4" t="n">
        <v>2293.420790616597</v>
      </c>
      <c r="D674" s="4" t="n">
        <v>2293.421182627539</v>
      </c>
      <c r="E674" s="4" t="n">
        <v>2291.467455607679</v>
      </c>
    </row>
    <row r="675">
      <c r="A675" s="3" t="n">
        <v>44846</v>
      </c>
      <c r="B675" s="4" t="n">
        <v>2308.93753692196</v>
      </c>
      <c r="C675" s="4" t="n">
        <v>2309.095945180246</v>
      </c>
      <c r="D675" s="4" t="n">
        <v>2309.096337191189</v>
      </c>
      <c r="E675" s="4" t="n">
        <v>2311.664720692726</v>
      </c>
    </row>
    <row r="676">
      <c r="A676" s="3" t="n">
        <v>44851</v>
      </c>
      <c r="B676" s="4" t="n">
        <v>2303.184142111959</v>
      </c>
      <c r="C676" s="4" t="n">
        <v>2293.780407379841</v>
      </c>
      <c r="D676" s="4" t="n">
        <v>2293.780799390783</v>
      </c>
      <c r="E676" s="4" t="n">
        <v>2284.914629418527</v>
      </c>
    </row>
    <row r="677">
      <c r="A677" s="3" t="n">
        <v>44852</v>
      </c>
      <c r="B677" s="4" t="n">
        <v>2297.04509419196</v>
      </c>
      <c r="C677" s="4" t="n">
        <v>2285.634493098671</v>
      </c>
      <c r="D677" s="4" t="n">
        <v>2285.634885109613</v>
      </c>
      <c r="E677" s="4" t="n">
        <v>2278.889005275292</v>
      </c>
    </row>
    <row r="678">
      <c r="A678" s="3" t="n">
        <v>44853</v>
      </c>
      <c r="B678" s="4" t="n">
        <v>2288.46423534196</v>
      </c>
      <c r="C678" s="4" t="n">
        <v>2283.603865935872</v>
      </c>
      <c r="D678" s="4" t="n">
        <v>2283.604257946814</v>
      </c>
      <c r="E678" s="4" t="n">
        <v>2278.462719538117</v>
      </c>
    </row>
    <row r="679">
      <c r="A679" s="3" t="n">
        <v>44854</v>
      </c>
      <c r="B679" s="4" t="n">
        <v>2291.44936839196</v>
      </c>
      <c r="C679" s="4" t="n">
        <v>2293.299142154295</v>
      </c>
      <c r="D679" s="4" t="n">
        <v>2293.299534165237</v>
      </c>
      <c r="E679" s="4" t="n">
        <v>2295.398086433399</v>
      </c>
    </row>
    <row r="680">
      <c r="A680" s="3" t="n">
        <v>44855</v>
      </c>
      <c r="B680" s="4" t="n">
        <v>2302.16073941196</v>
      </c>
      <c r="C680" s="4" t="n">
        <v>2305.626721462309</v>
      </c>
      <c r="D680" s="4" t="n">
        <v>2305.627113473252</v>
      </c>
      <c r="E680" s="4" t="n">
        <v>2313.206179283476</v>
      </c>
    </row>
    <row r="681">
      <c r="A681" s="3" t="n">
        <v>44859</v>
      </c>
      <c r="B681" s="4" t="n">
        <v>2302.663430941959</v>
      </c>
      <c r="C681" s="4" t="n">
        <v>2302.113183796529</v>
      </c>
      <c r="D681" s="4" t="n">
        <v>2302.113575807471</v>
      </c>
      <c r="E681" s="4" t="n">
        <v>2304.129048492761</v>
      </c>
    </row>
    <row r="682">
      <c r="A682" s="3" t="n">
        <v>44860</v>
      </c>
      <c r="B682" s="4" t="n">
        <v>2299.65765875196</v>
      </c>
      <c r="C682" s="4" t="n">
        <v>2308.248030384434</v>
      </c>
      <c r="D682" s="4" t="n">
        <v>2308.248422395376</v>
      </c>
      <c r="E682" s="4" t="n">
        <v>2311.973632808738</v>
      </c>
    </row>
    <row r="683">
      <c r="A683" s="3" t="n">
        <v>44861</v>
      </c>
      <c r="B683" s="4" t="n">
        <v>2301.433904001959</v>
      </c>
      <c r="C683" s="4" t="n">
        <v>2312.532919155592</v>
      </c>
      <c r="D683" s="4" t="n">
        <v>2312.533311166534</v>
      </c>
      <c r="E683" s="4" t="n">
        <v>2320.332586678092</v>
      </c>
    </row>
    <row r="684">
      <c r="A684" s="3" t="n">
        <v>44862</v>
      </c>
      <c r="B684" s="4" t="n">
        <v>2311.96914300196</v>
      </c>
      <c r="C684" s="4" t="n">
        <v>2317.554686461038</v>
      </c>
      <c r="D684" s="4" t="n">
        <v>2317.55507847198</v>
      </c>
      <c r="E684" s="4" t="n">
        <v>2327.02435187106</v>
      </c>
    </row>
    <row r="685">
      <c r="A685" s="3" t="n">
        <v>44865</v>
      </c>
      <c r="B685" s="4" t="n">
        <v>2310.43156715196</v>
      </c>
      <c r="C685" s="4" t="n">
        <v>2315.349703062469</v>
      </c>
      <c r="D685" s="4" t="n">
        <v>2315.350095073411</v>
      </c>
      <c r="E685" s="4" t="n">
        <v>2313.641783194359</v>
      </c>
    </row>
    <row r="686">
      <c r="A686" s="3" t="n">
        <v>44866</v>
      </c>
      <c r="B686" s="4" t="n">
        <v>2307.36464681196</v>
      </c>
      <c r="C686" s="4" t="n">
        <v>2309.505262214211</v>
      </c>
      <c r="D686" s="4" t="n">
        <v>2309.505654225153</v>
      </c>
      <c r="E686" s="4" t="n">
        <v>2308.572869759616</v>
      </c>
    </row>
    <row r="687">
      <c r="A687" s="3" t="n">
        <v>44867</v>
      </c>
      <c r="B687" s="4" t="n">
        <v>2304.25877031196</v>
      </c>
      <c r="C687" s="4" t="n">
        <v>2307.791517280974</v>
      </c>
      <c r="D687" s="4" t="n">
        <v>2307.791909291916</v>
      </c>
      <c r="E687" s="4" t="n">
        <v>2306.634515553396</v>
      </c>
    </row>
    <row r="688">
      <c r="A688" s="3" t="n">
        <v>44868</v>
      </c>
      <c r="B688" s="4" t="n">
        <v>2306.87903368196</v>
      </c>
      <c r="C688" s="4" t="n">
        <v>2308.585636763776</v>
      </c>
      <c r="D688" s="4" t="n">
        <v>2308.586028774718</v>
      </c>
      <c r="E688" s="4" t="n">
        <v>2309.644074895292</v>
      </c>
    </row>
    <row r="689">
      <c r="A689" s="3" t="n">
        <v>44869</v>
      </c>
      <c r="B689" s="4" t="n">
        <v>2311.49136494196</v>
      </c>
      <c r="C689" s="4" t="n">
        <v>2312.279104866449</v>
      </c>
      <c r="D689" s="4" t="n">
        <v>2312.279496877391</v>
      </c>
      <c r="E689" s="4" t="n">
        <v>2314.075605992977</v>
      </c>
    </row>
    <row r="690">
      <c r="A690" s="3" t="n">
        <v>44872</v>
      </c>
      <c r="B690" s="4" t="n">
        <v>2306.70395975196</v>
      </c>
      <c r="C690" s="4" t="n">
        <v>2304.740894470478</v>
      </c>
      <c r="D690" s="4" t="n">
        <v>2304.74128648142</v>
      </c>
      <c r="E690" s="4" t="n">
        <v>2298.486880911802</v>
      </c>
    </row>
    <row r="691">
      <c r="A691" s="3" t="n">
        <v>44873</v>
      </c>
      <c r="B691" s="4" t="n">
        <v>2301.30829006196</v>
      </c>
      <c r="C691" s="4" t="n">
        <v>2295.967167737934</v>
      </c>
      <c r="D691" s="4" t="n">
        <v>2295.967559748876</v>
      </c>
      <c r="E691" s="4" t="n">
        <v>2290.028163863641</v>
      </c>
    </row>
    <row r="692">
      <c r="A692" s="3" t="n">
        <v>44874</v>
      </c>
      <c r="B692" s="4" t="n">
        <v>2297.07380054196</v>
      </c>
      <c r="C692" s="4" t="n">
        <v>2294.24630629119</v>
      </c>
      <c r="D692" s="4" t="n">
        <v>2294.246698302132</v>
      </c>
      <c r="E692" s="4" t="n">
        <v>2291.185279601548</v>
      </c>
    </row>
    <row r="693">
      <c r="A693" s="3" t="n">
        <v>44875</v>
      </c>
      <c r="B693" s="4" t="n">
        <v>2299.14396433196</v>
      </c>
      <c r="C693" s="4" t="n">
        <v>2297.025157991613</v>
      </c>
      <c r="D693" s="4" t="n">
        <v>2297.025550002556</v>
      </c>
      <c r="E693" s="4" t="n">
        <v>2297.778429350723</v>
      </c>
    </row>
    <row r="694">
      <c r="A694" s="3" t="n">
        <v>44876</v>
      </c>
      <c r="B694" s="4" t="n">
        <v>2299.17875682196</v>
      </c>
      <c r="C694" s="4" t="n">
        <v>2301.746871233863</v>
      </c>
      <c r="D694" s="4" t="n">
        <v>2301.747263244805</v>
      </c>
      <c r="E694" s="4" t="n">
        <v>2303.72926490392</v>
      </c>
    </row>
    <row r="695">
      <c r="A695" s="3" t="n">
        <v>44879</v>
      </c>
      <c r="B695" s="4" t="n">
        <v>2298.51747413196</v>
      </c>
      <c r="C695" s="4" t="n">
        <v>2293.838885131476</v>
      </c>
      <c r="D695" s="4" t="n">
        <v>2293.839277142418</v>
      </c>
      <c r="E695" s="4" t="n">
        <v>2290.630596804222</v>
      </c>
    </row>
    <row r="696">
      <c r="A696" s="3" t="n">
        <v>44880</v>
      </c>
      <c r="B696" s="4" t="n">
        <v>2296.53725399196</v>
      </c>
      <c r="C696" s="4" t="n">
        <v>2290.543498275345</v>
      </c>
      <c r="D696" s="4" t="n">
        <v>2290.543890286287</v>
      </c>
      <c r="E696" s="4" t="n">
        <v>2287.696595257898</v>
      </c>
    </row>
    <row r="697">
      <c r="A697" s="3" t="n">
        <v>44881</v>
      </c>
      <c r="B697" s="4" t="n">
        <v>2294.78668951196</v>
      </c>
      <c r="C697" s="4" t="n">
        <v>2293.365627205598</v>
      </c>
      <c r="D697" s="4" t="n">
        <v>2293.36601921654</v>
      </c>
      <c r="E697" s="4" t="n">
        <v>2292.352178966858</v>
      </c>
    </row>
    <row r="698">
      <c r="A698" s="3" t="n">
        <v>44882</v>
      </c>
      <c r="B698" s="4" t="n">
        <v>2299.86475596196</v>
      </c>
      <c r="C698" s="4" t="n">
        <v>2297.938537439124</v>
      </c>
      <c r="D698" s="4" t="n">
        <v>2297.938929450066</v>
      </c>
      <c r="E698" s="4" t="n">
        <v>2299.69562850313</v>
      </c>
    </row>
    <row r="699">
      <c r="A699" s="3" t="n">
        <v>44883</v>
      </c>
      <c r="B699" s="4" t="n">
        <v>2303.50552356196</v>
      </c>
      <c r="C699" s="4" t="n">
        <v>2306.638892413172</v>
      </c>
      <c r="D699" s="4" t="n">
        <v>2306.639284424115</v>
      </c>
      <c r="E699" s="4" t="n">
        <v>2311.161845888193</v>
      </c>
    </row>
    <row r="700">
      <c r="A700" s="3" t="n">
        <v>44886</v>
      </c>
      <c r="B700" s="4" t="n">
        <v>2301.83400889196</v>
      </c>
      <c r="C700" s="4" t="n">
        <v>2302.250413776146</v>
      </c>
      <c r="D700" s="4" t="n">
        <v>2302.250805787088</v>
      </c>
      <c r="E700" s="4" t="n">
        <v>2300.331292919697</v>
      </c>
    </row>
    <row r="701">
      <c r="A701" s="3" t="n">
        <v>44887</v>
      </c>
      <c r="B701" s="4" t="n">
        <v>2298.47795148196</v>
      </c>
      <c r="C701" s="4" t="n">
        <v>2297.54490519223</v>
      </c>
      <c r="D701" s="4" t="n">
        <v>2297.545297203172</v>
      </c>
      <c r="E701" s="4" t="n">
        <v>2297.30378167743</v>
      </c>
    </row>
    <row r="702">
      <c r="A702" s="3" t="n">
        <v>44888</v>
      </c>
      <c r="B702" s="4" t="n">
        <v>2297.86874774196</v>
      </c>
      <c r="C702" s="4" t="n">
        <v>2299.018273417653</v>
      </c>
      <c r="D702" s="4" t="n">
        <v>2299.018665428595</v>
      </c>
      <c r="E702" s="4" t="n">
        <v>2300.985171106822</v>
      </c>
    </row>
    <row r="703">
      <c r="A703" s="3" t="n">
        <v>44889</v>
      </c>
      <c r="B703" s="4" t="n">
        <v>2306.38022021196</v>
      </c>
      <c r="C703" s="4" t="n">
        <v>2306.284334797982</v>
      </c>
      <c r="D703" s="4" t="n">
        <v>2306.284726808924</v>
      </c>
      <c r="E703" s="4" t="n">
        <v>2313.397862548066</v>
      </c>
    </row>
    <row r="704">
      <c r="A704" s="3" t="n">
        <v>44890</v>
      </c>
      <c r="B704" s="4" t="n">
        <v>2319.51766189196</v>
      </c>
      <c r="C704" s="4" t="n">
        <v>2319.396596441981</v>
      </c>
      <c r="D704" s="4" t="n">
        <v>2319.396988452923</v>
      </c>
      <c r="E704" s="4" t="n">
        <v>2328.46326687929</v>
      </c>
    </row>
    <row r="705">
      <c r="A705" s="3" t="n">
        <v>44893</v>
      </c>
      <c r="B705" s="4" t="n">
        <v>2327.17539307196</v>
      </c>
      <c r="C705" s="4" t="n">
        <v>2324.549867573124</v>
      </c>
      <c r="D705" s="4" t="n">
        <v>2324.550259584066</v>
      </c>
      <c r="E705" s="4" t="n">
        <v>2326.632524785916</v>
      </c>
    </row>
    <row r="706">
      <c r="A706" s="3" t="n">
        <v>44894</v>
      </c>
      <c r="B706" s="4" t="n">
        <v>2333.12597922196</v>
      </c>
      <c r="C706" s="4" t="n">
        <v>2331.110544358382</v>
      </c>
      <c r="D706" s="4" t="n">
        <v>2331.110936369324</v>
      </c>
      <c r="E706" s="4" t="n">
        <v>2334.354722123786</v>
      </c>
    </row>
    <row r="707">
      <c r="A707" s="3" t="n">
        <v>44895</v>
      </c>
      <c r="B707" s="4" t="n">
        <v>2335.88836648196</v>
      </c>
      <c r="C707" s="4" t="n">
        <v>2338.145614991165</v>
      </c>
      <c r="D707" s="4" t="n">
        <v>2338.146007002107</v>
      </c>
      <c r="E707" s="4" t="n">
        <v>2340.03067705689</v>
      </c>
    </row>
    <row r="708">
      <c r="A708" s="3" t="n">
        <v>44896</v>
      </c>
      <c r="B708" s="4" t="n">
        <v>2344.83658016196</v>
      </c>
      <c r="C708" s="4" t="n">
        <v>2346.461856616436</v>
      </c>
      <c r="D708" s="4" t="n">
        <v>2346.462248627378</v>
      </c>
      <c r="E708" s="4" t="n">
        <v>2350.586462061386</v>
      </c>
    </row>
    <row r="709">
      <c r="A709" s="3" t="n">
        <v>44897</v>
      </c>
      <c r="B709" s="4" t="n">
        <v>2357.872593401959</v>
      </c>
      <c r="C709" s="4" t="n">
        <v>2361.635363516924</v>
      </c>
      <c r="D709" s="4" t="n">
        <v>2361.635755527866</v>
      </c>
      <c r="E709" s="4" t="n">
        <v>2368.37963275293</v>
      </c>
    </row>
    <row r="710">
      <c r="A710" s="3" t="n">
        <v>44901</v>
      </c>
      <c r="B710" s="4" t="n">
        <v>2352.45909780196</v>
      </c>
      <c r="C710" s="4" t="n">
        <v>2350.700131006349</v>
      </c>
      <c r="D710" s="4" t="n">
        <v>2350.700523017292</v>
      </c>
      <c r="E710" s="4" t="n">
        <v>2345.174985245171</v>
      </c>
    </row>
    <row r="711">
      <c r="A711" s="3" t="n">
        <v>44902</v>
      </c>
      <c r="B711" s="4" t="n">
        <v>2344.92423400196</v>
      </c>
      <c r="C711" s="4" t="n">
        <v>2347.56320053071</v>
      </c>
      <c r="D711" s="4" t="n">
        <v>2347.563592541652</v>
      </c>
      <c r="E711" s="4" t="n">
        <v>2343.158361356514</v>
      </c>
    </row>
    <row r="712">
      <c r="A712" s="3" t="n">
        <v>44903</v>
      </c>
      <c r="B712" s="4" t="n">
        <v>2342.32517971196</v>
      </c>
      <c r="C712" s="4" t="n">
        <v>2345.687237060159</v>
      </c>
      <c r="D712" s="4" t="n">
        <v>2345.687629071101</v>
      </c>
      <c r="E712" s="4" t="n">
        <v>2344.805167270392</v>
      </c>
    </row>
    <row r="713">
      <c r="A713" s="3" t="n">
        <v>44904</v>
      </c>
      <c r="B713" s="4" t="n">
        <v>2344.53617858196</v>
      </c>
      <c r="C713" s="4" t="n">
        <v>2351.635108827139</v>
      </c>
      <c r="D713" s="4" t="n">
        <v>2351.635500838082</v>
      </c>
      <c r="E713" s="4" t="n">
        <v>2356.475289286063</v>
      </c>
    </row>
    <row r="714">
      <c r="A714" s="3" t="n">
        <v>44908</v>
      </c>
      <c r="B714" s="4" t="n">
        <v>2337.07229783196</v>
      </c>
      <c r="C714" s="4" t="n">
        <v>2337.069705649008</v>
      </c>
      <c r="D714" s="4" t="n">
        <v>2337.070097659951</v>
      </c>
      <c r="E714" s="4" t="n">
        <v>2334.126095674347</v>
      </c>
    </row>
    <row r="715">
      <c r="A715" s="3" t="n">
        <v>44909</v>
      </c>
      <c r="B715" s="4" t="n">
        <v>2331.63029361196</v>
      </c>
      <c r="C715" s="4" t="n">
        <v>2333.586999341708</v>
      </c>
      <c r="D715" s="4" t="n">
        <v>2333.58739135265</v>
      </c>
      <c r="E715" s="4" t="n">
        <v>2332.227821583916</v>
      </c>
    </row>
    <row r="716">
      <c r="A716" s="3" t="n">
        <v>44910</v>
      </c>
      <c r="B716" s="4" t="n">
        <v>2329.03649362196</v>
      </c>
      <c r="C716" s="4" t="n">
        <v>2335.156112827569</v>
      </c>
      <c r="D716" s="4" t="n">
        <v>2335.156504838511</v>
      </c>
      <c r="E716" s="4" t="n">
        <v>2337.366080079631</v>
      </c>
    </row>
    <row r="717">
      <c r="A717" s="3" t="n">
        <v>44911</v>
      </c>
      <c r="B717" s="4" t="n">
        <v>2330.33591982196</v>
      </c>
      <c r="C717" s="4" t="n">
        <v>2336.166355316988</v>
      </c>
      <c r="D717" s="4" t="n">
        <v>2336.16674732793</v>
      </c>
      <c r="E717" s="4" t="n">
        <v>2339.981556106427</v>
      </c>
    </row>
    <row r="718">
      <c r="A718" s="3" t="n">
        <v>44914</v>
      </c>
      <c r="B718" s="4" t="n">
        <v>2328.48893675196</v>
      </c>
      <c r="C718" s="4" t="n">
        <v>2329.093995214708</v>
      </c>
      <c r="D718" s="4" t="n">
        <v>2329.09438722565</v>
      </c>
      <c r="E718" s="4" t="n">
        <v>2326.573112845225</v>
      </c>
    </row>
    <row r="719">
      <c r="A719" s="3" t="n">
        <v>44915</v>
      </c>
      <c r="B719" s="4" t="n">
        <v>2327.56901926196</v>
      </c>
      <c r="C719" s="4" t="n">
        <v>2324.618071722087</v>
      </c>
      <c r="D719" s="4" t="n">
        <v>2324.618463733029</v>
      </c>
      <c r="E719" s="4" t="n">
        <v>2321.911820957077</v>
      </c>
    </row>
    <row r="720">
      <c r="A720" s="3" t="n">
        <v>44916</v>
      </c>
      <c r="B720" s="4" t="n">
        <v>2328.46478206196</v>
      </c>
      <c r="C720" s="4" t="n">
        <v>2328.168482676378</v>
      </c>
      <c r="D720" s="4" t="n">
        <v>2328.16887468732</v>
      </c>
      <c r="E720" s="4" t="n">
        <v>2328.09847238939</v>
      </c>
    </row>
    <row r="721">
      <c r="A721" s="3" t="n">
        <v>44917</v>
      </c>
      <c r="B721" s="4" t="n">
        <v>2338.12391503196</v>
      </c>
      <c r="C721" s="4" t="n">
        <v>2335.675473434454</v>
      </c>
      <c r="D721" s="4" t="n">
        <v>2335.675865445397</v>
      </c>
      <c r="E721" s="4" t="n">
        <v>2340.491220189164</v>
      </c>
    </row>
    <row r="722">
      <c r="A722" s="3" t="n">
        <v>44918</v>
      </c>
      <c r="B722" s="4" t="n">
        <v>2350.53766947196</v>
      </c>
      <c r="C722" s="4" t="n">
        <v>2348.965725449044</v>
      </c>
      <c r="D722" s="4" t="n">
        <v>2348.966117459986</v>
      </c>
      <c r="E722" s="4" t="n">
        <v>2355.76127216639</v>
      </c>
    </row>
    <row r="723">
      <c r="A723" s="3" t="n">
        <v>44921</v>
      </c>
      <c r="B723" s="4" t="n">
        <v>2357.54415670196</v>
      </c>
      <c r="C723" s="4" t="n">
        <v>2355.33518061791</v>
      </c>
      <c r="D723" s="4" t="n">
        <v>2355.335572628852</v>
      </c>
      <c r="E723" s="4" t="n">
        <v>2356.502423873163</v>
      </c>
    </row>
    <row r="724">
      <c r="A724" s="3" t="n">
        <v>44922</v>
      </c>
      <c r="B724" s="4" t="n">
        <v>2364.664370481959</v>
      </c>
      <c r="C724" s="4" t="n">
        <v>2359.987106937073</v>
      </c>
      <c r="D724" s="4" t="n">
        <v>2359.987498948015</v>
      </c>
      <c r="E724" s="4" t="n">
        <v>2362.020655590475</v>
      </c>
    </row>
    <row r="725">
      <c r="A725" s="3" t="n">
        <v>44923</v>
      </c>
      <c r="B725" s="4" t="n">
        <v>2375.09759929196</v>
      </c>
      <c r="C725" s="4" t="n">
        <v>2381.599751611541</v>
      </c>
      <c r="D725" s="4" t="n">
        <v>2381.600143622483</v>
      </c>
      <c r="E725" s="4" t="n">
        <v>2388.646405010844</v>
      </c>
    </row>
    <row r="726">
      <c r="A726" s="3" t="n">
        <v>44924</v>
      </c>
      <c r="B726" s="4" t="n">
        <v>2392.64948425196</v>
      </c>
      <c r="C726" s="4" t="n">
        <v>2400.581147898793</v>
      </c>
      <c r="D726" s="4" t="n">
        <v>2400.581539909736</v>
      </c>
      <c r="E726" s="4" t="n">
        <v>2411.997081550755</v>
      </c>
    </row>
    <row r="727">
      <c r="A727" s="3" t="n">
        <v>44925</v>
      </c>
      <c r="B727" s="4" t="n">
        <v>2407.857000011959</v>
      </c>
      <c r="C727" s="4" t="n">
        <v>2423.683542879496</v>
      </c>
      <c r="D727" s="4" t="n">
        <v>2423.683934890439</v>
      </c>
      <c r="E727" s="4" t="n">
        <v>2437.361204541573</v>
      </c>
    </row>
    <row r="728">
      <c r="A728" s="3" t="n">
        <v>44929</v>
      </c>
      <c r="B728" s="4" t="n">
        <v>2397.13268247196</v>
      </c>
      <c r="C728" s="4" t="n">
        <v>2389.316452025016</v>
      </c>
      <c r="D728" s="4" t="n">
        <v>2389.316844035958</v>
      </c>
      <c r="E728" s="4" t="n">
        <v>2379.60311172809</v>
      </c>
    </row>
    <row r="729">
      <c r="A729" s="3" t="n">
        <v>44930</v>
      </c>
      <c r="B729" s="4" t="n">
        <v>2383.31654644196</v>
      </c>
      <c r="C729" s="4" t="n">
        <v>2380.863645808525</v>
      </c>
      <c r="D729" s="4" t="n">
        <v>2380.864037819467</v>
      </c>
      <c r="E729" s="4" t="n">
        <v>2372.116589747941</v>
      </c>
    </row>
    <row r="730">
      <c r="A730" s="3" t="n">
        <v>44931</v>
      </c>
      <c r="B730" s="4" t="n">
        <v>2372.204941881959</v>
      </c>
      <c r="C730" s="4" t="n">
        <v>2371.38786326565</v>
      </c>
      <c r="D730" s="4" t="n">
        <v>2371.388255276592</v>
      </c>
      <c r="E730" s="4" t="n">
        <v>2365.714460816339</v>
      </c>
    </row>
    <row r="731">
      <c r="A731" s="3" t="n">
        <v>44932</v>
      </c>
      <c r="B731" s="4" t="n">
        <v>2365.64308283196</v>
      </c>
      <c r="C731" s="4" t="n">
        <v>2373.432672475325</v>
      </c>
      <c r="D731" s="4" t="n">
        <v>2373.433064486268</v>
      </c>
      <c r="E731" s="4" t="n">
        <v>2371.924413150166</v>
      </c>
    </row>
    <row r="732">
      <c r="A732" s="3" t="n">
        <v>44935</v>
      </c>
      <c r="B732" s="4" t="n">
        <v>2360.21989543196</v>
      </c>
      <c r="C732" s="4" t="n">
        <v>2356.618760113473</v>
      </c>
      <c r="D732" s="4" t="n">
        <v>2356.619152124415</v>
      </c>
      <c r="E732" s="4" t="n">
        <v>2350.211414067775</v>
      </c>
    </row>
    <row r="733">
      <c r="A733" s="3" t="n">
        <v>44936</v>
      </c>
      <c r="B733" s="4" t="n">
        <v>2354.916242121959</v>
      </c>
      <c r="C733" s="4" t="n">
        <v>2348.563692061904</v>
      </c>
      <c r="D733" s="4" t="n">
        <v>2348.564084072847</v>
      </c>
      <c r="E733" s="4" t="n">
        <v>2342.762884364911</v>
      </c>
    </row>
    <row r="734">
      <c r="A734" s="3" t="n">
        <v>44937</v>
      </c>
      <c r="B734" s="4" t="n">
        <v>2351.37541424196</v>
      </c>
      <c r="C734" s="4" t="n">
        <v>2347.109894794988</v>
      </c>
      <c r="D734" s="4" t="n">
        <v>2347.11028680593</v>
      </c>
      <c r="E734" s="4" t="n">
        <v>2342.766430650272</v>
      </c>
    </row>
    <row r="735">
      <c r="A735" s="3" t="n">
        <v>44938</v>
      </c>
      <c r="B735" s="4" t="n">
        <v>2355.47110530196</v>
      </c>
      <c r="C735" s="4" t="n">
        <v>2349.845910235822</v>
      </c>
      <c r="D735" s="4" t="n">
        <v>2349.846302246764</v>
      </c>
      <c r="E735" s="4" t="n">
        <v>2348.509457847018</v>
      </c>
    </row>
    <row r="736">
      <c r="A736" s="3" t="n">
        <v>44939</v>
      </c>
      <c r="B736" s="4" t="n">
        <v>2358.583512281959</v>
      </c>
      <c r="C736" s="4" t="n">
        <v>2357.160047301536</v>
      </c>
      <c r="D736" s="4" t="n">
        <v>2357.160439312478</v>
      </c>
      <c r="E736" s="4" t="n">
        <v>2357.027822047091</v>
      </c>
    </row>
    <row r="737">
      <c r="A737" s="3" t="n">
        <v>44942</v>
      </c>
      <c r="B737" s="4" t="n">
        <v>2360.031849161959</v>
      </c>
      <c r="C737" s="4" t="n">
        <v>2353.449546547881</v>
      </c>
      <c r="D737" s="4" t="n">
        <v>2353.449938558823</v>
      </c>
      <c r="E737" s="4" t="n">
        <v>2349.089778953086</v>
      </c>
    </row>
    <row r="738">
      <c r="A738" s="3" t="n">
        <v>44943</v>
      </c>
      <c r="B738" s="4" t="n">
        <v>2357.03210741196</v>
      </c>
      <c r="C738" s="4" t="n">
        <v>2351.576136269414</v>
      </c>
      <c r="D738" s="4" t="n">
        <v>2351.576528280356</v>
      </c>
      <c r="E738" s="4" t="n">
        <v>2346.779148277318</v>
      </c>
    </row>
    <row r="739">
      <c r="A739" s="3" t="n">
        <v>44944</v>
      </c>
      <c r="B739" s="4" t="n">
        <v>2355.59469033196</v>
      </c>
      <c r="C739" s="4" t="n">
        <v>2353.396989634298</v>
      </c>
      <c r="D739" s="4" t="n">
        <v>2353.39738164524</v>
      </c>
      <c r="E739" s="4" t="n">
        <v>2351.594085294546</v>
      </c>
    </row>
    <row r="740">
      <c r="A740" s="3" t="n">
        <v>44945</v>
      </c>
      <c r="B740" s="4" t="n">
        <v>2361.94949055196</v>
      </c>
      <c r="C740" s="4" t="n">
        <v>2358.500100597439</v>
      </c>
      <c r="D740" s="4" t="n">
        <v>2358.500492608381</v>
      </c>
      <c r="E740" s="4" t="n">
        <v>2360.635503868948</v>
      </c>
    </row>
    <row r="741">
      <c r="A741" s="3" t="n">
        <v>44946</v>
      </c>
      <c r="B741" s="4" t="n">
        <v>2369.23052400196</v>
      </c>
      <c r="C741" s="4" t="n">
        <v>2368.240768390037</v>
      </c>
      <c r="D741" s="4" t="n">
        <v>2368.241160400979</v>
      </c>
      <c r="E741" s="4" t="n">
        <v>2370.836375539098</v>
      </c>
    </row>
    <row r="742">
      <c r="A742" s="3" t="n">
        <v>44949</v>
      </c>
      <c r="B742" s="4" t="n">
        <v>2369.45536509196</v>
      </c>
      <c r="C742" s="4" t="n">
        <v>2367.808506989938</v>
      </c>
      <c r="D742" s="4" t="n">
        <v>2367.80889900088</v>
      </c>
      <c r="E742" s="4" t="n">
        <v>2366.42908532305</v>
      </c>
    </row>
    <row r="743">
      <c r="A743" s="3" t="n">
        <v>44950</v>
      </c>
      <c r="B743" s="4" t="n">
        <v>2365.84088199196</v>
      </c>
      <c r="C743" s="4" t="n">
        <v>2366.263391328273</v>
      </c>
      <c r="D743" s="4" t="n">
        <v>2366.263783339215</v>
      </c>
      <c r="E743" s="4" t="n">
        <v>2366.822840022254</v>
      </c>
    </row>
    <row r="744">
      <c r="A744" s="3" t="n">
        <v>44951</v>
      </c>
      <c r="B744" s="4" t="n">
        <v>2365.19457301196</v>
      </c>
      <c r="C744" s="4" t="n">
        <v>2368.448003993106</v>
      </c>
      <c r="D744" s="4" t="n">
        <v>2368.448396004048</v>
      </c>
      <c r="E744" s="4" t="n">
        <v>2371.188816615642</v>
      </c>
    </row>
    <row r="745">
      <c r="A745" s="3" t="n">
        <v>44952</v>
      </c>
      <c r="B745" s="4" t="n">
        <v>2370.83610945696</v>
      </c>
      <c r="C745" s="4" t="n">
        <v>2375.865957356951</v>
      </c>
      <c r="D745" s="4" t="n">
        <v>2375.866349367894</v>
      </c>
      <c r="E745" s="4" t="n">
        <v>2382.650473893199</v>
      </c>
    </row>
    <row r="746">
      <c r="A746" s="3" t="n">
        <v>44953</v>
      </c>
      <c r="B746" s="4" t="n">
        <v>2386.14856223696</v>
      </c>
      <c r="C746" s="4" t="n">
        <v>2385.167740886334</v>
      </c>
      <c r="D746" s="4" t="n">
        <v>2385.168132897276</v>
      </c>
      <c r="E746" s="4" t="n">
        <v>2393.464135093808</v>
      </c>
    </row>
    <row r="747">
      <c r="A747" s="3" t="n">
        <v>44956</v>
      </c>
      <c r="B747" s="4" t="n">
        <v>2388.39326354696</v>
      </c>
      <c r="C747" s="4" t="n">
        <v>2391.600900964214</v>
      </c>
      <c r="D747" s="4" t="n">
        <v>2391.601292975157</v>
      </c>
      <c r="E747" s="4" t="n">
        <v>2393.533610632702</v>
      </c>
    </row>
    <row r="748">
      <c r="A748" s="3" t="n">
        <v>44957</v>
      </c>
      <c r="B748" s="4" t="n">
        <v>2386.58328471696</v>
      </c>
      <c r="C748" s="4" t="n">
        <v>2387.215386637993</v>
      </c>
      <c r="D748" s="4" t="n">
        <v>2387.215778648935</v>
      </c>
      <c r="E748" s="4" t="n">
        <v>2385.358621181778</v>
      </c>
    </row>
    <row r="749">
      <c r="A749" s="3" t="n">
        <v>44958</v>
      </c>
      <c r="B749" s="4" t="n">
        <v>2383.87039175696</v>
      </c>
      <c r="C749" s="4" t="n">
        <v>2389.287922468065</v>
      </c>
      <c r="D749" s="4" t="n">
        <v>2389.288314479007</v>
      </c>
      <c r="E749" s="4" t="n">
        <v>2390.132497099021</v>
      </c>
    </row>
    <row r="750">
      <c r="A750" s="3" t="n">
        <v>44959</v>
      </c>
      <c r="B750" s="4" t="n">
        <v>2387.77294773696</v>
      </c>
      <c r="C750" s="4" t="n">
        <v>2390.360312200768</v>
      </c>
      <c r="D750" s="4" t="n">
        <v>2390.360704211711</v>
      </c>
      <c r="E750" s="4" t="n">
        <v>2393.31424374438</v>
      </c>
    </row>
    <row r="751">
      <c r="A751" s="3" t="n">
        <v>44960</v>
      </c>
      <c r="B751" s="4" t="n">
        <v>2393.81457886696</v>
      </c>
      <c r="C751" s="4" t="n">
        <v>2394.532450286794</v>
      </c>
      <c r="D751" s="4" t="n">
        <v>2394.532842297736</v>
      </c>
      <c r="E751" s="4" t="n">
        <v>2397.139634262532</v>
      </c>
    </row>
    <row r="752">
      <c r="A752" s="3" t="n">
        <v>44963</v>
      </c>
      <c r="B752" s="4" t="n">
        <v>2387.29076045696</v>
      </c>
      <c r="C752" s="4" t="n">
        <v>2388.418485959972</v>
      </c>
      <c r="D752" s="4" t="n">
        <v>2388.418877970914</v>
      </c>
      <c r="E752" s="4" t="n">
        <v>2382.821132899865</v>
      </c>
    </row>
    <row r="753">
      <c r="A753" s="3" t="n">
        <v>44964</v>
      </c>
      <c r="B753" s="4" t="n">
        <v>2383.03307433696</v>
      </c>
      <c r="C753" s="4" t="n">
        <v>2376.958118088278</v>
      </c>
      <c r="D753" s="4" t="n">
        <v>2376.95851009922</v>
      </c>
      <c r="E753" s="4" t="n">
        <v>2371.607278100745</v>
      </c>
    </row>
    <row r="754">
      <c r="A754" s="3" t="n">
        <v>44965</v>
      </c>
      <c r="B754" s="4" t="n">
        <v>2381.15151523696</v>
      </c>
      <c r="C754" s="4" t="n">
        <v>2375.927225011788</v>
      </c>
      <c r="D754" s="4" t="n">
        <v>2375.92761702273</v>
      </c>
      <c r="E754" s="4" t="n">
        <v>2371.765188223046</v>
      </c>
    </row>
    <row r="755">
      <c r="A755" s="3" t="n">
        <v>44966</v>
      </c>
      <c r="B755" s="4" t="n">
        <v>2383.72257507696</v>
      </c>
      <c r="C755" s="4" t="n">
        <v>2380.152581440983</v>
      </c>
      <c r="D755" s="4" t="n">
        <v>2380.152973451925</v>
      </c>
      <c r="E755" s="4" t="n">
        <v>2381.20248802253</v>
      </c>
    </row>
    <row r="756">
      <c r="A756" s="3" t="n">
        <v>44967</v>
      </c>
      <c r="B756" s="4" t="n">
        <v>2385.39399217696</v>
      </c>
      <c r="C756" s="4" t="n">
        <v>2386.106568624632</v>
      </c>
      <c r="D756" s="4" t="n">
        <v>2386.106960635575</v>
      </c>
      <c r="E756" s="4" t="n">
        <v>2388.408585827963</v>
      </c>
    </row>
    <row r="757">
      <c r="A757" s="3" t="n">
        <v>44970</v>
      </c>
      <c r="B757" s="4" t="n">
        <v>2382.478454356959</v>
      </c>
      <c r="C757" s="4" t="n">
        <v>2379.703888732631</v>
      </c>
      <c r="D757" s="4" t="n">
        <v>2379.704280743573</v>
      </c>
      <c r="E757" s="4" t="n">
        <v>2376.688135274059</v>
      </c>
    </row>
    <row r="758">
      <c r="A758" s="3" t="n">
        <v>44971</v>
      </c>
      <c r="B758" s="4" t="n">
        <v>2379.36081378696</v>
      </c>
      <c r="C758" s="4" t="n">
        <v>2373.556410769276</v>
      </c>
      <c r="D758" s="4" t="n">
        <v>2373.556802780218</v>
      </c>
      <c r="E758" s="4" t="n">
        <v>2371.251296013165</v>
      </c>
    </row>
    <row r="759">
      <c r="A759" s="3" t="n">
        <v>44972</v>
      </c>
      <c r="B759" s="4" t="n">
        <v>2377.53010263696</v>
      </c>
      <c r="C759" s="4" t="n">
        <v>2375.017780619198</v>
      </c>
      <c r="D759" s="4" t="n">
        <v>2375.01817263014</v>
      </c>
      <c r="E759" s="4" t="n">
        <v>2373.947844687302</v>
      </c>
    </row>
    <row r="760">
      <c r="A760" s="3" t="n">
        <v>44973</v>
      </c>
      <c r="B760" s="4" t="n">
        <v>2381.31788959696</v>
      </c>
      <c r="C760" s="4" t="n">
        <v>2380.421525825392</v>
      </c>
      <c r="D760" s="4" t="n">
        <v>2380.421917836334</v>
      </c>
      <c r="E760" s="4" t="n">
        <v>2383.519010857841</v>
      </c>
    </row>
    <row r="761">
      <c r="A761" s="3" t="n">
        <v>44974</v>
      </c>
      <c r="B761" s="4" t="n">
        <v>2385.28610247696</v>
      </c>
      <c r="C761" s="4" t="n">
        <v>2386.902373622142</v>
      </c>
      <c r="D761" s="4" t="n">
        <v>2386.902765633085</v>
      </c>
      <c r="E761" s="4" t="n">
        <v>2390.20821053037</v>
      </c>
    </row>
    <row r="762">
      <c r="A762" s="3" t="n">
        <v>44977</v>
      </c>
      <c r="B762" s="4" t="n">
        <v>2381.76207913696</v>
      </c>
      <c r="C762" s="4" t="n">
        <v>2383.19160693571</v>
      </c>
      <c r="D762" s="4" t="n">
        <v>2383.191998946652</v>
      </c>
      <c r="E762" s="4" t="n">
        <v>2380.413212686789</v>
      </c>
    </row>
    <row r="763">
      <c r="A763" s="3" t="n">
        <v>44978</v>
      </c>
      <c r="B763" s="4" t="n">
        <v>2381.33361532696</v>
      </c>
      <c r="C763" s="4" t="n">
        <v>2376.924797453946</v>
      </c>
      <c r="D763" s="4" t="n">
        <v>2376.925189464888</v>
      </c>
      <c r="E763" s="4" t="n">
        <v>2375.908850168639</v>
      </c>
    </row>
    <row r="764">
      <c r="A764" s="3" t="n">
        <v>44979</v>
      </c>
      <c r="B764" s="4" t="n">
        <v>2384.08130528696</v>
      </c>
      <c r="C764" s="4" t="n">
        <v>2380.675454316083</v>
      </c>
      <c r="D764" s="4" t="n">
        <v>2380.675846327026</v>
      </c>
      <c r="E764" s="4" t="n">
        <v>2382.211297886835</v>
      </c>
    </row>
    <row r="765">
      <c r="A765" s="3" t="n">
        <v>44980</v>
      </c>
      <c r="B765" s="4" t="n">
        <v>2390.91856125696</v>
      </c>
      <c r="C765" s="4" t="n">
        <v>2390.684677197447</v>
      </c>
      <c r="D765" s="4" t="n">
        <v>2390.685069208389</v>
      </c>
      <c r="E765" s="4" t="n">
        <v>2396.762508157805</v>
      </c>
    </row>
    <row r="766">
      <c r="A766" s="3" t="n">
        <v>44981</v>
      </c>
      <c r="B766" s="4" t="n">
        <v>2406.80982251696</v>
      </c>
      <c r="C766" s="4" t="n">
        <v>2401.766784411001</v>
      </c>
      <c r="D766" s="4" t="n">
        <v>2401.767176421944</v>
      </c>
      <c r="E766" s="4" t="n">
        <v>2410.429058005306</v>
      </c>
    </row>
    <row r="767">
      <c r="A767" s="3" t="n">
        <v>44984</v>
      </c>
      <c r="B767" s="4" t="n">
        <v>2411.26378947696</v>
      </c>
      <c r="C767" s="4" t="n">
        <v>2411.029142240695</v>
      </c>
      <c r="D767" s="4" t="n">
        <v>2411.029534251637</v>
      </c>
      <c r="E767" s="4" t="n">
        <v>2412.990547410187</v>
      </c>
    </row>
    <row r="768">
      <c r="A768" s="3" t="n">
        <v>44985</v>
      </c>
      <c r="B768" s="4" t="n">
        <v>2410.58568972696</v>
      </c>
      <c r="C768" s="4" t="n">
        <v>2410.318781355159</v>
      </c>
      <c r="D768" s="4" t="n">
        <v>2410.319173366101</v>
      </c>
      <c r="E768" s="4" t="n">
        <v>2409.910645180277</v>
      </c>
    </row>
    <row r="769">
      <c r="A769" s="3" t="n">
        <v>44986</v>
      </c>
      <c r="B769" s="4" t="n">
        <v>2412.80123233696</v>
      </c>
      <c r="C769" s="4" t="n">
        <v>2412.030248108887</v>
      </c>
      <c r="D769" s="4" t="n">
        <v>2412.03064011983</v>
      </c>
      <c r="E769" s="4" t="n">
        <v>2411.84900255894</v>
      </c>
    </row>
    <row r="770">
      <c r="A770" s="3" t="n">
        <v>44987</v>
      </c>
      <c r="B770" s="4" t="n">
        <v>2420.901740376959</v>
      </c>
      <c r="C770" s="4" t="n">
        <v>2418.031073411591</v>
      </c>
      <c r="D770" s="4" t="n">
        <v>2418.031465422533</v>
      </c>
      <c r="E770" s="4" t="n">
        <v>2419.959184774298</v>
      </c>
    </row>
    <row r="771">
      <c r="A771" s="3" t="n">
        <v>44988</v>
      </c>
      <c r="B771" s="4" t="n">
        <v>2434.15665421696</v>
      </c>
      <c r="C771" s="4" t="n">
        <v>2432.471587962177</v>
      </c>
      <c r="D771" s="4" t="n">
        <v>2432.471979973119</v>
      </c>
      <c r="E771" s="4" t="n">
        <v>2437.12544606238</v>
      </c>
    </row>
    <row r="772">
      <c r="A772" s="3" t="n">
        <v>44992</v>
      </c>
      <c r="B772" s="4" t="n">
        <v>2427.48127105696</v>
      </c>
      <c r="C772" s="4" t="n">
        <v>2422.563932479101</v>
      </c>
      <c r="D772" s="4" t="n">
        <v>2422.564324490043</v>
      </c>
      <c r="E772" s="4" t="n">
        <v>2416.187208495645</v>
      </c>
    </row>
    <row r="773">
      <c r="A773" s="3" t="n">
        <v>44993</v>
      </c>
      <c r="B773" s="4" t="n">
        <v>2420.10305778696</v>
      </c>
      <c r="C773" s="4" t="n">
        <v>2419.115342362611</v>
      </c>
      <c r="D773" s="4" t="n">
        <v>2419.115734373553</v>
      </c>
      <c r="E773" s="4" t="n">
        <v>2413.927421577947</v>
      </c>
    </row>
    <row r="774">
      <c r="A774" s="3" t="n">
        <v>44994</v>
      </c>
      <c r="B774" s="4" t="n">
        <v>2417.16533703696</v>
      </c>
      <c r="C774" s="4" t="n">
        <v>2417.844044621806</v>
      </c>
      <c r="D774" s="4" t="n">
        <v>2417.844436632748</v>
      </c>
      <c r="E774" s="4" t="n">
        <v>2417.868067207431</v>
      </c>
    </row>
    <row r="775">
      <c r="A775" s="3" t="n">
        <v>44995</v>
      </c>
      <c r="B775" s="4" t="n">
        <v>2414.14633347696</v>
      </c>
      <c r="C775" s="4" t="n">
        <v>2418.289251215455</v>
      </c>
      <c r="D775" s="4" t="n">
        <v>2418.289643226397</v>
      </c>
      <c r="E775" s="4" t="n">
        <v>2419.565384422864</v>
      </c>
    </row>
    <row r="776">
      <c r="A776" s="3" t="n">
        <v>44998</v>
      </c>
      <c r="B776" s="4" t="n">
        <v>2413.10048544696</v>
      </c>
      <c r="C776" s="4" t="n">
        <v>2407.196150663453</v>
      </c>
      <c r="D776" s="4" t="n">
        <v>2407.196542674395</v>
      </c>
      <c r="E776" s="4" t="n">
        <v>2403.15451320896</v>
      </c>
    </row>
    <row r="777">
      <c r="A777" s="3" t="n">
        <v>44999</v>
      </c>
      <c r="B777" s="4" t="n">
        <v>2410.29899736696</v>
      </c>
      <c r="C777" s="4" t="n">
        <v>2402.918362490099</v>
      </c>
      <c r="D777" s="4" t="n">
        <v>2402.918754501041</v>
      </c>
      <c r="E777" s="4" t="n">
        <v>2399.587363738066</v>
      </c>
    </row>
    <row r="778">
      <c r="A778" s="3" t="n">
        <v>45000</v>
      </c>
      <c r="B778" s="4" t="n">
        <v>2408.46194091696</v>
      </c>
      <c r="C778" s="4" t="n">
        <v>2404.695884830021</v>
      </c>
      <c r="D778" s="4" t="n">
        <v>2404.696276840963</v>
      </c>
      <c r="E778" s="4" t="n">
        <v>2402.600064902203</v>
      </c>
    </row>
    <row r="779">
      <c r="A779" s="3" t="n">
        <v>45001</v>
      </c>
      <c r="B779" s="4" t="n">
        <v>2412.59764519696</v>
      </c>
      <c r="C779" s="4" t="n">
        <v>2410.093284736214</v>
      </c>
      <c r="D779" s="4" t="n">
        <v>2410.093676747156</v>
      </c>
      <c r="E779" s="4" t="n">
        <v>2412.164885772742</v>
      </c>
    </row>
    <row r="780">
      <c r="A780" s="3" t="n">
        <v>45002</v>
      </c>
      <c r="B780" s="4" t="n">
        <v>2415.99935871696</v>
      </c>
      <c r="C780" s="4" t="n">
        <v>2416.922049852966</v>
      </c>
      <c r="D780" s="4" t="n">
        <v>2416.922441863908</v>
      </c>
      <c r="E780" s="4" t="n">
        <v>2419.202002765271</v>
      </c>
    </row>
    <row r="781">
      <c r="A781" s="3" t="n">
        <v>45005</v>
      </c>
      <c r="B781" s="4" t="n">
        <v>2413.89771582696</v>
      </c>
      <c r="C781" s="4" t="n">
        <v>2412.644783806532</v>
      </c>
      <c r="D781" s="4" t="n">
        <v>2412.645175817474</v>
      </c>
      <c r="E781" s="4" t="n">
        <v>2408.840505561689</v>
      </c>
    </row>
    <row r="782">
      <c r="A782" s="3" t="n">
        <v>45006</v>
      </c>
      <c r="B782" s="4" t="n">
        <v>2410.17016019696</v>
      </c>
      <c r="C782" s="4" t="n">
        <v>2407.800354774769</v>
      </c>
      <c r="D782" s="4" t="n">
        <v>2407.800746785711</v>
      </c>
      <c r="E782" s="4" t="n">
        <v>2405.75852349354</v>
      </c>
    </row>
    <row r="783">
      <c r="A783" s="3" t="n">
        <v>45007</v>
      </c>
      <c r="B783" s="4" t="n">
        <v>2408.84928492696</v>
      </c>
      <c r="C783" s="4" t="n">
        <v>2408.251919816906</v>
      </c>
      <c r="D783" s="4" t="n">
        <v>2408.252311827848</v>
      </c>
      <c r="E783" s="4" t="n">
        <v>2408.761879391735</v>
      </c>
    </row>
    <row r="784">
      <c r="A784" s="3" t="n">
        <v>45008</v>
      </c>
      <c r="B784" s="4" t="n">
        <v>2412.31012533696</v>
      </c>
      <c r="C784" s="4" t="n">
        <v>2414.19257746827</v>
      </c>
      <c r="D784" s="4" t="n">
        <v>2414.192969479212</v>
      </c>
      <c r="E784" s="4" t="n">
        <v>2419.244524432705</v>
      </c>
    </row>
    <row r="785">
      <c r="A785" s="3" t="n">
        <v>45009</v>
      </c>
      <c r="B785" s="4" t="n">
        <v>2421.66284776696</v>
      </c>
      <c r="C785" s="4" t="n">
        <v>2421.898269121825</v>
      </c>
      <c r="D785" s="4" t="n">
        <v>2421.898661132767</v>
      </c>
      <c r="E785" s="4" t="n">
        <v>2429.534658720207</v>
      </c>
    </row>
    <row r="786">
      <c r="A786" s="3" t="n">
        <v>45012</v>
      </c>
      <c r="B786" s="4" t="n">
        <v>2423.16210673696</v>
      </c>
      <c r="C786" s="4" t="n">
        <v>2424.622088121518</v>
      </c>
      <c r="D786" s="4" t="n">
        <v>2424.62248013246</v>
      </c>
      <c r="E786" s="4" t="n">
        <v>2425.557609295087</v>
      </c>
    </row>
    <row r="787">
      <c r="A787" s="3" t="n">
        <v>45013</v>
      </c>
      <c r="B787" s="4" t="n">
        <v>2421.32893773696</v>
      </c>
      <c r="C787" s="4" t="n">
        <v>2423.352061151747</v>
      </c>
      <c r="D787" s="4" t="n">
        <v>2423.352453162689</v>
      </c>
      <c r="E787" s="4" t="n">
        <v>2425.31200793976</v>
      </c>
    </row>
    <row r="788">
      <c r="A788" s="3" t="n">
        <v>45014</v>
      </c>
      <c r="B788" s="4" t="n">
        <v>2423.85208476696</v>
      </c>
      <c r="C788" s="4" t="n">
        <v>2427.634952343059</v>
      </c>
      <c r="D788" s="4" t="n">
        <v>2427.635344354001</v>
      </c>
      <c r="E788" s="4" t="n">
        <v>2431.630213198092</v>
      </c>
    </row>
    <row r="789">
      <c r="A789" s="3" t="n">
        <v>45015</v>
      </c>
      <c r="B789" s="4" t="n">
        <v>2431.35497755696</v>
      </c>
      <c r="C789" s="4" t="n">
        <v>2436.069733047547</v>
      </c>
      <c r="D789" s="4" t="n">
        <v>2436.070125058489</v>
      </c>
      <c r="E789" s="4" t="n">
        <v>2444.433811347357</v>
      </c>
    </row>
    <row r="790">
      <c r="A790" s="3" t="n">
        <v>45016</v>
      </c>
      <c r="B790" s="4" t="n">
        <v>2439.02736630696</v>
      </c>
      <c r="C790" s="4" t="n">
        <v>2442.957218196544</v>
      </c>
      <c r="D790" s="4" t="n">
        <v>2442.957610207486</v>
      </c>
      <c r="E790" s="4" t="n">
        <v>2448.17739364473</v>
      </c>
    </row>
    <row r="791">
      <c r="A791" s="3" t="n">
        <v>45019</v>
      </c>
      <c r="B791" s="4" t="n">
        <v>2438.74657613696</v>
      </c>
      <c r="C791" s="4" t="n">
        <v>2434.747035998203</v>
      </c>
      <c r="D791" s="4" t="n">
        <v>2434.747428009145</v>
      </c>
      <c r="E791" s="4" t="n">
        <v>2429.114573251049</v>
      </c>
    </row>
    <row r="792">
      <c r="A792" s="3" t="n">
        <v>45020</v>
      </c>
      <c r="B792" s="4" t="n">
        <v>2440.942607306959</v>
      </c>
      <c r="C792" s="4" t="n">
        <v>2429.524642565658</v>
      </c>
      <c r="D792" s="4" t="n">
        <v>2429.5250345766</v>
      </c>
      <c r="E792" s="4" t="n">
        <v>2423.984670540438</v>
      </c>
    </row>
    <row r="793">
      <c r="A793" s="3" t="n">
        <v>45021</v>
      </c>
      <c r="B793" s="4" t="n">
        <v>2446.65305240696</v>
      </c>
      <c r="C793" s="4" t="n">
        <v>2439.699344341402</v>
      </c>
      <c r="D793" s="4" t="n">
        <v>2439.699736352344</v>
      </c>
      <c r="E793" s="4" t="n">
        <v>2437.971554047186</v>
      </c>
    </row>
    <row r="794">
      <c r="A794" s="3" t="n">
        <v>45023</v>
      </c>
      <c r="B794" s="4" t="n">
        <v>2450.65048282696</v>
      </c>
      <c r="C794" s="4" t="n">
        <v>2445.944597597769</v>
      </c>
      <c r="D794" s="4" t="n">
        <v>2445.944989608712</v>
      </c>
      <c r="E794" s="4" t="n">
        <v>2444.545965707598</v>
      </c>
    </row>
    <row r="795">
      <c r="A795" s="3" t="n">
        <v>45026</v>
      </c>
      <c r="B795" s="4" t="n">
        <v>2457.08911477696</v>
      </c>
      <c r="C795" s="4" t="n">
        <v>2452.043245764226</v>
      </c>
      <c r="D795" s="4" t="n">
        <v>2452.043637775169</v>
      </c>
      <c r="E795" s="4" t="n">
        <v>2449.220438046698</v>
      </c>
    </row>
    <row r="796">
      <c r="A796" s="3" t="n">
        <v>45027</v>
      </c>
      <c r="B796" s="4" t="n">
        <v>2470.214768596959</v>
      </c>
      <c r="C796" s="4" t="n">
        <v>2455.118619171257</v>
      </c>
      <c r="D796" s="4" t="n">
        <v>2455.119011182199</v>
      </c>
      <c r="E796" s="4" t="n">
        <v>2452.879361491596</v>
      </c>
    </row>
    <row r="797">
      <c r="A797" s="3" t="n">
        <v>45028</v>
      </c>
      <c r="B797" s="4" t="n">
        <v>2480.19221208696</v>
      </c>
      <c r="C797" s="4" t="n">
        <v>2477.753341154907</v>
      </c>
      <c r="D797" s="4" t="n">
        <v>2477.753733165849</v>
      </c>
      <c r="E797" s="4" t="n">
        <v>2480.036193996643</v>
      </c>
    </row>
    <row r="798">
      <c r="A798" s="3" t="n">
        <v>45033</v>
      </c>
      <c r="B798" s="4" t="n">
        <v>2464.09896831696</v>
      </c>
      <c r="C798" s="4" t="n">
        <v>2463.477009634501</v>
      </c>
      <c r="D798" s="4" t="n">
        <v>2463.477401645443</v>
      </c>
      <c r="E798" s="4" t="n">
        <v>2454.325309002445</v>
      </c>
    </row>
    <row r="799">
      <c r="A799" s="3" t="n">
        <v>45034</v>
      </c>
      <c r="B799" s="4" t="n">
        <v>2448.89677751696</v>
      </c>
      <c r="C799" s="4" t="n">
        <v>2444.991246393331</v>
      </c>
      <c r="D799" s="4" t="n">
        <v>2444.991638404274</v>
      </c>
      <c r="E799" s="4" t="n">
        <v>2437.95983589921</v>
      </c>
    </row>
    <row r="800">
      <c r="A800" s="3" t="n">
        <v>45035</v>
      </c>
      <c r="B800" s="4" t="n">
        <v>2438.42954345696</v>
      </c>
      <c r="C800" s="4" t="n">
        <v>2433.897476350533</v>
      </c>
      <c r="D800" s="4" t="n">
        <v>2433.897868361475</v>
      </c>
      <c r="E800" s="4" t="n">
        <v>2428.470407282035</v>
      </c>
    </row>
    <row r="801">
      <c r="A801" s="3" t="n">
        <v>45036</v>
      </c>
      <c r="B801" s="4" t="n">
        <v>2436.24134167696</v>
      </c>
      <c r="C801" s="4" t="n">
        <v>2441.706377358955</v>
      </c>
      <c r="D801" s="4" t="n">
        <v>2441.706769369897</v>
      </c>
      <c r="E801" s="4" t="n">
        <v>2443.519398967317</v>
      </c>
    </row>
    <row r="802">
      <c r="A802" s="3" t="n">
        <v>45037</v>
      </c>
      <c r="B802" s="4" t="n">
        <v>2436.12353396696</v>
      </c>
      <c r="C802" s="4" t="n">
        <v>2442.79019743241</v>
      </c>
      <c r="D802" s="4" t="n">
        <v>2442.790589443352</v>
      </c>
      <c r="E802" s="4" t="n">
        <v>2447.011238277465</v>
      </c>
    </row>
    <row r="803">
      <c r="A803" s="3" t="n">
        <v>45040</v>
      </c>
      <c r="B803" s="4" t="n">
        <v>2432.96683732696</v>
      </c>
      <c r="C803" s="4" t="n">
        <v>2435.931924262409</v>
      </c>
      <c r="D803" s="4" t="n">
        <v>2435.932316273351</v>
      </c>
      <c r="E803" s="4" t="n">
        <v>2436.35435968877</v>
      </c>
    </row>
    <row r="804">
      <c r="A804" s="3" t="n">
        <v>45041</v>
      </c>
      <c r="B804" s="4" t="n">
        <v>2430.06676226696</v>
      </c>
      <c r="C804" s="4" t="n">
        <v>2431.361208801189</v>
      </c>
      <c r="D804" s="4" t="n">
        <v>2431.361600812131</v>
      </c>
      <c r="E804" s="4" t="n">
        <v>2433.091214641696</v>
      </c>
    </row>
    <row r="805">
      <c r="A805" s="3" t="n">
        <v>45042</v>
      </c>
      <c r="B805" s="4" t="n">
        <v>2432.42879627696</v>
      </c>
      <c r="C805" s="4" t="n">
        <v>2434.093288799095</v>
      </c>
      <c r="D805" s="4" t="n">
        <v>2434.093680810037</v>
      </c>
      <c r="E805" s="4" t="n">
        <v>2437.533032367674</v>
      </c>
    </row>
    <row r="806">
      <c r="A806" s="3" t="n">
        <v>45043</v>
      </c>
      <c r="B806" s="4" t="n">
        <v>2439.68029070696</v>
      </c>
      <c r="C806" s="4" t="n">
        <v>2443.745983770252</v>
      </c>
      <c r="D806" s="4" t="n">
        <v>2443.746375781194</v>
      </c>
      <c r="E806" s="4" t="n">
        <v>2451.259792437027</v>
      </c>
    </row>
    <row r="807">
      <c r="A807" s="3" t="n">
        <v>45044</v>
      </c>
      <c r="B807" s="4" t="n">
        <v>2458.39878037696</v>
      </c>
      <c r="C807" s="4" t="n">
        <v>2467.966985002679</v>
      </c>
      <c r="D807" s="4" t="n">
        <v>2467.967377013622</v>
      </c>
      <c r="E807" s="4" t="n">
        <v>2479.944204520578</v>
      </c>
    </row>
    <row r="808">
      <c r="A808" s="3" t="n">
        <v>45048</v>
      </c>
      <c r="B808" s="4" t="n">
        <v>2465.48366981696</v>
      </c>
      <c r="C808" s="4" t="n">
        <v>2462.469312197734</v>
      </c>
      <c r="D808" s="4" t="n">
        <v>2462.469704208676</v>
      </c>
      <c r="E808" s="4" t="n">
        <v>2461.768725244197</v>
      </c>
    </row>
    <row r="809">
      <c r="A809" s="3" t="n">
        <v>45049</v>
      </c>
      <c r="B809" s="4" t="n">
        <v>2472.74409353696</v>
      </c>
      <c r="C809" s="4" t="n">
        <v>2476.686422463351</v>
      </c>
      <c r="D809" s="4" t="n">
        <v>2476.686814474293</v>
      </c>
      <c r="E809" s="4" t="n">
        <v>2479.716374134394</v>
      </c>
    </row>
    <row r="810">
      <c r="A810" s="3" t="n">
        <v>45054</v>
      </c>
      <c r="B810" s="4" t="n">
        <v>2456.00447820696</v>
      </c>
      <c r="C810" s="4" t="n">
        <v>2451.555621593512</v>
      </c>
      <c r="D810" s="4" t="n">
        <v>2451.556013604454</v>
      </c>
      <c r="E810" s="4" t="n">
        <v>2439.614113388244</v>
      </c>
    </row>
    <row r="811">
      <c r="A811" s="3" t="n">
        <v>45055</v>
      </c>
      <c r="B811" s="4" t="n">
        <v>2441.53700597696</v>
      </c>
      <c r="C811" s="4" t="n">
        <v>2431.277699920714</v>
      </c>
      <c r="D811" s="4" t="n">
        <v>2431.278091931656</v>
      </c>
      <c r="E811" s="4" t="n">
        <v>2421.340375385688</v>
      </c>
    </row>
    <row r="812">
      <c r="A812" s="3" t="n">
        <v>45056</v>
      </c>
      <c r="B812" s="4" t="n">
        <v>2424.80066399696</v>
      </c>
      <c r="C812" s="4" t="n">
        <v>2421.391461625198</v>
      </c>
      <c r="D812" s="4" t="n">
        <v>2421.391853636141</v>
      </c>
      <c r="E812" s="4" t="n">
        <v>2412.934468953286</v>
      </c>
    </row>
    <row r="813">
      <c r="A813" s="3" t="n">
        <v>45057</v>
      </c>
      <c r="B813" s="4" t="n">
        <v>2418.86685334696</v>
      </c>
      <c r="C813" s="4" t="n">
        <v>2422.196936593271</v>
      </c>
      <c r="D813" s="4" t="n">
        <v>2422.197328604214</v>
      </c>
      <c r="E813" s="4" t="n">
        <v>2421.748953031614</v>
      </c>
    </row>
    <row r="814">
      <c r="A814" s="3" t="n">
        <v>45058</v>
      </c>
      <c r="B814" s="4" t="n">
        <v>2414.15627162696</v>
      </c>
      <c r="C814" s="4" t="n">
        <v>2418.909555387331</v>
      </c>
      <c r="D814" s="4" t="n">
        <v>2418.909947398273</v>
      </c>
      <c r="E814" s="4" t="n">
        <v>2418.906396154617</v>
      </c>
    </row>
    <row r="815">
      <c r="A815" s="3" t="n">
        <v>45061</v>
      </c>
      <c r="B815" s="4" t="n">
        <v>2406.40720133696</v>
      </c>
      <c r="C815" s="4" t="n">
        <v>2406.990469459972</v>
      </c>
      <c r="D815" s="4" t="n">
        <v>2406.990861470914</v>
      </c>
      <c r="E815" s="4" t="n">
        <v>2402.35876148389</v>
      </c>
    </row>
    <row r="816">
      <c r="A816" s="3" t="n">
        <v>45062</v>
      </c>
      <c r="B816" s="4" t="n">
        <v>2397.40112616696</v>
      </c>
      <c r="C816" s="4" t="n">
        <v>2396.830633654172</v>
      </c>
      <c r="D816" s="4" t="n">
        <v>2396.831025665114</v>
      </c>
      <c r="E816" s="4" t="n">
        <v>2393.158586942388</v>
      </c>
    </row>
    <row r="817">
      <c r="A817" s="3" t="n">
        <v>45063</v>
      </c>
      <c r="B817" s="4" t="n">
        <v>2388.76605017696</v>
      </c>
      <c r="C817" s="4" t="n">
        <v>2391.715925911758</v>
      </c>
      <c r="D817" s="4" t="n">
        <v>2391.7163179227</v>
      </c>
      <c r="E817" s="4" t="n">
        <v>2388.480452317082</v>
      </c>
    </row>
    <row r="818">
      <c r="A818" s="3" t="n">
        <v>45064</v>
      </c>
      <c r="B818" s="4" t="n">
        <v>2386.11862525696</v>
      </c>
      <c r="C818" s="4" t="n">
        <v>2390.333552322581</v>
      </c>
      <c r="D818" s="4" t="n">
        <v>2390.333944333524</v>
      </c>
      <c r="E818" s="4" t="n">
        <v>2392.426128565889</v>
      </c>
    </row>
    <row r="819">
      <c r="A819" s="3" t="n">
        <v>45065</v>
      </c>
      <c r="B819" s="4" t="n">
        <v>2384.90204754696</v>
      </c>
      <c r="C819" s="4" t="n">
        <v>2390.596241568947</v>
      </c>
      <c r="D819" s="4" t="n">
        <v>2390.596633579889</v>
      </c>
      <c r="E819" s="4" t="n">
        <v>2394.064937996548</v>
      </c>
    </row>
    <row r="820">
      <c r="A820" s="3" t="n">
        <v>45068</v>
      </c>
      <c r="B820" s="4" t="n">
        <v>2378.226543386959</v>
      </c>
      <c r="C820" s="4" t="n">
        <v>2381.421117536856</v>
      </c>
      <c r="D820" s="4" t="n">
        <v>2381.421509547799</v>
      </c>
      <c r="E820" s="4" t="n">
        <v>2379.395189063422</v>
      </c>
    </row>
    <row r="821">
      <c r="A821" s="3" t="n">
        <v>45069</v>
      </c>
      <c r="B821" s="4" t="n">
        <v>2370.94194394696</v>
      </c>
      <c r="C821" s="4" t="n">
        <v>2372.361924426227</v>
      </c>
      <c r="D821" s="4" t="n">
        <v>2372.362316437169</v>
      </c>
      <c r="E821" s="4" t="n">
        <v>2371.670223642351</v>
      </c>
    </row>
    <row r="822">
      <c r="A822" s="3" t="n">
        <v>45070</v>
      </c>
      <c r="B822" s="4" t="n">
        <v>2366.06025886696</v>
      </c>
      <c r="C822" s="4" t="n">
        <v>2370.520482820616</v>
      </c>
      <c r="D822" s="4" t="n">
        <v>2370.520874831559</v>
      </c>
      <c r="E822" s="4" t="n">
        <v>2372.641445912018</v>
      </c>
    </row>
    <row r="823">
      <c r="A823" s="3" t="n">
        <v>45071</v>
      </c>
      <c r="B823" s="4" t="n">
        <v>2367.38692415696</v>
      </c>
      <c r="C823" s="4" t="n">
        <v>2373.87000079139</v>
      </c>
      <c r="D823" s="4" t="n">
        <v>2373.870392802332</v>
      </c>
      <c r="E823" s="4" t="n">
        <v>2380.506293996985</v>
      </c>
    </row>
    <row r="824">
      <c r="A824" s="3" t="n">
        <v>45072</v>
      </c>
      <c r="B824" s="4" t="n">
        <v>2375.50351062696</v>
      </c>
      <c r="C824" s="4" t="n">
        <v>2379.63051454846</v>
      </c>
      <c r="D824" s="4" t="n">
        <v>2379.630906559402</v>
      </c>
      <c r="E824" s="4" t="n">
        <v>2387.748324240798</v>
      </c>
    </row>
    <row r="825">
      <c r="A825" s="3" t="n">
        <v>45075</v>
      </c>
      <c r="B825" s="4" t="n">
        <v>2376.56796668696</v>
      </c>
      <c r="C825" s="4" t="n">
        <v>2380.246835603009</v>
      </c>
      <c r="D825" s="4" t="n">
        <v>2380.247227613952</v>
      </c>
      <c r="E825" s="4" t="n">
        <v>2381.706208409778</v>
      </c>
    </row>
    <row r="826">
      <c r="A826" s="3" t="n">
        <v>45076</v>
      </c>
      <c r="B826" s="4" t="n">
        <v>2376.81477795696</v>
      </c>
      <c r="C826" s="4" t="n">
        <v>2377.577703465504</v>
      </c>
      <c r="D826" s="4" t="n">
        <v>2377.578095476447</v>
      </c>
      <c r="E826" s="4" t="n">
        <v>2380.198134017004</v>
      </c>
    </row>
    <row r="827">
      <c r="A827" s="3" t="n">
        <v>45077</v>
      </c>
      <c r="B827" s="4" t="n">
        <v>2374.98677615696</v>
      </c>
      <c r="C827" s="4" t="n">
        <v>2378.407413685336</v>
      </c>
      <c r="D827" s="4" t="n">
        <v>2378.407805696279</v>
      </c>
      <c r="E827" s="4" t="n">
        <v>2378.112162626542</v>
      </c>
    </row>
    <row r="828">
      <c r="A828" s="3" t="n">
        <v>45078</v>
      </c>
      <c r="B828" s="4" t="n">
        <v>2379.334335836959</v>
      </c>
      <c r="C828" s="4" t="n">
        <v>2382.761691419368</v>
      </c>
      <c r="D828" s="4" t="n">
        <v>2382.76208343031</v>
      </c>
      <c r="E828" s="4" t="n">
        <v>2386.319720829396</v>
      </c>
    </row>
    <row r="829">
      <c r="A829" s="3" t="n">
        <v>45079</v>
      </c>
      <c r="B829" s="4" t="n">
        <v>2387.58517548696</v>
      </c>
      <c r="C829" s="4" t="n">
        <v>2393.334544319856</v>
      </c>
      <c r="D829" s="4" t="n">
        <v>2393.334936330798</v>
      </c>
      <c r="E829" s="4" t="n">
        <v>2399.51223752094</v>
      </c>
    </row>
    <row r="830">
      <c r="A830" s="3" t="n">
        <v>45083</v>
      </c>
      <c r="B830" s="4" t="n">
        <v>2381.10026800696</v>
      </c>
      <c r="C830" s="4" t="n">
        <v>2377.614138219282</v>
      </c>
      <c r="D830" s="4" t="n">
        <v>2377.614530230224</v>
      </c>
      <c r="E830" s="4" t="n">
        <v>2371.522416423182</v>
      </c>
    </row>
    <row r="831">
      <c r="A831" s="3" t="n">
        <v>45084</v>
      </c>
      <c r="B831" s="4" t="n">
        <v>2371.850483106959</v>
      </c>
      <c r="C831" s="4" t="n">
        <v>2373.405795863641</v>
      </c>
      <c r="D831" s="4" t="n">
        <v>2373.406187874584</v>
      </c>
      <c r="E831" s="4" t="n">
        <v>2368.434380654523</v>
      </c>
    </row>
    <row r="832">
      <c r="A832" s="3" t="n">
        <v>45085</v>
      </c>
      <c r="B832" s="4" t="n">
        <v>2367.02843273696</v>
      </c>
      <c r="C832" s="4" t="n">
        <v>2369.814911293091</v>
      </c>
      <c r="D832" s="4" t="n">
        <v>2369.815303304033</v>
      </c>
      <c r="E832" s="4" t="n">
        <v>2368.366265468403</v>
      </c>
    </row>
    <row r="833">
      <c r="A833" s="3" t="n">
        <v>45086</v>
      </c>
      <c r="B833" s="4" t="n">
        <v>2360.80787156696</v>
      </c>
      <c r="C833" s="4" t="n">
        <v>2367.469362575512</v>
      </c>
      <c r="D833" s="4" t="n">
        <v>2367.469754586454</v>
      </c>
      <c r="E833" s="4" t="n">
        <v>2368.670472694144</v>
      </c>
    </row>
    <row r="834">
      <c r="A834" s="3" t="n">
        <v>45089</v>
      </c>
      <c r="B834" s="4" t="n">
        <v>2353.21270525696</v>
      </c>
      <c r="C834" s="4" t="n">
        <v>2353.339185751446</v>
      </c>
      <c r="D834" s="4" t="n">
        <v>2353.339577762388</v>
      </c>
      <c r="E834" s="4" t="n">
        <v>2349.2704086956</v>
      </c>
    </row>
    <row r="835">
      <c r="A835" s="3" t="n">
        <v>45090</v>
      </c>
      <c r="B835" s="4" t="n">
        <v>2346.325346956959</v>
      </c>
      <c r="C835" s="4" t="n">
        <v>2342.947657451941</v>
      </c>
      <c r="D835" s="4" t="n">
        <v>2342.948049462883</v>
      </c>
      <c r="E835" s="4" t="n">
        <v>2339.437535257376</v>
      </c>
    </row>
    <row r="836">
      <c r="A836" s="3" t="n">
        <v>45091</v>
      </c>
      <c r="B836" s="4" t="n">
        <v>2340.32818664696</v>
      </c>
      <c r="C836" s="4" t="n">
        <v>2340.04147359464</v>
      </c>
      <c r="D836" s="4" t="n">
        <v>2340.041865605582</v>
      </c>
      <c r="E836" s="4" t="n">
        <v>2338.115783616944</v>
      </c>
    </row>
    <row r="837">
      <c r="A837" s="3" t="n">
        <v>45092</v>
      </c>
      <c r="B837" s="4" t="n">
        <v>2342.28472484696</v>
      </c>
      <c r="C837" s="4" t="n">
        <v>2341.055430990501</v>
      </c>
      <c r="D837" s="4" t="n">
        <v>2341.055823001444</v>
      </c>
      <c r="E837" s="4" t="n">
        <v>2342.698886022659</v>
      </c>
    </row>
    <row r="838">
      <c r="A838" s="3" t="n">
        <v>45093</v>
      </c>
      <c r="B838" s="4" t="n">
        <v>2342.65566095696</v>
      </c>
      <c r="C838" s="4" t="n">
        <v>2346.61601166992</v>
      </c>
      <c r="D838" s="4" t="n">
        <v>2346.616403680862</v>
      </c>
      <c r="E838" s="4" t="n">
        <v>2349.864700239455</v>
      </c>
    </row>
    <row r="839">
      <c r="A839" s="3" t="n">
        <v>45096</v>
      </c>
      <c r="B839" s="4" t="n">
        <v>2339.01193401696</v>
      </c>
      <c r="C839" s="4" t="n">
        <v>2338.61516147764</v>
      </c>
      <c r="D839" s="4" t="n">
        <v>2338.615553488582</v>
      </c>
      <c r="E839" s="4" t="n">
        <v>2335.527766888253</v>
      </c>
    </row>
    <row r="840">
      <c r="A840" s="3" t="n">
        <v>45097</v>
      </c>
      <c r="B840" s="4" t="n">
        <v>2334.18709577696</v>
      </c>
      <c r="C840" s="4" t="n">
        <v>2332.34249411502</v>
      </c>
      <c r="D840" s="4" t="n">
        <v>2332.342886125962</v>
      </c>
      <c r="E840" s="4" t="n">
        <v>2329.069731130106</v>
      </c>
    </row>
    <row r="841">
      <c r="A841" s="3" t="n">
        <v>45098</v>
      </c>
      <c r="B841" s="4" t="n">
        <v>2331.51269510696</v>
      </c>
      <c r="C841" s="4" t="n">
        <v>2331.98798431931</v>
      </c>
      <c r="D841" s="4" t="n">
        <v>2331.988376330252</v>
      </c>
      <c r="E841" s="4" t="n">
        <v>2331.351461812419</v>
      </c>
    </row>
    <row r="842">
      <c r="A842" s="3" t="n">
        <v>45099</v>
      </c>
      <c r="B842" s="4" t="n">
        <v>2333.32905678696</v>
      </c>
      <c r="C842" s="4" t="n">
        <v>2335.924811607386</v>
      </c>
      <c r="D842" s="4" t="n">
        <v>2335.925203618329</v>
      </c>
      <c r="E842" s="4" t="n">
        <v>2340.174046142192</v>
      </c>
    </row>
    <row r="843">
      <c r="A843" s="3" t="n">
        <v>45100</v>
      </c>
      <c r="B843" s="4" t="n">
        <v>2339.72306814696</v>
      </c>
      <c r="C843" s="4" t="n">
        <v>2341.372292331976</v>
      </c>
      <c r="D843" s="4" t="n">
        <v>2341.372684342919</v>
      </c>
      <c r="E843" s="4" t="n">
        <v>2347.601326829419</v>
      </c>
    </row>
    <row r="844">
      <c r="A844" s="3" t="n">
        <v>45103</v>
      </c>
      <c r="B844" s="4" t="n">
        <v>2339.37328339696</v>
      </c>
      <c r="C844" s="4" t="n">
        <v>2341.722004420842</v>
      </c>
      <c r="D844" s="4" t="n">
        <v>2341.722396431785</v>
      </c>
      <c r="E844" s="4" t="n">
        <v>2342.322735456192</v>
      </c>
    </row>
    <row r="845">
      <c r="A845" s="3" t="n">
        <v>45104</v>
      </c>
      <c r="B845" s="4" t="n">
        <v>2337.88889372696</v>
      </c>
      <c r="C845" s="4" t="n">
        <v>2339.017658760005</v>
      </c>
      <c r="D845" s="4" t="n">
        <v>2339.018050770947</v>
      </c>
      <c r="E845" s="4" t="n">
        <v>2340.484695193503</v>
      </c>
    </row>
    <row r="846">
      <c r="A846" s="3" t="n">
        <v>45105</v>
      </c>
      <c r="B846" s="4" t="n">
        <v>2339.84171491696</v>
      </c>
      <c r="C846" s="4" t="n">
        <v>2341.977097736287</v>
      </c>
      <c r="D846" s="4" t="n">
        <v>2341.97748974723</v>
      </c>
      <c r="E846" s="4" t="n">
        <v>2345.342353298638</v>
      </c>
    </row>
    <row r="847">
      <c r="A847" s="3" t="n">
        <v>45106</v>
      </c>
      <c r="B847" s="4" t="n">
        <v>2347.70604827696</v>
      </c>
      <c r="C847" s="4" t="n">
        <v>2352.47808640354</v>
      </c>
      <c r="D847" s="4" t="n">
        <v>2352.478478414482</v>
      </c>
      <c r="E847" s="4" t="n">
        <v>2360.212622218548</v>
      </c>
    </row>
    <row r="848">
      <c r="A848" s="3" t="n">
        <v>45107</v>
      </c>
      <c r="B848" s="4" t="n">
        <v>2355.27096619696</v>
      </c>
      <c r="C848" s="4" t="n">
        <v>2360.228597655487</v>
      </c>
      <c r="D848" s="4" t="n">
        <v>2360.228989666429</v>
      </c>
      <c r="E848" s="4" t="n">
        <v>2366.375796529487</v>
      </c>
    </row>
    <row r="849">
      <c r="A849" s="3" t="n">
        <v>45110</v>
      </c>
      <c r="B849" s="4" t="n">
        <v>2353.02610013696</v>
      </c>
      <c r="C849" s="4" t="n">
        <v>2351.748651832666</v>
      </c>
      <c r="D849" s="4" t="n">
        <v>2351.749043843608</v>
      </c>
      <c r="E849" s="4" t="n">
        <v>2347.351731621329</v>
      </c>
    </row>
    <row r="850">
      <c r="A850" s="3" t="n">
        <v>45111</v>
      </c>
      <c r="B850" s="4" t="n">
        <v>2348.35809945696</v>
      </c>
      <c r="C850" s="4" t="n">
        <v>2344.562182510122</v>
      </c>
      <c r="D850" s="4" t="n">
        <v>2344.562574521064</v>
      </c>
      <c r="E850" s="4" t="n">
        <v>2340.257753020718</v>
      </c>
    </row>
    <row r="851">
      <c r="A851" s="3" t="n">
        <v>45112</v>
      </c>
      <c r="B851" s="4" t="n">
        <v>2342.68744385696</v>
      </c>
      <c r="C851" s="4" t="n">
        <v>2341.802428031306</v>
      </c>
      <c r="D851" s="4" t="n">
        <v>2341.802820042249</v>
      </c>
      <c r="E851" s="4" t="n">
        <v>2338.237685967538</v>
      </c>
    </row>
    <row r="852">
      <c r="A852" s="3" t="n">
        <v>45113</v>
      </c>
      <c r="B852" s="4" t="n">
        <v>2343.38995753696</v>
      </c>
      <c r="C852" s="4" t="n">
        <v>2341.658746458708</v>
      </c>
      <c r="D852" s="4" t="n">
        <v>2341.65913846965</v>
      </c>
      <c r="E852" s="4" t="n">
        <v>2340.60363557372</v>
      </c>
    </row>
    <row r="853">
      <c r="A853" s="3" t="n">
        <v>45114</v>
      </c>
      <c r="B853" s="4" t="n">
        <v>2342.87834417696</v>
      </c>
      <c r="C853" s="4" t="n">
        <v>2343.439518672233</v>
      </c>
      <c r="D853" s="4" t="n">
        <v>2343.439910683175</v>
      </c>
      <c r="E853" s="4" t="n">
        <v>2343.276493132896</v>
      </c>
    </row>
    <row r="854">
      <c r="A854" s="3" t="n">
        <v>45117</v>
      </c>
      <c r="B854" s="4" t="n">
        <v>2336.58307984696</v>
      </c>
      <c r="C854" s="4" t="n">
        <v>2334.980520810504</v>
      </c>
      <c r="D854" s="4" t="n">
        <v>2334.980912821447</v>
      </c>
      <c r="E854" s="4" t="n">
        <v>2330.278433826761</v>
      </c>
    </row>
    <row r="855">
      <c r="A855" s="3" t="n">
        <v>45118</v>
      </c>
      <c r="B855" s="4" t="n">
        <v>2329.84502170696</v>
      </c>
      <c r="C855" s="4" t="n">
        <v>2325.321997937535</v>
      </c>
      <c r="D855" s="4" t="n">
        <v>2325.322389948478</v>
      </c>
      <c r="E855" s="4" t="n">
        <v>2321.20346099166</v>
      </c>
    </row>
    <row r="856">
      <c r="A856" s="3" t="n">
        <v>45119</v>
      </c>
      <c r="B856" s="4" t="n">
        <v>2324.77152536696</v>
      </c>
      <c r="C856" s="4" t="n">
        <v>2322.428675832429</v>
      </c>
      <c r="D856" s="4" t="n">
        <v>2322.429067843371</v>
      </c>
      <c r="E856" s="4" t="n">
        <v>2318.983184456827</v>
      </c>
    </row>
    <row r="857">
      <c r="A857" s="3" t="n">
        <v>45120</v>
      </c>
      <c r="B857" s="4" t="n">
        <v>2325.25794815696</v>
      </c>
      <c r="C857" s="4" t="n">
        <v>2324.204039374918</v>
      </c>
      <c r="D857" s="4" t="n">
        <v>2324.20443138586</v>
      </c>
      <c r="E857" s="4" t="n">
        <v>2324.524962560644</v>
      </c>
    </row>
    <row r="858">
      <c r="A858" s="3" t="n">
        <v>45121</v>
      </c>
      <c r="B858" s="4" t="n">
        <v>2324.72893558696</v>
      </c>
      <c r="C858" s="4" t="n">
        <v>2327.473330016782</v>
      </c>
      <c r="D858" s="4" t="n">
        <v>2327.473722027724</v>
      </c>
      <c r="E858" s="4" t="n">
        <v>2329.150464178047</v>
      </c>
    </row>
    <row r="859">
      <c r="A859" s="3" t="n">
        <v>45124</v>
      </c>
      <c r="B859" s="4" t="n">
        <v>2323.86903847696</v>
      </c>
      <c r="C859" s="4" t="n">
        <v>2320.031602698015</v>
      </c>
      <c r="D859" s="4" t="n">
        <v>2320.031994708957</v>
      </c>
      <c r="E859" s="4" t="n">
        <v>2316.333335419168</v>
      </c>
    </row>
    <row r="860">
      <c r="A860" s="3" t="n">
        <v>45125</v>
      </c>
      <c r="B860" s="4" t="n">
        <v>2320.07567635696</v>
      </c>
      <c r="C860" s="4" t="n">
        <v>2316.779186116845</v>
      </c>
      <c r="D860" s="4" t="n">
        <v>2316.779578127787</v>
      </c>
      <c r="E860" s="4" t="n">
        <v>2315.201208975933</v>
      </c>
    </row>
    <row r="861">
      <c r="A861" s="3" t="n">
        <v>45126</v>
      </c>
      <c r="B861" s="4" t="n">
        <v>2316.81302719696</v>
      </c>
      <c r="C861" s="4" t="n">
        <v>2317.094244754046</v>
      </c>
      <c r="D861" s="4" t="n">
        <v>2317.094636764989</v>
      </c>
      <c r="E861" s="4" t="n">
        <v>2317.120609038759</v>
      </c>
    </row>
    <row r="862">
      <c r="A862" s="3" t="n">
        <v>45127</v>
      </c>
      <c r="B862" s="4" t="n">
        <v>2317.90206162696</v>
      </c>
      <c r="C862" s="4" t="n">
        <v>2320.847877043419</v>
      </c>
      <c r="D862" s="4" t="n">
        <v>2320.848269054361</v>
      </c>
      <c r="E862" s="4" t="n">
        <v>2323.896632632651</v>
      </c>
    </row>
    <row r="863">
      <c r="A863" s="3" t="n">
        <v>45128</v>
      </c>
      <c r="B863" s="4" t="n">
        <v>2321.01798015696</v>
      </c>
      <c r="C863" s="4" t="n">
        <v>2325.208933326874</v>
      </c>
      <c r="D863" s="4" t="n">
        <v>2325.209325337816</v>
      </c>
      <c r="E863" s="4" t="n">
        <v>2330.665708152799</v>
      </c>
    </row>
    <row r="864">
      <c r="A864" s="3" t="n">
        <v>45131</v>
      </c>
      <c r="B864" s="4" t="n">
        <v>2324.85160827696</v>
      </c>
      <c r="C864" s="4" t="n">
        <v>2321.584386396873</v>
      </c>
      <c r="D864" s="4" t="n">
        <v>2321.584778407815</v>
      </c>
      <c r="E864" s="4" t="n">
        <v>2323.242555804104</v>
      </c>
    </row>
    <row r="865">
      <c r="A865" s="3" t="n">
        <v>45132</v>
      </c>
      <c r="B865" s="4" t="n">
        <v>2325.88472174696</v>
      </c>
      <c r="C865" s="4" t="n">
        <v>2324.003995695653</v>
      </c>
      <c r="D865" s="4" t="n">
        <v>2324.004387706595</v>
      </c>
      <c r="E865" s="4" t="n">
        <v>2326.96973551703</v>
      </c>
    </row>
    <row r="866">
      <c r="A866" s="3" t="n">
        <v>45133</v>
      </c>
      <c r="B866" s="4" t="n">
        <v>2332.67168261696</v>
      </c>
      <c r="C866" s="4" t="n">
        <v>2330.669264223558</v>
      </c>
      <c r="D866" s="4" t="n">
        <v>2330.669656234501</v>
      </c>
      <c r="E866" s="4" t="n">
        <v>2335.344741773009</v>
      </c>
    </row>
    <row r="867">
      <c r="A867" s="3" t="n">
        <v>45134</v>
      </c>
      <c r="B867" s="4" t="n">
        <v>2360.41547973696</v>
      </c>
      <c r="C867" s="4" t="n">
        <v>2350.817310459276</v>
      </c>
      <c r="D867" s="4" t="n">
        <v>2350.817702470218</v>
      </c>
      <c r="E867" s="4" t="n">
        <v>2362.63934741229</v>
      </c>
    </row>
    <row r="868">
      <c r="A868" s="3" t="n">
        <v>45138</v>
      </c>
      <c r="B868" s="4" t="n">
        <v>2362.11499451696</v>
      </c>
      <c r="C868" s="4" t="n">
        <v>2369.066407236154</v>
      </c>
      <c r="D868" s="4" t="n">
        <v>2369.066799247096</v>
      </c>
      <c r="E868" s="4" t="n">
        <v>2371.380792983539</v>
      </c>
    </row>
    <row r="869">
      <c r="A869" s="3" t="n">
        <v>45140</v>
      </c>
      <c r="B869" s="4" t="n">
        <v>2351.03431911696</v>
      </c>
      <c r="C869" s="4" t="n">
        <v>2360.960429661395</v>
      </c>
      <c r="D869" s="4" t="n">
        <v>2360.960821672337</v>
      </c>
      <c r="E869" s="4" t="n">
        <v>2358.620178563333</v>
      </c>
    </row>
    <row r="870">
      <c r="A870" s="3" t="n">
        <v>45141</v>
      </c>
      <c r="B870" s="4" t="n">
        <v>2344.41054744696</v>
      </c>
      <c r="C870" s="4" t="n">
        <v>2353.779750244197</v>
      </c>
      <c r="D870" s="4" t="n">
        <v>2353.780142255139</v>
      </c>
      <c r="E870" s="4" t="n">
        <v>2353.654939005229</v>
      </c>
    </row>
    <row r="871">
      <c r="A871" s="3" t="n">
        <v>45142</v>
      </c>
      <c r="B871" s="4" t="n">
        <v>2340.23489027696</v>
      </c>
      <c r="C871" s="4" t="n">
        <v>2348.229183306871</v>
      </c>
      <c r="D871" s="4" t="n">
        <v>2348.229575317813</v>
      </c>
      <c r="E871" s="4" t="n">
        <v>2348.842435062914</v>
      </c>
    </row>
    <row r="872">
      <c r="A872" s="3" t="n">
        <v>45145</v>
      </c>
      <c r="B872" s="4" t="n">
        <v>2331.270809486959</v>
      </c>
      <c r="C872" s="4" t="n">
        <v>2331.902984480899</v>
      </c>
      <c r="D872" s="4" t="n">
        <v>2331.903376491841</v>
      </c>
      <c r="E872" s="4" t="n">
        <v>2324.465721551739</v>
      </c>
    </row>
    <row r="873">
      <c r="A873" s="3" t="n">
        <v>45146</v>
      </c>
      <c r="B873" s="4" t="n">
        <v>2324.55374763696</v>
      </c>
      <c r="C873" s="4" t="n">
        <v>2318.952582148355</v>
      </c>
      <c r="D873" s="4" t="n">
        <v>2318.952974159297</v>
      </c>
      <c r="E873" s="4" t="n">
        <v>2311.830328903577</v>
      </c>
    </row>
    <row r="874">
      <c r="A874" s="3" t="n">
        <v>45147</v>
      </c>
      <c r="B874" s="4" t="n">
        <v>2320.84351219696</v>
      </c>
      <c r="C874" s="4" t="n">
        <v>2315.910328541611</v>
      </c>
      <c r="D874" s="4" t="n">
        <v>2315.910720552553</v>
      </c>
      <c r="E874" s="4" t="n">
        <v>2311.666052481484</v>
      </c>
    </row>
    <row r="875">
      <c r="A875" s="3" t="n">
        <v>45148</v>
      </c>
      <c r="B875" s="4" t="n">
        <v>2324.525027576959</v>
      </c>
      <c r="C875" s="4" t="n">
        <v>2319.213434322035</v>
      </c>
      <c r="D875" s="4" t="n">
        <v>2319.213826332978</v>
      </c>
      <c r="E875" s="4" t="n">
        <v>2318.78345631066</v>
      </c>
    </row>
    <row r="876">
      <c r="A876" s="3" t="n">
        <v>45149</v>
      </c>
      <c r="B876" s="4" t="n">
        <v>2324.525027576959</v>
      </c>
      <c r="C876" s="4" t="n">
        <v>2331.616923558844</v>
      </c>
      <c r="D876" s="4" t="n">
        <v>2331.617315569786</v>
      </c>
      <c r="E876" s="4" t="n">
        <v>2335.488562163785</v>
      </c>
    </row>
    <row r="877">
      <c r="A877" s="3" t="n">
        <v>45153</v>
      </c>
      <c r="B877" s="4" t="n">
        <v>2331.52531079696</v>
      </c>
      <c r="C877" s="4" t="n">
        <v>2314.969616395765</v>
      </c>
      <c r="D877" s="4" t="n">
        <v>2314.970008406707</v>
      </c>
      <c r="E877" s="4" t="n">
        <v>2310.939400192816</v>
      </c>
    </row>
    <row r="878">
      <c r="A878" s="3" t="n">
        <v>45154</v>
      </c>
      <c r="B878" s="4" t="n">
        <v>2327.32388823696</v>
      </c>
      <c r="C878" s="4" t="n">
        <v>2326.77224868602</v>
      </c>
      <c r="D878" s="4" t="n">
        <v>2326.772640696962</v>
      </c>
      <c r="E878" s="4" t="n">
        <v>2324.575487261777</v>
      </c>
    </row>
    <row r="879">
      <c r="A879" s="3" t="n">
        <v>45155</v>
      </c>
      <c r="B879" s="4" t="n">
        <v>2327.28061633696</v>
      </c>
      <c r="C879" s="4" t="n">
        <v>2328.894300839545</v>
      </c>
      <c r="D879" s="4" t="n">
        <v>2328.894692850488</v>
      </c>
      <c r="E879" s="4" t="n">
        <v>2329.46807871805</v>
      </c>
    </row>
    <row r="880">
      <c r="A880" s="3" t="n">
        <v>45156</v>
      </c>
      <c r="B880" s="4" t="n">
        <v>2327.46565680696</v>
      </c>
      <c r="C880" s="4" t="n">
        <v>2332.473317463594</v>
      </c>
      <c r="D880" s="4" t="n">
        <v>2332.473709474536</v>
      </c>
      <c r="E880" s="4" t="n">
        <v>2335.812957753112</v>
      </c>
    </row>
    <row r="881">
      <c r="A881" s="3" t="n">
        <v>45159</v>
      </c>
      <c r="B881" s="4" t="n">
        <v>2323.28874449696</v>
      </c>
      <c r="C881" s="4" t="n">
        <v>2324.629111696567</v>
      </c>
      <c r="D881" s="4" t="n">
        <v>2324.629503707509</v>
      </c>
      <c r="E881" s="4" t="n">
        <v>2321.526677654615</v>
      </c>
    </row>
    <row r="882">
      <c r="A882" s="3" t="n">
        <v>45160</v>
      </c>
      <c r="B882" s="4" t="n">
        <v>2318.74922975696</v>
      </c>
      <c r="C882" s="4" t="n">
        <v>2317.418205472651</v>
      </c>
      <c r="D882" s="4" t="n">
        <v>2317.418597483593</v>
      </c>
      <c r="E882" s="4" t="n">
        <v>2315.993768772349</v>
      </c>
    </row>
    <row r="883">
      <c r="A883" s="3" t="n">
        <v>45161</v>
      </c>
      <c r="B883" s="4" t="n">
        <v>2316.76387188696</v>
      </c>
      <c r="C883" s="4" t="n">
        <v>2317.708116368075</v>
      </c>
      <c r="D883" s="4" t="n">
        <v>2317.708508379018</v>
      </c>
      <c r="E883" s="4" t="n">
        <v>2318.491700871741</v>
      </c>
    </row>
    <row r="884">
      <c r="A884" s="3" t="n">
        <v>45162</v>
      </c>
      <c r="B884" s="4" t="n">
        <v>2320.26144544696</v>
      </c>
      <c r="C884" s="4" t="n">
        <v>2323.598023618404</v>
      </c>
      <c r="D884" s="4" t="n">
        <v>2323.598415629346</v>
      </c>
      <c r="E884" s="4" t="n">
        <v>2329.528238182985</v>
      </c>
    </row>
    <row r="885">
      <c r="A885" s="3" t="n">
        <v>45163</v>
      </c>
      <c r="B885" s="4" t="n">
        <v>2329.13495984696</v>
      </c>
      <c r="C885" s="4" t="n">
        <v>2331.696386352403</v>
      </c>
      <c r="D885" s="4" t="n">
        <v>2331.696778363345</v>
      </c>
      <c r="E885" s="4" t="n">
        <v>2339.579743604209</v>
      </c>
    </row>
    <row r="886">
      <c r="A886" s="3" t="n">
        <v>45166</v>
      </c>
      <c r="B886" s="4" t="n">
        <v>2330.34875536696</v>
      </c>
      <c r="C886" s="4" t="n">
        <v>2332.585730203545</v>
      </c>
      <c r="D886" s="4" t="n">
        <v>2332.586122214487</v>
      </c>
      <c r="E886" s="4" t="n">
        <v>2333.485074230835</v>
      </c>
    </row>
    <row r="887">
      <c r="A887" s="3" t="n">
        <v>45167</v>
      </c>
      <c r="B887" s="4" t="n">
        <v>2333.76130901696</v>
      </c>
      <c r="C887" s="4" t="n">
        <v>2332.702471328804</v>
      </c>
      <c r="D887" s="4" t="n">
        <v>2332.702863339746</v>
      </c>
      <c r="E887" s="4" t="n">
        <v>2334.763335908705</v>
      </c>
    </row>
    <row r="888">
      <c r="A888" s="3" t="n">
        <v>45168</v>
      </c>
      <c r="B888" s="4" t="n">
        <v>2337.86434085696</v>
      </c>
      <c r="C888" s="4" t="n">
        <v>2339.594551367352</v>
      </c>
      <c r="D888" s="4" t="n">
        <v>2339.594943378294</v>
      </c>
      <c r="E888" s="4" t="n">
        <v>2343.690267206392</v>
      </c>
    </row>
    <row r="889">
      <c r="A889" s="3" t="n">
        <v>45169</v>
      </c>
      <c r="B889" s="4" t="n">
        <v>2345.11261996696</v>
      </c>
      <c r="C889" s="4" t="n">
        <v>2346.712589443124</v>
      </c>
      <c r="D889" s="4" t="n">
        <v>2346.712981454066</v>
      </c>
      <c r="E889" s="4" t="n">
        <v>2350.226589857509</v>
      </c>
    </row>
    <row r="890">
      <c r="A890" s="3" t="n">
        <v>45170</v>
      </c>
      <c r="B890" s="4" t="n">
        <v>2353.19244593696</v>
      </c>
      <c r="C890" s="4" t="n">
        <v>2356.374842431189</v>
      </c>
      <c r="D890" s="4" t="n">
        <v>2356.375234442131</v>
      </c>
      <c r="E890" s="4" t="n">
        <v>2361.574480672048</v>
      </c>
    </row>
    <row r="891">
      <c r="A891" s="3" t="n">
        <v>45173</v>
      </c>
      <c r="B891" s="4" t="n">
        <v>2348.71772103696</v>
      </c>
      <c r="C891" s="4" t="n">
        <v>2350.117024105344</v>
      </c>
      <c r="D891" s="4" t="n">
        <v>2350.117416116286</v>
      </c>
      <c r="E891" s="4" t="n">
        <v>2345.853637292055</v>
      </c>
    </row>
    <row r="892">
      <c r="A892" s="3" t="n">
        <v>45174</v>
      </c>
      <c r="B892" s="4" t="n">
        <v>2344.21349888696</v>
      </c>
      <c r="C892" s="4" t="n">
        <v>2340.337430820475</v>
      </c>
      <c r="D892" s="4" t="n">
        <v>2340.337822831417</v>
      </c>
      <c r="E892" s="4" t="n">
        <v>2335.939937918413</v>
      </c>
    </row>
    <row r="893">
      <c r="A893" s="3" t="n">
        <v>45175</v>
      </c>
      <c r="B893" s="4" t="n">
        <v>2342.38172428696</v>
      </c>
      <c r="C893" s="4" t="n">
        <v>2338.928075411938</v>
      </c>
      <c r="D893" s="4" t="n">
        <v>2338.92846742288</v>
      </c>
      <c r="E893" s="4" t="n">
        <v>2334.706247503017</v>
      </c>
    </row>
    <row r="894">
      <c r="A894" s="3" t="n">
        <v>45176</v>
      </c>
      <c r="B894" s="4" t="n">
        <v>2345.69443561696</v>
      </c>
      <c r="C894" s="4" t="n">
        <v>2341.804973222237</v>
      </c>
      <c r="D894" s="4" t="n">
        <v>2341.805365233179</v>
      </c>
      <c r="E894" s="4" t="n">
        <v>2341.037418085937</v>
      </c>
    </row>
    <row r="895">
      <c r="A895" s="3" t="n">
        <v>45177</v>
      </c>
      <c r="B895" s="4" t="n">
        <v>2346.47057450696</v>
      </c>
      <c r="C895" s="4" t="n">
        <v>2347.146171004911</v>
      </c>
      <c r="D895" s="4" t="n">
        <v>2347.146563015853</v>
      </c>
      <c r="E895" s="4" t="n">
        <v>2347.339197826072</v>
      </c>
    </row>
    <row r="896">
      <c r="A896" s="3" t="n">
        <v>45180</v>
      </c>
      <c r="B896" s="4" t="n">
        <v>2343.27350867696</v>
      </c>
      <c r="C896" s="4" t="n">
        <v>2339.842766449207</v>
      </c>
      <c r="D896" s="4" t="n">
        <v>2339.843158460149</v>
      </c>
      <c r="E896" s="4" t="n">
        <v>2336.970837710266</v>
      </c>
    </row>
    <row r="897">
      <c r="A897" s="3" t="n">
        <v>45181</v>
      </c>
      <c r="B897" s="4" t="n">
        <v>2337.541191716959</v>
      </c>
      <c r="C897" s="4" t="n">
        <v>2333.277322068047</v>
      </c>
      <c r="D897" s="4" t="n">
        <v>2333.277714078989</v>
      </c>
      <c r="E897" s="4" t="n">
        <v>2330.204645384972</v>
      </c>
    </row>
    <row r="898">
      <c r="A898" s="3" t="n">
        <v>45182</v>
      </c>
      <c r="B898" s="4" t="n">
        <v>2335.40726189696</v>
      </c>
      <c r="C898" s="4" t="n">
        <v>2331.961757704596</v>
      </c>
      <c r="D898" s="4" t="n">
        <v>2331.962149715538</v>
      </c>
      <c r="E898" s="4" t="n">
        <v>2330.32152939721</v>
      </c>
    </row>
    <row r="899">
      <c r="A899" s="3" t="n">
        <v>45183</v>
      </c>
      <c r="B899" s="4" t="n">
        <v>2339.24215649696</v>
      </c>
      <c r="C899" s="4" t="n">
        <v>2336.241109613235</v>
      </c>
      <c r="D899" s="4" t="n">
        <v>2336.241501624178</v>
      </c>
      <c r="E899" s="4" t="n">
        <v>2338.519279708357</v>
      </c>
    </row>
    <row r="900">
      <c r="A900" s="3" t="n">
        <v>45184</v>
      </c>
      <c r="B900" s="4" t="n">
        <v>2340.84779413696</v>
      </c>
      <c r="C900" s="4" t="n">
        <v>2343.456708042322</v>
      </c>
      <c r="D900" s="4" t="n">
        <v>2343.457100053264</v>
      </c>
      <c r="E900" s="4" t="n">
        <v>2346.741835720329</v>
      </c>
    </row>
    <row r="901">
      <c r="A901" s="3" t="n">
        <v>45187</v>
      </c>
      <c r="B901" s="4" t="n">
        <v>2340.35888629696</v>
      </c>
      <c r="C901" s="4" t="n">
        <v>2337.384487693094</v>
      </c>
      <c r="D901" s="4" t="n">
        <v>2337.384879704036</v>
      </c>
      <c r="E901" s="4" t="n">
        <v>2334.562645565263</v>
      </c>
    </row>
    <row r="902">
      <c r="A902" s="3" t="n">
        <v>45188</v>
      </c>
      <c r="B902" s="4" t="n">
        <v>2335.96717948696</v>
      </c>
      <c r="C902" s="4" t="n">
        <v>2333.790886024241</v>
      </c>
      <c r="D902" s="4" t="n">
        <v>2333.791278035183</v>
      </c>
      <c r="E902" s="4" t="n">
        <v>2331.699591807625</v>
      </c>
    </row>
    <row r="903">
      <c r="A903" s="3" t="n">
        <v>45189</v>
      </c>
      <c r="B903" s="4" t="n">
        <v>2334.14482024696</v>
      </c>
      <c r="C903" s="4" t="n">
        <v>2333.983353377675</v>
      </c>
      <c r="D903" s="4" t="n">
        <v>2333.983745388617</v>
      </c>
      <c r="E903" s="4" t="n">
        <v>2332.58048427994</v>
      </c>
    </row>
    <row r="904">
      <c r="A904" s="3" t="n">
        <v>45190</v>
      </c>
      <c r="B904" s="4" t="n">
        <v>2340.47286205696</v>
      </c>
      <c r="C904" s="4" t="n">
        <v>2339.063429867905</v>
      </c>
      <c r="D904" s="4" t="n">
        <v>2339.063821878847</v>
      </c>
      <c r="E904" s="4" t="n">
        <v>2342.630767433831</v>
      </c>
    </row>
    <row r="905">
      <c r="A905" s="3" t="n">
        <v>45191</v>
      </c>
      <c r="B905" s="4" t="n">
        <v>2350.37851447696</v>
      </c>
      <c r="C905" s="4" t="n">
        <v>2348.372285759207</v>
      </c>
      <c r="D905" s="4" t="n">
        <v>2348.372677770149</v>
      </c>
      <c r="E905" s="4" t="n">
        <v>2354.263192939861</v>
      </c>
    </row>
    <row r="906">
      <c r="A906" s="3" t="n">
        <v>45194</v>
      </c>
      <c r="B906" s="4" t="n">
        <v>2349.81578361696</v>
      </c>
      <c r="C906" s="4" t="n">
        <v>2351.430909485593</v>
      </c>
      <c r="D906" s="4" t="n">
        <v>2351.431301496535</v>
      </c>
      <c r="E906" s="4" t="n">
        <v>2352.191796680048</v>
      </c>
    </row>
    <row r="907">
      <c r="A907" s="3" t="n">
        <v>45195</v>
      </c>
      <c r="B907" s="4" t="n">
        <v>2348.84414593696</v>
      </c>
      <c r="C907" s="4" t="n">
        <v>2349.287219097444</v>
      </c>
      <c r="D907" s="4" t="n">
        <v>2349.287611108386</v>
      </c>
      <c r="E907" s="4" t="n">
        <v>2350.884050505564</v>
      </c>
    </row>
    <row r="908">
      <c r="A908" s="3" t="n">
        <v>45196</v>
      </c>
      <c r="B908" s="4" t="n">
        <v>2351.87275083696</v>
      </c>
      <c r="C908" s="4" t="n">
        <v>2353.174135092661</v>
      </c>
      <c r="D908" s="4" t="n">
        <v>2353.174527103603</v>
      </c>
      <c r="E908" s="4" t="n">
        <v>2356.511065413338</v>
      </c>
    </row>
    <row r="909">
      <c r="A909" s="3" t="n">
        <v>45197</v>
      </c>
      <c r="B909" s="4" t="n">
        <v>2361.63313123696</v>
      </c>
      <c r="C909" s="4" t="n">
        <v>2363.078675924883</v>
      </c>
      <c r="D909" s="4" t="n">
        <v>2363.079067935826</v>
      </c>
      <c r="E909" s="4" t="n">
        <v>2370.647791560051</v>
      </c>
    </row>
    <row r="910">
      <c r="A910" s="3" t="n">
        <v>45198</v>
      </c>
      <c r="B910" s="4" t="n">
        <v>2372.34644030696</v>
      </c>
      <c r="C910" s="4" t="n">
        <v>2375.361768019594</v>
      </c>
      <c r="D910" s="4" t="n">
        <v>2375.362160030536</v>
      </c>
      <c r="E910" s="4" t="n">
        <v>2381.344009521635</v>
      </c>
    </row>
    <row r="911">
      <c r="A911" s="3" t="n">
        <v>45201</v>
      </c>
      <c r="B911" s="4" t="n">
        <v>2371.38393186696</v>
      </c>
      <c r="C911" s="4" t="n">
        <v>2371.930051391734</v>
      </c>
      <c r="D911" s="4" t="n">
        <v>2371.930443402676</v>
      </c>
      <c r="E911" s="4" t="n">
        <v>2368.099962507437</v>
      </c>
    </row>
    <row r="912">
      <c r="A912" s="3" t="n">
        <v>45202</v>
      </c>
      <c r="B912" s="4" t="n">
        <v>2369.16196655696</v>
      </c>
      <c r="C912" s="4" t="n">
        <v>2365.222317062541</v>
      </c>
      <c r="D912" s="4" t="n">
        <v>2365.222709073483</v>
      </c>
      <c r="E912" s="4" t="n">
        <v>2360.399908337292</v>
      </c>
    </row>
    <row r="913">
      <c r="A913" s="3" t="n">
        <v>45203</v>
      </c>
      <c r="B913" s="4" t="n">
        <v>2368.59319374696</v>
      </c>
      <c r="C913" s="4" t="n">
        <v>2365.271863076051</v>
      </c>
      <c r="D913" s="4" t="n">
        <v>2365.272255086993</v>
      </c>
      <c r="E913" s="4" t="n">
        <v>2361.415738587143</v>
      </c>
    </row>
    <row r="914">
      <c r="A914" s="3" t="n">
        <v>45204</v>
      </c>
      <c r="B914" s="4" t="n">
        <v>2370.86721049696</v>
      </c>
      <c r="C914" s="4" t="n">
        <v>2369.043443753175</v>
      </c>
      <c r="D914" s="4" t="n">
        <v>2369.043835764117</v>
      </c>
      <c r="E914" s="4" t="n">
        <v>2368.260972875541</v>
      </c>
    </row>
    <row r="915">
      <c r="A915" s="3" t="n">
        <v>45205</v>
      </c>
      <c r="B915" s="4" t="n">
        <v>2372.54196205696</v>
      </c>
      <c r="C915" s="4" t="n">
        <v>2373.214020653802</v>
      </c>
      <c r="D915" s="4" t="n">
        <v>2373.214412664744</v>
      </c>
      <c r="E915" s="4" t="n">
        <v>2372.378993527979</v>
      </c>
    </row>
    <row r="916">
      <c r="A916" s="3" t="n">
        <v>45208</v>
      </c>
      <c r="B916" s="4" t="n">
        <v>2366.31651832696</v>
      </c>
      <c r="C916" s="4" t="n">
        <v>2364.636718901949</v>
      </c>
      <c r="D916" s="4" t="n">
        <v>2364.637110912891</v>
      </c>
      <c r="E916" s="4" t="n">
        <v>2358.902605055588</v>
      </c>
    </row>
    <row r="917">
      <c r="A917" s="3" t="n">
        <v>45209</v>
      </c>
      <c r="B917" s="4" t="n">
        <v>2361.69138092696</v>
      </c>
      <c r="C917" s="4" t="n">
        <v>2355.779394520379</v>
      </c>
      <c r="D917" s="4" t="n">
        <v>2355.779786531322</v>
      </c>
      <c r="E917" s="4" t="n">
        <v>2350.651819022723</v>
      </c>
    </row>
    <row r="918">
      <c r="A918" s="3" t="n">
        <v>45210</v>
      </c>
      <c r="B918" s="4" t="n">
        <v>2366.32466740696</v>
      </c>
      <c r="C918" s="4" t="n">
        <v>2355.004113163464</v>
      </c>
      <c r="D918" s="4" t="n">
        <v>2355.004505174406</v>
      </c>
      <c r="E918" s="4" t="n">
        <v>2351.333881218084</v>
      </c>
    </row>
    <row r="919">
      <c r="A919" s="3" t="n">
        <v>45211</v>
      </c>
      <c r="B919" s="4" t="n">
        <v>2372.73032158696</v>
      </c>
      <c r="C919" s="4" t="n">
        <v>2371.984667368858</v>
      </c>
      <c r="D919" s="4" t="n">
        <v>2371.985059379801</v>
      </c>
      <c r="E919" s="4" t="n">
        <v>2374.39394148476</v>
      </c>
    </row>
    <row r="920">
      <c r="A920" s="3" t="n">
        <v>45215</v>
      </c>
      <c r="B920" s="4" t="n">
        <v>2365.44230651696</v>
      </c>
      <c r="C920" s="4" t="n">
        <v>2368.715435416357</v>
      </c>
      <c r="D920" s="4" t="n">
        <v>2368.715827427299</v>
      </c>
      <c r="E920" s="4" t="n">
        <v>2365.02883620588</v>
      </c>
    </row>
    <row r="921">
      <c r="A921" s="3" t="n">
        <v>45216</v>
      </c>
      <c r="B921" s="4" t="n">
        <v>2358.15162278696</v>
      </c>
      <c r="C921" s="4" t="n">
        <v>2358.10567318789</v>
      </c>
      <c r="D921" s="4" t="n">
        <v>2358.106065198833</v>
      </c>
      <c r="E921" s="4" t="n">
        <v>2353.981853580113</v>
      </c>
    </row>
    <row r="922">
      <c r="A922" s="3" t="n">
        <v>45217</v>
      </c>
      <c r="B922" s="4" t="n">
        <v>2355.13041578696</v>
      </c>
      <c r="C922" s="4" t="n">
        <v>2355.635584572774</v>
      </c>
      <c r="D922" s="4" t="n">
        <v>2355.635976583716</v>
      </c>
      <c r="E922" s="4" t="n">
        <v>2354.505848617341</v>
      </c>
    </row>
    <row r="923">
      <c r="A923" s="3" t="n">
        <v>45218</v>
      </c>
      <c r="B923" s="4" t="n">
        <v>2360.71821468696</v>
      </c>
      <c r="C923" s="4" t="n">
        <v>2359.154905615915</v>
      </c>
      <c r="D923" s="4" t="n">
        <v>2359.155297626857</v>
      </c>
      <c r="E923" s="4" t="n">
        <v>2361.963477271744</v>
      </c>
    </row>
    <row r="924">
      <c r="A924" s="3" t="n">
        <v>45219</v>
      </c>
      <c r="B924" s="4" t="n">
        <v>2373.38033196696</v>
      </c>
      <c r="C924" s="4" t="n">
        <v>2374.198996493073</v>
      </c>
      <c r="D924" s="4" t="n">
        <v>2374.199388504015</v>
      </c>
      <c r="E924" s="4" t="n">
        <v>2380.540266331822</v>
      </c>
    </row>
    <row r="925">
      <c r="A925" s="3" t="n">
        <v>45223</v>
      </c>
      <c r="B925" s="4" t="n">
        <v>2370.25976693696</v>
      </c>
      <c r="C925" s="4" t="n">
        <v>2371.307437766749</v>
      </c>
      <c r="D925" s="4" t="n">
        <v>2371.307829777691</v>
      </c>
      <c r="E925" s="4" t="n">
        <v>2372.539991030031</v>
      </c>
    </row>
    <row r="926">
      <c r="A926" s="3" t="n">
        <v>45224</v>
      </c>
      <c r="B926" s="4" t="n">
        <v>2366.69239394696</v>
      </c>
      <c r="C926" s="4" t="n">
        <v>2373.985968501582</v>
      </c>
      <c r="D926" s="4" t="n">
        <v>2373.986360512524</v>
      </c>
      <c r="E926" s="4" t="n">
        <v>2377.399885693419</v>
      </c>
    </row>
    <row r="927">
      <c r="A927" s="3" t="n">
        <v>45225</v>
      </c>
      <c r="B927" s="4" t="n">
        <v>2371.00387936696</v>
      </c>
      <c r="C927" s="4" t="n">
        <v>2378.482857855427</v>
      </c>
      <c r="D927" s="4" t="n">
        <v>2378.483249866369</v>
      </c>
      <c r="E927" s="4" t="n">
        <v>2385.940478960975</v>
      </c>
    </row>
    <row r="928">
      <c r="A928" s="3" t="n">
        <v>45226</v>
      </c>
      <c r="B928" s="4" t="n">
        <v>2382.873058166959</v>
      </c>
      <c r="C928" s="4" t="n">
        <v>2386.454590359809</v>
      </c>
      <c r="D928" s="4" t="n">
        <v>2386.454982370752</v>
      </c>
      <c r="E928" s="4" t="n">
        <v>2395.424089136585</v>
      </c>
    </row>
    <row r="929">
      <c r="A929" s="3" t="n">
        <v>45229</v>
      </c>
      <c r="B929" s="4" t="n">
        <v>2386.72445096696</v>
      </c>
      <c r="C929" s="4" t="n">
        <v>2389.444476457689</v>
      </c>
      <c r="D929" s="4" t="n">
        <v>2389.444868468631</v>
      </c>
      <c r="E929" s="4" t="n">
        <v>2392.050290695478</v>
      </c>
    </row>
    <row r="930">
      <c r="A930" s="3" t="n">
        <v>45230</v>
      </c>
      <c r="B930" s="4" t="n">
        <v>2385.34255840696</v>
      </c>
      <c r="C930" s="4" t="n">
        <v>2386.665653621469</v>
      </c>
      <c r="D930" s="4" t="n">
        <v>2386.666045632411</v>
      </c>
      <c r="E930" s="4" t="n">
        <v>2385.481992734554</v>
      </c>
    </row>
    <row r="931">
      <c r="A931" s="3" t="n">
        <v>45231</v>
      </c>
      <c r="B931" s="4" t="n">
        <v>2385.66831412696</v>
      </c>
      <c r="C931" s="4" t="n">
        <v>2388.190010649264</v>
      </c>
      <c r="D931" s="4" t="n">
        <v>2388.190402660206</v>
      </c>
      <c r="E931" s="4" t="n">
        <v>2388.655670690274</v>
      </c>
    </row>
    <row r="932">
      <c r="A932" s="3" t="n">
        <v>45232</v>
      </c>
      <c r="B932" s="4" t="n">
        <v>2390.94693986696</v>
      </c>
      <c r="C932" s="4" t="n">
        <v>2392.301049061967</v>
      </c>
      <c r="D932" s="4" t="n">
        <v>2392.301441072909</v>
      </c>
      <c r="E932" s="4" t="n">
        <v>2394.876066015633</v>
      </c>
    </row>
    <row r="933">
      <c r="A933" s="3" t="n">
        <v>45233</v>
      </c>
      <c r="B933" s="4" t="n">
        <v>2396.71729280696</v>
      </c>
      <c r="C933" s="4" t="n">
        <v>2397.849256907993</v>
      </c>
      <c r="D933" s="4" t="n">
        <v>2397.849648918935</v>
      </c>
      <c r="E933" s="4" t="n">
        <v>2400.077526293785</v>
      </c>
    </row>
    <row r="934">
      <c r="A934" s="3" t="n">
        <v>45236</v>
      </c>
      <c r="B934" s="4" t="n">
        <v>2393.72591389696</v>
      </c>
      <c r="C934" s="4" t="n">
        <v>2391.464014391171</v>
      </c>
      <c r="D934" s="4" t="n">
        <v>2391.464406402113</v>
      </c>
      <c r="E934" s="4" t="n">
        <v>2385.487746741119</v>
      </c>
    </row>
    <row r="935">
      <c r="A935" s="3" t="n">
        <v>45237</v>
      </c>
      <c r="B935" s="4" t="n">
        <v>2388.63486020696</v>
      </c>
      <c r="C935" s="4" t="n">
        <v>2383.536086019478</v>
      </c>
      <c r="D935" s="4" t="n">
        <v>2383.53647803042</v>
      </c>
      <c r="E935" s="4" t="n">
        <v>2377.806331441998</v>
      </c>
    </row>
    <row r="936">
      <c r="A936" s="3" t="n">
        <v>45238</v>
      </c>
      <c r="B936" s="4" t="n">
        <v>2386.10571671696</v>
      </c>
      <c r="C936" s="4" t="n">
        <v>2381.671825372987</v>
      </c>
      <c r="D936" s="4" t="n">
        <v>2381.672217383929</v>
      </c>
      <c r="E936" s="4" t="n">
        <v>2377.130873994299</v>
      </c>
    </row>
    <row r="937">
      <c r="A937" s="3" t="n">
        <v>45239</v>
      </c>
      <c r="B937" s="4" t="n">
        <v>2388.24683300696</v>
      </c>
      <c r="C937" s="4" t="n">
        <v>2385.249597412183</v>
      </c>
      <c r="D937" s="4" t="n">
        <v>2385.249989423125</v>
      </c>
      <c r="E937" s="4" t="n">
        <v>2385.920589403784</v>
      </c>
    </row>
    <row r="938">
      <c r="A938" s="3" t="n">
        <v>45240</v>
      </c>
      <c r="B938" s="4" t="n">
        <v>2388.92425084696</v>
      </c>
      <c r="C938" s="4" t="n">
        <v>2390.773641045831</v>
      </c>
      <c r="D938" s="4" t="n">
        <v>2390.774033056774</v>
      </c>
      <c r="E938" s="4" t="n">
        <v>2392.696743659217</v>
      </c>
    </row>
    <row r="939">
      <c r="A939" s="3" t="n">
        <v>45243</v>
      </c>
      <c r="B939" s="4" t="n">
        <v>2388.52873612696</v>
      </c>
      <c r="C939" s="4" t="n">
        <v>2383.37696189383</v>
      </c>
      <c r="D939" s="4" t="n">
        <v>2383.377353904772</v>
      </c>
      <c r="E939" s="4" t="n">
        <v>2379.982293845312</v>
      </c>
    </row>
    <row r="940">
      <c r="A940" s="3" t="n">
        <v>45244</v>
      </c>
      <c r="B940" s="4" t="n">
        <v>2387.46261602696</v>
      </c>
      <c r="C940" s="4" t="n">
        <v>2379.749507030475</v>
      </c>
      <c r="D940" s="4" t="n">
        <v>2379.749899041418</v>
      </c>
      <c r="E940" s="4" t="n">
        <v>2377.065477684419</v>
      </c>
    </row>
    <row r="941">
      <c r="A941" s="3" t="n">
        <v>45245</v>
      </c>
      <c r="B941" s="4" t="n">
        <v>2389.29694075696</v>
      </c>
      <c r="C941" s="4" t="n">
        <v>2383.262397350398</v>
      </c>
      <c r="D941" s="4" t="n">
        <v>2383.26278936134</v>
      </c>
      <c r="E941" s="4" t="n">
        <v>2381.813546828556</v>
      </c>
    </row>
    <row r="942">
      <c r="A942" s="3" t="n">
        <v>45246</v>
      </c>
      <c r="B942" s="4" t="n">
        <v>2395.34220841696</v>
      </c>
      <c r="C942" s="4" t="n">
        <v>2392.331178436591</v>
      </c>
      <c r="D942" s="4" t="n">
        <v>2392.331570447533</v>
      </c>
      <c r="E942" s="4" t="n">
        <v>2395.049748879094</v>
      </c>
    </row>
    <row r="943">
      <c r="A943" s="3" t="n">
        <v>45247</v>
      </c>
      <c r="B943" s="4" t="n">
        <v>2401.84067191696</v>
      </c>
      <c r="C943" s="4" t="n">
        <v>2401.069506933342</v>
      </c>
      <c r="D943" s="4" t="n">
        <v>2401.069898944284</v>
      </c>
      <c r="E943" s="4" t="n">
        <v>2403.996429251624</v>
      </c>
    </row>
    <row r="944">
      <c r="A944" s="3" t="n">
        <v>45250</v>
      </c>
      <c r="B944" s="4" t="n">
        <v>2401.430950366961</v>
      </c>
      <c r="C944" s="4" t="n">
        <v>2399.888990866908</v>
      </c>
      <c r="D944" s="4" t="n">
        <v>2399.88938287785</v>
      </c>
      <c r="E944" s="4" t="n">
        <v>2396.731682028042</v>
      </c>
    </row>
    <row r="945">
      <c r="A945" s="3" t="n">
        <v>45251</v>
      </c>
      <c r="B945" s="4" t="n">
        <v>2398.32996830696</v>
      </c>
      <c r="C945" s="4" t="n">
        <v>2396.736483175146</v>
      </c>
      <c r="D945" s="4" t="n">
        <v>2396.736875186088</v>
      </c>
      <c r="E945" s="4" t="n">
        <v>2395.341621299894</v>
      </c>
    </row>
    <row r="946">
      <c r="A946" s="3" t="n">
        <v>45252</v>
      </c>
      <c r="B946" s="4" t="n">
        <v>2398.47560700696</v>
      </c>
      <c r="C946" s="4" t="n">
        <v>2397.814621787282</v>
      </c>
      <c r="D946" s="4" t="n">
        <v>2397.815013798224</v>
      </c>
      <c r="E946" s="4" t="n">
        <v>2398.971550768088</v>
      </c>
    </row>
    <row r="947">
      <c r="A947" s="3" t="n">
        <v>45253</v>
      </c>
      <c r="B947" s="4" t="n">
        <v>2404.43589591696</v>
      </c>
      <c r="C947" s="4" t="n">
        <v>2405.221793408646</v>
      </c>
      <c r="D947" s="4" t="n">
        <v>2405.222185419589</v>
      </c>
      <c r="E947" s="4" t="n">
        <v>2410.920709779058</v>
      </c>
    </row>
    <row r="948">
      <c r="A948" s="3" t="n">
        <v>45254</v>
      </c>
      <c r="B948" s="4" t="n">
        <v>2416.97582849696</v>
      </c>
      <c r="C948" s="4" t="n">
        <v>2415.426933562201</v>
      </c>
      <c r="D948" s="4" t="n">
        <v>2415.427325573143</v>
      </c>
      <c r="E948" s="4" t="n">
        <v>2423.710292566559</v>
      </c>
    </row>
    <row r="949">
      <c r="A949" s="3" t="n">
        <v>45257</v>
      </c>
      <c r="B949" s="4" t="n">
        <v>2421.06208430696</v>
      </c>
      <c r="C949" s="4" t="n">
        <v>2421.337962711894</v>
      </c>
      <c r="D949" s="4" t="n">
        <v>2421.338354722837</v>
      </c>
      <c r="E949" s="4" t="n">
        <v>2422.92045329144</v>
      </c>
    </row>
    <row r="950">
      <c r="A950" s="3" t="n">
        <v>45258</v>
      </c>
      <c r="B950" s="4" t="n">
        <v>2424.367619356959</v>
      </c>
      <c r="C950" s="4" t="n">
        <v>2422.654932582123</v>
      </c>
      <c r="D950" s="4" t="n">
        <v>2422.655324593065</v>
      </c>
      <c r="E950" s="4" t="n">
        <v>2425.261848776112</v>
      </c>
    </row>
    <row r="951">
      <c r="A951" s="3" t="n">
        <v>45259</v>
      </c>
      <c r="B951" s="4" t="n">
        <v>2428.95557516696</v>
      </c>
      <c r="C951" s="4" t="n">
        <v>2432.076527823435</v>
      </c>
      <c r="D951" s="4" t="n">
        <v>2432.076919834377</v>
      </c>
      <c r="E951" s="4" t="n">
        <v>2436.718758084444</v>
      </c>
    </row>
    <row r="952">
      <c r="A952" s="3" t="n">
        <v>45260</v>
      </c>
      <c r="B952" s="4" t="n">
        <v>2436.68822957696</v>
      </c>
      <c r="C952" s="4" t="n">
        <v>2440.181075402158</v>
      </c>
      <c r="D952" s="4" t="n">
        <v>2440.1814674131</v>
      </c>
      <c r="E952" s="4" t="n">
        <v>2445.798156149127</v>
      </c>
    </row>
    <row r="953">
      <c r="A953" s="3" t="n">
        <v>45261</v>
      </c>
      <c r="B953" s="4" t="n">
        <v>2452.77559174696</v>
      </c>
      <c r="C953" s="4" t="n">
        <v>2449.837170300654</v>
      </c>
      <c r="D953" s="4" t="n">
        <v>2449.837562311596</v>
      </c>
      <c r="E953" s="4" t="n">
        <v>2455.131606999878</v>
      </c>
    </row>
    <row r="954">
      <c r="A954" s="3" t="n">
        <v>45264</v>
      </c>
      <c r="B954" s="4" t="n">
        <v>2460.20061188696</v>
      </c>
      <c r="C954" s="4" t="n">
        <v>2451.586888174809</v>
      </c>
      <c r="D954" s="4" t="n">
        <v>2451.587280185752</v>
      </c>
      <c r="E954" s="4" t="n">
        <v>2447.418299819886</v>
      </c>
    </row>
    <row r="955">
      <c r="A955" s="3" t="n">
        <v>45265</v>
      </c>
      <c r="B955" s="4" t="n">
        <v>2460.20061188696</v>
      </c>
      <c r="C955" s="4" t="n">
        <v>2453.70703992994</v>
      </c>
      <c r="D955" s="4" t="n">
        <v>2453.707431940883</v>
      </c>
      <c r="E955" s="4" t="n">
        <v>2449.404345486244</v>
      </c>
    </row>
    <row r="956">
      <c r="A956" s="3" t="n">
        <v>45266</v>
      </c>
      <c r="B956" s="4" t="n">
        <v>2460.67714665696</v>
      </c>
      <c r="C956" s="4" t="n">
        <v>2456.801906671403</v>
      </c>
      <c r="D956" s="4" t="n">
        <v>2456.802298682345</v>
      </c>
      <c r="E956" s="4" t="n">
        <v>2452.674877220848</v>
      </c>
    </row>
    <row r="957">
      <c r="A957" s="3" t="n">
        <v>45267</v>
      </c>
      <c r="B957" s="4" t="n">
        <v>2461.76467180696</v>
      </c>
      <c r="C957" s="4" t="n">
        <v>2461.987113851703</v>
      </c>
      <c r="D957" s="4" t="n">
        <v>2461.987505862645</v>
      </c>
      <c r="E957" s="4" t="n">
        <v>2461.314357173768</v>
      </c>
    </row>
    <row r="958">
      <c r="A958" s="3" t="n">
        <v>45268</v>
      </c>
      <c r="B958" s="4" t="n">
        <v>2464.40851103696</v>
      </c>
      <c r="C958" s="4" t="n">
        <v>2465.103125454377</v>
      </c>
      <c r="D958" s="4" t="n">
        <v>2465.103517465319</v>
      </c>
      <c r="E958" s="4" t="n">
        <v>2465.390950733904</v>
      </c>
    </row>
    <row r="959">
      <c r="A959" s="3" t="n">
        <v>45271</v>
      </c>
      <c r="B959" s="4" t="n">
        <v>2464.40851103696</v>
      </c>
      <c r="C959" s="4" t="n">
        <v>2459.667421238672</v>
      </c>
      <c r="D959" s="4" t="n">
        <v>2459.667813249614</v>
      </c>
      <c r="E959" s="4" t="n">
        <v>2456.890290958097</v>
      </c>
    </row>
    <row r="960">
      <c r="A960" s="3" t="n">
        <v>45272</v>
      </c>
      <c r="B960" s="4" t="n">
        <v>2455.42307563696</v>
      </c>
      <c r="C960" s="4" t="n">
        <v>2456.299042687513</v>
      </c>
      <c r="D960" s="4" t="n">
        <v>2456.299434698455</v>
      </c>
      <c r="E960" s="4" t="n">
        <v>2453.321164462803</v>
      </c>
    </row>
    <row r="961">
      <c r="A961" s="3" t="n">
        <v>45273</v>
      </c>
      <c r="B961" s="4" t="n">
        <v>2448.71033162696</v>
      </c>
      <c r="C961" s="4" t="n">
        <v>2461.778962132248</v>
      </c>
      <c r="D961" s="4" t="n">
        <v>2461.77935414319</v>
      </c>
      <c r="E961" s="4" t="n">
        <v>2463.348417900276</v>
      </c>
    </row>
    <row r="962">
      <c r="A962" s="3" t="n">
        <v>45274</v>
      </c>
      <c r="B962" s="4" t="n">
        <v>2448.17635801696</v>
      </c>
      <c r="C962" s="4" t="n">
        <v>2461.479499850887</v>
      </c>
      <c r="D962" s="4" t="n">
        <v>2461.479891861829</v>
      </c>
      <c r="E962" s="4" t="n">
        <v>2466.967354021423</v>
      </c>
    </row>
    <row r="963">
      <c r="A963" s="3" t="n">
        <v>45275</v>
      </c>
      <c r="B963" s="4" t="n">
        <v>2447.32100594696</v>
      </c>
      <c r="C963" s="4" t="n">
        <v>2469.990562198729</v>
      </c>
      <c r="D963" s="4" t="n">
        <v>2469.990954209671</v>
      </c>
      <c r="E963" s="4" t="n">
        <v>2480.334438903275</v>
      </c>
    </row>
    <row r="964">
      <c r="A964" s="3" t="n">
        <v>45280</v>
      </c>
      <c r="B964" s="4" t="n">
        <v>2434.82869138696</v>
      </c>
      <c r="C964" s="4" t="n">
        <v>2435.964044478091</v>
      </c>
      <c r="D964" s="4" t="n">
        <v>2435.964436489033</v>
      </c>
      <c r="E964" s="4" t="n">
        <v>2430.438146836346</v>
      </c>
    </row>
    <row r="965">
      <c r="A965" s="3" t="n">
        <v>45281</v>
      </c>
      <c r="B965" s="4" t="n">
        <v>2441.81211541696</v>
      </c>
      <c r="C965" s="4" t="n">
        <v>2430.374165648321</v>
      </c>
      <c r="D965" s="4" t="n">
        <v>2430.374557659263</v>
      </c>
      <c r="E965" s="4" t="n">
        <v>2429.818474670237</v>
      </c>
    </row>
    <row r="966">
      <c r="A966" s="3" t="n">
        <v>45282</v>
      </c>
      <c r="B966" s="4" t="n">
        <v>2450.07748470696</v>
      </c>
      <c r="C966" s="4" t="n">
        <v>2440.338403759622</v>
      </c>
      <c r="D966" s="4" t="n">
        <v>2440.338795770565</v>
      </c>
      <c r="E966" s="4" t="n">
        <v>2442.106282396267</v>
      </c>
    </row>
    <row r="967">
      <c r="A967" s="3" t="n">
        <v>45285</v>
      </c>
      <c r="B967" s="4" t="n">
        <v>2453.238405316959</v>
      </c>
      <c r="C967" s="4" t="n">
        <v>2453.016597975057</v>
      </c>
      <c r="D967" s="4" t="n">
        <v>2453.016989985999</v>
      </c>
      <c r="E967" s="4" t="n">
        <v>2453.872155997843</v>
      </c>
    </row>
    <row r="968">
      <c r="A968" s="3" t="n">
        <v>45286</v>
      </c>
      <c r="B968" s="4" t="n">
        <v>2460.03684537696</v>
      </c>
      <c r="C968" s="4" t="n">
        <v>2464.645161305095</v>
      </c>
      <c r="D968" s="4" t="n">
        <v>2464.645553316037</v>
      </c>
      <c r="E968" s="4" t="n">
        <v>2469.451549158593</v>
      </c>
    </row>
    <row r="969">
      <c r="A969" s="3" t="n">
        <v>45287</v>
      </c>
      <c r="B969" s="4" t="n">
        <v>2480.60035407696</v>
      </c>
      <c r="C969" s="4" t="n">
        <v>2476.302155040313</v>
      </c>
      <c r="D969" s="4" t="n">
        <v>2476.302547051255</v>
      </c>
      <c r="E969" s="4" t="n">
        <v>2482.848641806368</v>
      </c>
    </row>
    <row r="970">
      <c r="A970" s="3" t="n">
        <v>45288</v>
      </c>
      <c r="B970" s="4" t="n">
        <v>2508.63096539696</v>
      </c>
      <c r="C970" s="4" t="n">
        <v>2507.010889895524</v>
      </c>
      <c r="D970" s="4" t="n">
        <v>2507.011281906467</v>
      </c>
      <c r="E970" s="4" t="n">
        <v>2518.244659968378</v>
      </c>
    </row>
    <row r="971">
      <c r="A971" s="3" t="n">
        <v>45294</v>
      </c>
      <c r="B971" s="4" t="n">
        <v>2492.76969103696</v>
      </c>
      <c r="C971" s="4" t="n">
        <v>2493.86417459007</v>
      </c>
      <c r="D971" s="4" t="n">
        <v>2493.864566601012</v>
      </c>
      <c r="E971" s="4" t="n">
        <v>2485.548759158713</v>
      </c>
    </row>
    <row r="972">
      <c r="A972" s="3" t="n">
        <v>45295</v>
      </c>
      <c r="B972" s="4" t="n">
        <v>2480.58150073696</v>
      </c>
      <c r="C972" s="4" t="n">
        <v>2482.706518839518</v>
      </c>
      <c r="D972" s="4" t="n">
        <v>2482.70691085046</v>
      </c>
      <c r="E972" s="4" t="n">
        <v>2477.691353830141</v>
      </c>
    </row>
    <row r="973">
      <c r="A973" s="3" t="n">
        <v>45296</v>
      </c>
      <c r="B973" s="4" t="n">
        <v>2474.55604655696</v>
      </c>
      <c r="C973" s="4" t="n">
        <v>2471.228268149867</v>
      </c>
      <c r="D973" s="4" t="n">
        <v>2471.228660160809</v>
      </c>
      <c r="E973" s="4" t="n">
        <v>2466.724569324796</v>
      </c>
    </row>
    <row r="974">
      <c r="A974" s="3" t="n">
        <v>45299</v>
      </c>
      <c r="B974" s="4" t="n">
        <v>2465.51599608696</v>
      </c>
      <c r="C974" s="4" t="n">
        <v>2465.630672775271</v>
      </c>
      <c r="D974" s="4" t="n">
        <v>2465.631064786213</v>
      </c>
      <c r="E974" s="4" t="n">
        <v>2457.743274410492</v>
      </c>
    </row>
    <row r="975">
      <c r="A975" s="3" t="n">
        <v>45300</v>
      </c>
      <c r="B975" s="4" t="n">
        <v>2457.07289982696</v>
      </c>
      <c r="C975" s="4" t="n">
        <v>2453.052315962473</v>
      </c>
      <c r="D975" s="4" t="n">
        <v>2453.052707973415</v>
      </c>
      <c r="E975" s="4" t="n">
        <v>2447.169101267936</v>
      </c>
    </row>
    <row r="976">
      <c r="A976" s="3" t="n">
        <v>45301</v>
      </c>
      <c r="B976" s="4" t="n">
        <v>2450.55442732696</v>
      </c>
      <c r="C976" s="4" t="n">
        <v>2449.190453636957</v>
      </c>
      <c r="D976" s="4" t="n">
        <v>2449.190845647899</v>
      </c>
      <c r="E976" s="4" t="n">
        <v>2444.787570805534</v>
      </c>
    </row>
    <row r="977">
      <c r="A977" s="3" t="n">
        <v>45302</v>
      </c>
      <c r="B977" s="4" t="n">
        <v>2451.66843237696</v>
      </c>
      <c r="C977" s="4" t="n">
        <v>2448.953944465982</v>
      </c>
      <c r="D977" s="4" t="n">
        <v>2448.954336476924</v>
      </c>
      <c r="E977" s="4" t="n">
        <v>2448.342371372473</v>
      </c>
    </row>
    <row r="978">
      <c r="A978" s="3" t="n">
        <v>45303</v>
      </c>
      <c r="B978" s="4" t="n">
        <v>2453.57546726696</v>
      </c>
      <c r="C978" s="4" t="n">
        <v>2452.71437896004</v>
      </c>
      <c r="D978" s="4" t="n">
        <v>2452.714770970982</v>
      </c>
      <c r="E978" s="4" t="n">
        <v>2452.547630195475</v>
      </c>
    </row>
    <row r="979">
      <c r="A979" s="3" t="n">
        <v>45306</v>
      </c>
      <c r="B979" s="4" t="n">
        <v>2448.36388382696</v>
      </c>
      <c r="C979" s="4" t="n">
        <v>2447.412909642681</v>
      </c>
      <c r="D979" s="4" t="n">
        <v>2447.413301653623</v>
      </c>
      <c r="E979" s="4" t="n">
        <v>2442.617612134748</v>
      </c>
    </row>
    <row r="980">
      <c r="A980" s="3" t="n">
        <v>45307</v>
      </c>
      <c r="B980" s="4" t="n">
        <v>2442.69773876696</v>
      </c>
      <c r="C980" s="4" t="n">
        <v>2439.790560686882</v>
      </c>
      <c r="D980" s="4" t="n">
        <v>2439.790952697824</v>
      </c>
      <c r="E980" s="4" t="n">
        <v>2435.954924443247</v>
      </c>
    </row>
    <row r="981">
      <c r="A981" s="3" t="n">
        <v>45308</v>
      </c>
      <c r="B981" s="4" t="n">
        <v>2442.16221312696</v>
      </c>
      <c r="C981" s="4" t="n">
        <v>2438.015783054468</v>
      </c>
      <c r="D981" s="4" t="n">
        <v>2438.01617506541</v>
      </c>
      <c r="E981" s="4" t="n">
        <v>2434.616719927941</v>
      </c>
    </row>
    <row r="982">
      <c r="A982" s="3" t="n">
        <v>45309</v>
      </c>
      <c r="B982" s="4" t="n">
        <v>2446.44241946696</v>
      </c>
      <c r="C982" s="4" t="n">
        <v>2444.732959815291</v>
      </c>
      <c r="D982" s="4" t="n">
        <v>2444.733351826234</v>
      </c>
      <c r="E982" s="4" t="n">
        <v>2446.661946526747</v>
      </c>
    </row>
    <row r="983">
      <c r="A983" s="3" t="n">
        <v>45310</v>
      </c>
      <c r="B983" s="4" t="n">
        <v>2449.66829061696</v>
      </c>
      <c r="C983" s="4" t="n">
        <v>2451.923280321656</v>
      </c>
      <c r="D983" s="4" t="n">
        <v>2451.923672332599</v>
      </c>
      <c r="E983" s="4" t="n">
        <v>2455.228387217406</v>
      </c>
    </row>
    <row r="984">
      <c r="A984" s="3" t="n">
        <v>45313</v>
      </c>
      <c r="B984" s="4" t="n">
        <v>2446.78497351696</v>
      </c>
      <c r="C984" s="4" t="n">
        <v>2447.190605149566</v>
      </c>
      <c r="D984" s="4" t="n">
        <v>2447.190997160508</v>
      </c>
      <c r="E984" s="4" t="n">
        <v>2445.001087144281</v>
      </c>
    </row>
    <row r="985">
      <c r="A985" s="3" t="n">
        <v>45314</v>
      </c>
      <c r="B985" s="4" t="n">
        <v>2444.95276348696</v>
      </c>
      <c r="C985" s="4" t="n">
        <v>2441.923599098937</v>
      </c>
      <c r="D985" s="4" t="n">
        <v>2441.923991109879</v>
      </c>
      <c r="E985" s="4" t="n">
        <v>2441.06830878321</v>
      </c>
    </row>
    <row r="986">
      <c r="A986" s="3" t="n">
        <v>45315</v>
      </c>
      <c r="B986" s="4" t="n">
        <v>2444.77956656696</v>
      </c>
      <c r="C986" s="4" t="n">
        <v>2445.534546903326</v>
      </c>
      <c r="D986" s="4" t="n">
        <v>2445.534938914268</v>
      </c>
      <c r="E986" s="4" t="n">
        <v>2447.491920462877</v>
      </c>
    </row>
    <row r="987">
      <c r="A987" s="3" t="n">
        <v>45316</v>
      </c>
      <c r="B987" s="4" t="n">
        <v>2451.66113109696</v>
      </c>
      <c r="C987" s="4" t="n">
        <v>2453.5925530341</v>
      </c>
      <c r="D987" s="4" t="n">
        <v>2453.592945045042</v>
      </c>
      <c r="E987" s="4" t="n">
        <v>2460.065256707843</v>
      </c>
    </row>
    <row r="988">
      <c r="A988" s="3" t="n">
        <v>45317</v>
      </c>
      <c r="B988" s="4" t="n">
        <v>2461.597046796959</v>
      </c>
      <c r="C988" s="4" t="n">
        <v>2464.90796603117</v>
      </c>
      <c r="D988" s="4" t="n">
        <v>2464.908358042112</v>
      </c>
      <c r="E988" s="4" t="n">
        <v>2472.862186191656</v>
      </c>
    </row>
    <row r="989">
      <c r="A989" s="3" t="n">
        <v>45320</v>
      </c>
      <c r="B989" s="4" t="n">
        <v>2465.44315547696</v>
      </c>
      <c r="C989" s="4" t="n">
        <v>2467.343616315718</v>
      </c>
      <c r="D989" s="4" t="n">
        <v>2467.344008326661</v>
      </c>
      <c r="E989" s="4" t="n">
        <v>2468.639399590636</v>
      </c>
    </row>
    <row r="990">
      <c r="A990" s="3" t="n">
        <v>45321</v>
      </c>
      <c r="B990" s="4" t="n">
        <v>2466.91066759696</v>
      </c>
      <c r="C990" s="4" t="n">
        <v>2467.456136798214</v>
      </c>
      <c r="D990" s="4" t="n">
        <v>2467.456528809156</v>
      </c>
      <c r="E990" s="4" t="n">
        <v>2469.912977817862</v>
      </c>
    </row>
    <row r="991">
      <c r="A991" s="3" t="n">
        <v>45322</v>
      </c>
      <c r="B991" s="4" t="n">
        <v>2468.94605983696</v>
      </c>
      <c r="C991" s="4" t="n">
        <v>2469.506547868046</v>
      </c>
      <c r="D991" s="4" t="n">
        <v>2469.506939878988</v>
      </c>
      <c r="E991" s="4" t="n">
        <v>2469.0477072774</v>
      </c>
    </row>
    <row r="992">
      <c r="A992" s="3" t="n">
        <v>45323</v>
      </c>
      <c r="B992" s="4" t="n">
        <v>2474.99358211696</v>
      </c>
      <c r="C992" s="4" t="n">
        <v>2477.856562054058</v>
      </c>
      <c r="D992" s="4" t="n">
        <v>2477.856954065</v>
      </c>
      <c r="E992" s="4" t="n">
        <v>2482.433027736222</v>
      </c>
    </row>
    <row r="993">
      <c r="A993" s="3" t="n">
        <v>45324</v>
      </c>
      <c r="B993" s="4" t="n">
        <v>2482.90025088696</v>
      </c>
      <c r="C993" s="4" t="n">
        <v>2484.058953149986</v>
      </c>
      <c r="D993" s="4" t="n">
        <v>2484.059345160928</v>
      </c>
      <c r="E993" s="4" t="n">
        <v>2488.182588317837</v>
      </c>
    </row>
    <row r="994">
      <c r="A994" s="3" t="n">
        <v>45327</v>
      </c>
      <c r="B994" s="4" t="n">
        <v>2481.274557136961</v>
      </c>
      <c r="C994" s="4" t="n">
        <v>2478.183048418563</v>
      </c>
      <c r="D994" s="4" t="n">
        <v>2478.183440429505</v>
      </c>
      <c r="E994" s="4" t="n">
        <v>2473.807955230884</v>
      </c>
    </row>
    <row r="995">
      <c r="A995" s="3" t="n">
        <v>45328</v>
      </c>
      <c r="B995" s="4" t="n">
        <v>2480.33170176696</v>
      </c>
      <c r="C995" s="4" t="n">
        <v>2472.439106823972</v>
      </c>
      <c r="D995" s="4" t="n">
        <v>2472.439498834915</v>
      </c>
      <c r="E995" s="4" t="n">
        <v>2467.365885115027</v>
      </c>
    </row>
    <row r="996">
      <c r="A996" s="3" t="n">
        <v>45329</v>
      </c>
      <c r="B996" s="4" t="n">
        <v>2483.72452304696</v>
      </c>
      <c r="C996" s="4" t="n">
        <v>2473.772816578331</v>
      </c>
      <c r="D996" s="4" t="n">
        <v>2473.773208589274</v>
      </c>
      <c r="E996" s="4" t="n">
        <v>2469.819901456367</v>
      </c>
    </row>
    <row r="997">
      <c r="A997" s="3" t="n">
        <v>45330</v>
      </c>
      <c r="B997" s="4" t="n">
        <v>2490.83747744696</v>
      </c>
      <c r="C997" s="4" t="n">
        <v>2482.82453818778</v>
      </c>
      <c r="D997" s="4" t="n">
        <v>2482.824930198723</v>
      </c>
      <c r="E997" s="4" t="n">
        <v>2482.394392450246</v>
      </c>
    </row>
    <row r="998">
      <c r="A998" s="3" t="n">
        <v>45331</v>
      </c>
      <c r="B998" s="4" t="n">
        <v>2494.33927421696</v>
      </c>
      <c r="C998" s="4" t="n">
        <v>2492.413994240201</v>
      </c>
      <c r="D998" s="4" t="n">
        <v>2492.414386251143</v>
      </c>
      <c r="E998" s="4" t="n">
        <v>2494.633604445988</v>
      </c>
    </row>
    <row r="999">
      <c r="A999" s="3" t="n">
        <v>45334</v>
      </c>
      <c r="B999" s="4" t="n">
        <v>2491.60445681696</v>
      </c>
      <c r="C999" s="4" t="n">
        <v>2488.006175356135</v>
      </c>
      <c r="D999" s="4" t="n">
        <v>2488.006567367078</v>
      </c>
      <c r="E999" s="4" t="n">
        <v>2484.955898387444</v>
      </c>
    </row>
    <row r="1000">
      <c r="A1000" s="3" t="n">
        <v>45335</v>
      </c>
      <c r="B1000" s="4" t="n">
        <v>2485.80173997696</v>
      </c>
      <c r="C1000" s="4" t="n">
        <v>2482.47499596663</v>
      </c>
      <c r="D1000" s="4" t="n">
        <v>2482.475387977572</v>
      </c>
      <c r="E1000" s="4" t="n">
        <v>2479.983373859219</v>
      </c>
    </row>
    <row r="1001">
      <c r="A1001" s="3" t="n">
        <v>45336</v>
      </c>
      <c r="B1001" s="4" t="n">
        <v>2481.29996500696</v>
      </c>
      <c r="C1001" s="4" t="n">
        <v>2480.65345356933</v>
      </c>
      <c r="D1001" s="4" t="n">
        <v>2480.653845580272</v>
      </c>
      <c r="E1001" s="4" t="n">
        <v>2479.746263678788</v>
      </c>
    </row>
    <row r="1002">
      <c r="A1002" s="3" t="n">
        <v>45337</v>
      </c>
      <c r="B1002" s="4" t="n">
        <v>2483.13382192696</v>
      </c>
      <c r="C1002" s="4" t="n">
        <v>2483.162796305191</v>
      </c>
      <c r="D1002" s="4" t="n">
        <v>2483.163188316133</v>
      </c>
      <c r="E1002" s="4" t="n">
        <v>2485.824751424503</v>
      </c>
    </row>
    <row r="1003">
      <c r="A1003" s="3" t="n">
        <v>45338</v>
      </c>
      <c r="B1003" s="4" t="n">
        <v>2486.53248194696</v>
      </c>
      <c r="C1003" s="4" t="n">
        <v>2488.600695704609</v>
      </c>
      <c r="D1003" s="4" t="n">
        <v>2488.601087715552</v>
      </c>
      <c r="E1003" s="4" t="n">
        <v>2492.867884361298</v>
      </c>
    </row>
    <row r="1004">
      <c r="A1004" s="3" t="n">
        <v>45341</v>
      </c>
      <c r="B1004" s="4" t="n">
        <v>2483.36392128696</v>
      </c>
      <c r="C1004" s="4" t="n">
        <v>2483.62756942233</v>
      </c>
      <c r="D1004" s="4" t="n">
        <v>2483.627961433272</v>
      </c>
      <c r="E1004" s="4" t="n">
        <v>2481.558674920097</v>
      </c>
    </row>
    <row r="1005">
      <c r="A1005" s="3" t="n">
        <v>45342</v>
      </c>
      <c r="B1005" s="4" t="n">
        <v>2479.93838990696</v>
      </c>
      <c r="C1005" s="4" t="n">
        <v>2477.830068339709</v>
      </c>
      <c r="D1005" s="4" t="n">
        <v>2477.830460350651</v>
      </c>
      <c r="E1005" s="4" t="n">
        <v>2475.575805441949</v>
      </c>
    </row>
    <row r="1006">
      <c r="A1006" s="3" t="n">
        <v>45343</v>
      </c>
      <c r="B1006" s="4" t="n">
        <v>2480.02662682696</v>
      </c>
      <c r="C1006" s="4" t="n">
        <v>2478.874865404</v>
      </c>
      <c r="D1006" s="4" t="n">
        <v>2478.875257414942</v>
      </c>
      <c r="E1006" s="4" t="n">
        <v>2479.256842984262</v>
      </c>
    </row>
    <row r="1007">
      <c r="A1007" s="3" t="n">
        <v>45344</v>
      </c>
      <c r="B1007" s="4" t="n">
        <v>2493.23110896696</v>
      </c>
      <c r="C1007" s="4" t="n">
        <v>2485.574330282076</v>
      </c>
      <c r="D1007" s="4" t="n">
        <v>2485.574722293019</v>
      </c>
      <c r="E1007" s="4" t="n">
        <v>2490.842064904036</v>
      </c>
    </row>
    <row r="1008">
      <c r="A1008" s="3" t="n">
        <v>45345</v>
      </c>
      <c r="B1008" s="4" t="n">
        <v>2510.86951815696</v>
      </c>
      <c r="C1008" s="4" t="n">
        <v>2508.480355871226</v>
      </c>
      <c r="D1008" s="4" t="n">
        <v>2508.480747882168</v>
      </c>
      <c r="E1008" s="4" t="n">
        <v>2518.800384761192</v>
      </c>
    </row>
    <row r="1009">
      <c r="A1009" s="3" t="n">
        <v>45349</v>
      </c>
      <c r="B1009" s="4" t="n">
        <v>2512.23440098696</v>
      </c>
      <c r="C1009" s="4" t="n">
        <v>2511.649480474695</v>
      </c>
      <c r="D1009" s="4" t="n">
        <v>2511.649872485637</v>
      </c>
      <c r="E1009" s="4" t="n">
        <v>2514.134953180329</v>
      </c>
    </row>
    <row r="1010">
      <c r="A1010" s="3" t="n">
        <v>45350</v>
      </c>
      <c r="B1010" s="4" t="n">
        <v>2512.06904662696</v>
      </c>
      <c r="C1010" s="4" t="n">
        <v>2517.458191950977</v>
      </c>
      <c r="D1010" s="4" t="n">
        <v>2517.458583961919</v>
      </c>
      <c r="E1010" s="4" t="n">
        <v>2521.841883785464</v>
      </c>
    </row>
    <row r="1011">
      <c r="A1011" s="3" t="n">
        <v>45351</v>
      </c>
      <c r="B1011" s="4" t="n">
        <v>2512.59654808696</v>
      </c>
      <c r="C1011" s="4" t="n">
        <v>2523.445963162463</v>
      </c>
      <c r="D1011" s="4" t="n">
        <v>2523.446355173406</v>
      </c>
      <c r="E1011" s="4" t="n">
        <v>2528.804968290791</v>
      </c>
    </row>
    <row r="1012">
      <c r="A1012" s="3" t="n">
        <v>45352</v>
      </c>
      <c r="B1012" s="4" t="n">
        <v>2516.77384788696</v>
      </c>
      <c r="C1012" s="4" t="n">
        <v>2522.822421524099</v>
      </c>
      <c r="D1012" s="4" t="n">
        <v>2522.822813535041</v>
      </c>
      <c r="E1012" s="4" t="n">
        <v>2527.527263600267</v>
      </c>
    </row>
    <row r="1013">
      <c r="A1013" s="3" t="n">
        <v>45355</v>
      </c>
      <c r="B1013" s="4" t="n">
        <v>2513.67120723696</v>
      </c>
      <c r="C1013" s="4" t="n">
        <v>2512.662077028254</v>
      </c>
      <c r="D1013" s="4" t="n">
        <v>2512.662469039196</v>
      </c>
      <c r="E1013" s="4" t="n">
        <v>2507.903894050275</v>
      </c>
    </row>
    <row r="1014">
      <c r="A1014" s="3" t="n">
        <v>45356</v>
      </c>
      <c r="B1014" s="4" t="n">
        <v>2510.07877930696</v>
      </c>
      <c r="C1014" s="4" t="n">
        <v>2504.254567993386</v>
      </c>
      <c r="D1014" s="4" t="n">
        <v>2504.254960004328</v>
      </c>
      <c r="E1014" s="4" t="n">
        <v>2499.362278926632</v>
      </c>
    </row>
    <row r="1015">
      <c r="A1015" s="3" t="n">
        <v>45357</v>
      </c>
      <c r="B1015" s="4" t="n">
        <v>2510.73807428696</v>
      </c>
      <c r="C1015" s="4" t="n">
        <v>2503.757006804848</v>
      </c>
      <c r="D1015" s="4" t="n">
        <v>2503.75739881579</v>
      </c>
      <c r="E1015" s="4" t="n">
        <v>2499.040382731236</v>
      </c>
    </row>
    <row r="1016">
      <c r="A1016" s="3" t="n">
        <v>45358</v>
      </c>
      <c r="B1016" s="4" t="n">
        <v>2514.42764993696</v>
      </c>
      <c r="C1016" s="4" t="n">
        <v>2509.124974195147</v>
      </c>
      <c r="D1016" s="4" t="n">
        <v>2509.125366206089</v>
      </c>
      <c r="E1016" s="4" t="n">
        <v>2507.862622894156</v>
      </c>
    </row>
    <row r="1017">
      <c r="A1017" s="3" t="n">
        <v>45359</v>
      </c>
      <c r="B1017" s="4" t="n">
        <v>2514.58708163696</v>
      </c>
      <c r="C1017" s="4" t="n">
        <v>2514.843036297822</v>
      </c>
      <c r="D1017" s="4" t="n">
        <v>2514.843428308764</v>
      </c>
      <c r="E1017" s="4" t="n">
        <v>2514.541266954292</v>
      </c>
    </row>
    <row r="1018">
      <c r="A1018" s="3" t="n">
        <v>45362</v>
      </c>
      <c r="B1018" s="4" t="n">
        <v>2510.82245371696</v>
      </c>
      <c r="C1018" s="4" t="n">
        <v>2506.922924552117</v>
      </c>
      <c r="D1018" s="4" t="n">
        <v>2506.923316563059</v>
      </c>
      <c r="E1018" s="4" t="n">
        <v>2503.556199648485</v>
      </c>
    </row>
    <row r="1019">
      <c r="A1019" s="3" t="n">
        <v>45363</v>
      </c>
      <c r="B1019" s="4" t="n">
        <v>2504.64258429696</v>
      </c>
      <c r="C1019" s="4" t="n">
        <v>2499.789918080958</v>
      </c>
      <c r="D1019" s="4" t="n">
        <v>2499.7903100919</v>
      </c>
      <c r="E1019" s="4" t="n">
        <v>2496.222445233191</v>
      </c>
    </row>
    <row r="1020">
      <c r="A1020" s="3" t="n">
        <v>45364</v>
      </c>
      <c r="B1020" s="4" t="n">
        <v>2500.66958473696</v>
      </c>
      <c r="C1020" s="4" t="n">
        <v>2498.026801257506</v>
      </c>
      <c r="D1020" s="4" t="n">
        <v>2498.027193268448</v>
      </c>
      <c r="E1020" s="4" t="n">
        <v>2495.89177678543</v>
      </c>
    </row>
    <row r="1021">
      <c r="A1021" s="3" t="n">
        <v>45365</v>
      </c>
      <c r="B1021" s="4" t="n">
        <v>2503.76007969696</v>
      </c>
      <c r="C1021" s="4" t="n">
        <v>2500.467083426146</v>
      </c>
      <c r="D1021" s="4" t="n">
        <v>2500.467475437088</v>
      </c>
      <c r="E1021" s="4" t="n">
        <v>2502.250457356577</v>
      </c>
    </row>
    <row r="1022">
      <c r="A1022" s="3" t="n">
        <v>45366</v>
      </c>
      <c r="B1022" s="4" t="n">
        <v>2505.05375481696</v>
      </c>
      <c r="C1022" s="4" t="n">
        <v>2506.938282215232</v>
      </c>
      <c r="D1022" s="4" t="n">
        <v>2506.938674226174</v>
      </c>
      <c r="E1022" s="4" t="n">
        <v>2509.728613728548</v>
      </c>
    </row>
    <row r="1023">
      <c r="A1023" s="3" t="n">
        <v>45369</v>
      </c>
      <c r="B1023" s="4" t="n">
        <v>2502.52535288696</v>
      </c>
      <c r="C1023" s="4" t="n">
        <v>2500.554099346004</v>
      </c>
      <c r="D1023" s="4" t="n">
        <v>2500.554491356946</v>
      </c>
      <c r="E1023" s="4" t="n">
        <v>2497.237461053482</v>
      </c>
    </row>
    <row r="1024">
      <c r="A1024" s="3" t="n">
        <v>45370</v>
      </c>
      <c r="B1024" s="4" t="n">
        <v>2498.20017309696</v>
      </c>
      <c r="C1024" s="4" t="n">
        <v>2494.921003587152</v>
      </c>
      <c r="D1024" s="4" t="n">
        <v>2494.921395598094</v>
      </c>
      <c r="E1024" s="4" t="n">
        <v>2492.334913205845</v>
      </c>
    </row>
    <row r="1025">
      <c r="A1025" s="3" t="n">
        <v>45371</v>
      </c>
      <c r="B1025" s="4" t="n">
        <v>2495.07837370696</v>
      </c>
      <c r="C1025" s="4" t="n">
        <v>2495.179997960585</v>
      </c>
      <c r="D1025" s="4" t="n">
        <v>2495.180389971527</v>
      </c>
      <c r="E1025" s="4" t="n">
        <v>2493.282332698159</v>
      </c>
    </row>
    <row r="1026">
      <c r="A1026" s="3" t="n">
        <v>45372</v>
      </c>
      <c r="B1026" s="4" t="n">
        <v>2499.96793730696</v>
      </c>
      <c r="C1026" s="4" t="n">
        <v>2498.960634300815</v>
      </c>
      <c r="D1026" s="4" t="n">
        <v>2498.961026311757</v>
      </c>
      <c r="E1026" s="4" t="n">
        <v>2502.03317570205</v>
      </c>
    </row>
    <row r="1027">
      <c r="A1027" s="3" t="n">
        <v>45373</v>
      </c>
      <c r="B1027" s="4" t="n">
        <v>2503.30284136696</v>
      </c>
      <c r="C1027" s="4" t="n">
        <v>2506.831011982117</v>
      </c>
      <c r="D1027" s="4" t="n">
        <v>2506.831403993059</v>
      </c>
      <c r="E1027" s="4" t="n">
        <v>2512.227122998081</v>
      </c>
    </row>
    <row r="1028">
      <c r="A1028" s="3" t="n">
        <v>45376</v>
      </c>
      <c r="B1028" s="4" t="n">
        <v>2503.59273766696</v>
      </c>
      <c r="C1028" s="4" t="n">
        <v>2503.318887348502</v>
      </c>
      <c r="D1028" s="4" t="n">
        <v>2503.319279359444</v>
      </c>
      <c r="E1028" s="4" t="n">
        <v>2503.584978378267</v>
      </c>
    </row>
    <row r="1029">
      <c r="A1029" s="3" t="n">
        <v>45377</v>
      </c>
      <c r="B1029" s="4" t="n">
        <v>2501.95420050696</v>
      </c>
      <c r="C1029" s="4" t="n">
        <v>2502.027824120354</v>
      </c>
      <c r="D1029" s="4" t="n">
        <v>2502.028216131296</v>
      </c>
      <c r="E1029" s="4" t="n">
        <v>2503.129859363783</v>
      </c>
    </row>
    <row r="1030">
      <c r="A1030" s="3" t="n">
        <v>45378</v>
      </c>
      <c r="B1030" s="4" t="n">
        <v>2502.13405992696</v>
      </c>
      <c r="C1030" s="4" t="n">
        <v>2505.247840635571</v>
      </c>
      <c r="D1030" s="4" t="n">
        <v>2505.248232646513</v>
      </c>
      <c r="E1030" s="4" t="n">
        <v>2508.089974791557</v>
      </c>
    </row>
    <row r="1031">
      <c r="A1031" s="3" t="n">
        <v>45379</v>
      </c>
      <c r="B1031" s="4" t="n">
        <v>2508.17308986696</v>
      </c>
      <c r="C1031" s="4" t="n">
        <v>2512.303635987793</v>
      </c>
      <c r="D1031" s="4" t="n">
        <v>2512.304027998735</v>
      </c>
      <c r="E1031" s="4" t="n">
        <v>2519.37795545827</v>
      </c>
    </row>
    <row r="1032">
      <c r="A1032" s="3" t="n">
        <v>45380</v>
      </c>
      <c r="B1032" s="4" t="n">
        <v>2516.55639044696</v>
      </c>
      <c r="C1032" s="4" t="n">
        <v>2520.865377622504</v>
      </c>
      <c r="D1032" s="4" t="n">
        <v>2520.865769633446</v>
      </c>
      <c r="E1032" s="4" t="n">
        <v>2526.352822959854</v>
      </c>
    </row>
    <row r="1033">
      <c r="A1033" s="3" t="n">
        <v>45383</v>
      </c>
      <c r="B1033" s="4" t="n">
        <v>2516.74660417696</v>
      </c>
      <c r="C1033" s="4" t="n">
        <v>2517.002510394684</v>
      </c>
      <c r="D1033" s="4" t="n">
        <v>2517.002902405626</v>
      </c>
      <c r="E1033" s="4" t="n">
        <v>2514.493589743884</v>
      </c>
    </row>
    <row r="1034">
      <c r="A1034" s="3" t="n">
        <v>45384</v>
      </c>
      <c r="B1034" s="4" t="n">
        <v>2513.94389569696</v>
      </c>
      <c r="C1034" s="4" t="n">
        <v>2511.332784945394</v>
      </c>
      <c r="D1034" s="4" t="n">
        <v>2511.333176956336</v>
      </c>
      <c r="E1034" s="4" t="n">
        <v>2507.725461507202</v>
      </c>
    </row>
    <row r="1035">
      <c r="A1035" s="3" t="n">
        <v>45385</v>
      </c>
      <c r="B1035" s="4" t="n">
        <v>2513.16093395696</v>
      </c>
      <c r="C1035" s="4" t="n">
        <v>2509.997965162255</v>
      </c>
      <c r="D1035" s="4" t="n">
        <v>2509.998357173197</v>
      </c>
      <c r="E1035" s="4" t="n">
        <v>2506.272115397519</v>
      </c>
    </row>
    <row r="1036">
      <c r="A1036" s="3" t="n">
        <v>45386</v>
      </c>
      <c r="B1036" s="4" t="n">
        <v>2519.60290263696</v>
      </c>
      <c r="C1036" s="4" t="n">
        <v>2513.918622031703</v>
      </c>
      <c r="D1036" s="4" t="n">
        <v>2513.919014042645</v>
      </c>
      <c r="E1036" s="4" t="n">
        <v>2513.493022688947</v>
      </c>
    </row>
    <row r="1037">
      <c r="A1037" s="3" t="n">
        <v>45387</v>
      </c>
      <c r="B1037" s="4" t="n">
        <v>2531.68270600696</v>
      </c>
      <c r="C1037" s="4" t="n">
        <v>2527.140954726613</v>
      </c>
      <c r="D1037" s="4" t="n">
        <v>2527.141346737555</v>
      </c>
      <c r="E1037" s="4" t="n">
        <v>2530.299315873531</v>
      </c>
    </row>
    <row r="1038">
      <c r="A1038" s="3" t="n">
        <v>45391</v>
      </c>
      <c r="B1038" s="4" t="n">
        <v>2536.76415879696</v>
      </c>
      <c r="C1038" s="4" t="n">
        <v>2528.828634783795</v>
      </c>
      <c r="D1038" s="4" t="n">
        <v>2528.829026794737</v>
      </c>
      <c r="E1038" s="4" t="n">
        <v>2526.432108185569</v>
      </c>
    </row>
    <row r="1039">
      <c r="A1039" s="3" t="n">
        <v>45392</v>
      </c>
      <c r="B1039" s="4" t="n">
        <v>2546.27297111696</v>
      </c>
      <c r="C1039" s="4" t="n">
        <v>2538.491321508279</v>
      </c>
      <c r="D1039" s="4" t="n">
        <v>2538.491713519222</v>
      </c>
      <c r="E1039" s="4" t="n">
        <v>2537.575126773168</v>
      </c>
    </row>
    <row r="1040">
      <c r="A1040" s="3" t="n">
        <v>45393</v>
      </c>
      <c r="B1040" s="4" t="n">
        <v>2554.46860504696</v>
      </c>
      <c r="C1040" s="4" t="n">
        <v>2559.946429286059</v>
      </c>
      <c r="D1040" s="4" t="n">
        <v>2559.946821297001</v>
      </c>
      <c r="E1040" s="4" t="n">
        <v>2566.670609239986</v>
      </c>
    </row>
    <row r="1041">
      <c r="A1041" s="3" t="n">
        <v>45399</v>
      </c>
      <c r="B1041" s="4" t="n">
        <v>2540.753987926959</v>
      </c>
      <c r="C1041" s="4" t="n">
        <v>2538.087802368554</v>
      </c>
      <c r="D1041" s="4" t="n">
        <v>2538.088194379496</v>
      </c>
      <c r="E1041" s="4" t="n">
        <v>2530.842650903896</v>
      </c>
    </row>
    <row r="1042">
      <c r="A1042" s="3" t="n">
        <v>45400</v>
      </c>
      <c r="B1042" s="4" t="n">
        <v>2529.22020515696</v>
      </c>
      <c r="C1042" s="4" t="n">
        <v>2531.625887649377</v>
      </c>
      <c r="D1042" s="4" t="n">
        <v>2531.626279660319</v>
      </c>
      <c r="E1042" s="4" t="n">
        <v>2529.708786022702</v>
      </c>
    </row>
    <row r="1043">
      <c r="A1043" s="3" t="n">
        <v>45401</v>
      </c>
      <c r="B1043" s="4" t="n">
        <v>2518.12379803696</v>
      </c>
      <c r="C1043" s="4" t="n">
        <v>2523.002219045743</v>
      </c>
      <c r="D1043" s="4" t="n">
        <v>2523.002611056686</v>
      </c>
      <c r="E1043" s="4" t="n">
        <v>2522.461237603362</v>
      </c>
    </row>
    <row r="1044">
      <c r="A1044" s="3" t="n">
        <v>45404</v>
      </c>
      <c r="B1044" s="4" t="n">
        <v>2507.60521372696</v>
      </c>
      <c r="C1044" s="4" t="n">
        <v>2515.207119222702</v>
      </c>
      <c r="D1044" s="4" t="n">
        <v>2515.207511233644</v>
      </c>
      <c r="E1044" s="4" t="n">
        <v>2513.389212251626</v>
      </c>
    </row>
    <row r="1045">
      <c r="A1045" s="3" t="n">
        <v>45405</v>
      </c>
      <c r="B1045" s="4" t="n">
        <v>2500.95667883696</v>
      </c>
      <c r="C1045" s="4" t="n">
        <v>2502.304845962073</v>
      </c>
      <c r="D1045" s="4" t="n">
        <v>2502.305237973015</v>
      </c>
      <c r="E1045" s="4" t="n">
        <v>2501.821166680556</v>
      </c>
    </row>
    <row r="1046">
      <c r="A1046" s="3" t="n">
        <v>45406</v>
      </c>
      <c r="B1046" s="4" t="n">
        <v>2494.80917864696</v>
      </c>
      <c r="C1046" s="4" t="n">
        <v>2501.099468906462</v>
      </c>
      <c r="D1046" s="4" t="n">
        <v>2501.099860917404</v>
      </c>
      <c r="E1046" s="4" t="n">
        <v>2503.428453500222</v>
      </c>
    </row>
    <row r="1047">
      <c r="A1047" s="3" t="n">
        <v>45407</v>
      </c>
      <c r="B1047" s="4" t="n">
        <v>2497.49676591696</v>
      </c>
      <c r="C1047" s="4" t="n">
        <v>2503.183171767235</v>
      </c>
      <c r="D1047" s="4" t="n">
        <v>2503.183563778177</v>
      </c>
      <c r="E1047" s="4" t="n">
        <v>2510.027486475189</v>
      </c>
    </row>
    <row r="1048">
      <c r="A1048" s="3" t="n">
        <v>45408</v>
      </c>
      <c r="B1048" s="4" t="n">
        <v>2507.98000611696</v>
      </c>
      <c r="C1048" s="4" t="n">
        <v>2510.304607504305</v>
      </c>
      <c r="D1048" s="4" t="n">
        <v>2510.304999515247</v>
      </c>
      <c r="E1048" s="4" t="n">
        <v>2518.630438699001</v>
      </c>
    </row>
    <row r="1049">
      <c r="A1049" s="3" t="n">
        <v>45411</v>
      </c>
      <c r="B1049" s="4" t="n">
        <v>2511.983243976959</v>
      </c>
      <c r="C1049" s="4" t="n">
        <v>2513.287582288855</v>
      </c>
      <c r="D1049" s="4" t="n">
        <v>2513.287974299797</v>
      </c>
      <c r="E1049" s="4" t="n">
        <v>2514.954976597982</v>
      </c>
    </row>
    <row r="1050">
      <c r="A1050" s="3" t="n">
        <v>45412</v>
      </c>
      <c r="B1050" s="4" t="n">
        <v>2511.91511190696</v>
      </c>
      <c r="C1050" s="4" t="n">
        <v>2517.232614450144</v>
      </c>
      <c r="D1050" s="4" t="n">
        <v>2517.233006461086</v>
      </c>
      <c r="E1050" s="4" t="n">
        <v>2519.739593850553</v>
      </c>
    </row>
    <row r="1051">
      <c r="A1051" s="3" t="n">
        <v>45414</v>
      </c>
      <c r="B1051" s="4" t="n">
        <v>2513.25210390696</v>
      </c>
      <c r="C1051" s="4" t="n">
        <v>2515.916663125594</v>
      </c>
      <c r="D1051" s="4" t="n">
        <v>2515.917055136536</v>
      </c>
      <c r="E1051" s="4" t="n">
        <v>2517.215499422454</v>
      </c>
    </row>
    <row r="1052">
      <c r="A1052" s="3" t="n">
        <v>45415</v>
      </c>
      <c r="B1052" s="4" t="n">
        <v>2519.89310912696</v>
      </c>
      <c r="C1052" s="4" t="n">
        <v>2523.593661636181</v>
      </c>
      <c r="D1052" s="4" t="n">
        <v>2523.594053647123</v>
      </c>
      <c r="E1052" s="4" t="n">
        <v>2527.618244670537</v>
      </c>
    </row>
    <row r="1053">
      <c r="A1053" s="3" t="n">
        <v>45419</v>
      </c>
      <c r="B1053" s="4" t="n">
        <v>2509.44115077696</v>
      </c>
      <c r="C1053" s="4" t="n">
        <v>2507.072097533104</v>
      </c>
      <c r="D1053" s="4" t="n">
        <v>2507.072489544046</v>
      </c>
      <c r="E1053" s="4" t="n">
        <v>2500.066098483801</v>
      </c>
    </row>
    <row r="1054">
      <c r="A1054" s="3" t="n">
        <v>45420</v>
      </c>
      <c r="B1054" s="4" t="n">
        <v>2497.71640916696</v>
      </c>
      <c r="C1054" s="4" t="n">
        <v>2499.846932226614</v>
      </c>
      <c r="D1054" s="4" t="n">
        <v>2499.847324237556</v>
      </c>
      <c r="E1054" s="4" t="n">
        <v>2494.029736376103</v>
      </c>
    </row>
    <row r="1055">
      <c r="A1055" s="3" t="n">
        <v>45421</v>
      </c>
      <c r="B1055" s="4" t="n">
        <v>2492.18993483696</v>
      </c>
      <c r="C1055" s="4" t="n">
        <v>2494.22910614581</v>
      </c>
      <c r="D1055" s="4" t="n">
        <v>2494.229498156752</v>
      </c>
      <c r="E1055" s="4" t="n">
        <v>2493.623853665587</v>
      </c>
    </row>
    <row r="1056">
      <c r="A1056" s="3" t="n">
        <v>45422</v>
      </c>
      <c r="B1056" s="4" t="n">
        <v>2486.95771361696</v>
      </c>
      <c r="C1056" s="4" t="n">
        <v>2492.085559159458</v>
      </c>
      <c r="D1056" s="4" t="n">
        <v>2492.0859511704</v>
      </c>
      <c r="E1056" s="4" t="n">
        <v>2492.73241730102</v>
      </c>
    </row>
    <row r="1057">
      <c r="A1057" s="3" t="n">
        <v>45425</v>
      </c>
      <c r="B1057" s="4" t="n">
        <v>2483.45312960696</v>
      </c>
      <c r="C1057" s="4" t="n">
        <v>2478.779240947456</v>
      </c>
      <c r="D1057" s="4" t="n">
        <v>2478.779632958398</v>
      </c>
      <c r="E1057" s="4" t="n">
        <v>2474.108328427116</v>
      </c>
    </row>
    <row r="1058">
      <c r="A1058" s="3" t="n">
        <v>45426</v>
      </c>
      <c r="B1058" s="4" t="n">
        <v>2476.89013968696</v>
      </c>
      <c r="C1058" s="4" t="n">
        <v>2472.042716794102</v>
      </c>
      <c r="D1058" s="4" t="n">
        <v>2472.043108805045</v>
      </c>
      <c r="E1058" s="4" t="n">
        <v>2468.082442976222</v>
      </c>
    </row>
    <row r="1059">
      <c r="A1059" s="3" t="n">
        <v>45427</v>
      </c>
      <c r="B1059" s="4" t="n">
        <v>2473.72789244696</v>
      </c>
      <c r="C1059" s="4" t="n">
        <v>2470.058737294024</v>
      </c>
      <c r="D1059" s="4" t="n">
        <v>2470.059129304966</v>
      </c>
      <c r="E1059" s="4" t="n">
        <v>2467.333642300359</v>
      </c>
    </row>
    <row r="1060">
      <c r="A1060" s="3" t="n">
        <v>45428</v>
      </c>
      <c r="B1060" s="4" t="n">
        <v>2477.06932666696</v>
      </c>
      <c r="C1060" s="4" t="n">
        <v>2474.130946410217</v>
      </c>
      <c r="D1060" s="4" t="n">
        <v>2474.13133842116</v>
      </c>
      <c r="E1060" s="4" t="n">
        <v>2475.573272380898</v>
      </c>
    </row>
    <row r="1061">
      <c r="A1061" s="3" t="n">
        <v>45429</v>
      </c>
      <c r="B1061" s="4" t="n">
        <v>2479.15041531696</v>
      </c>
      <c r="C1061" s="4" t="n">
        <v>2480.165441466969</v>
      </c>
      <c r="D1061" s="4" t="n">
        <v>2480.165833477911</v>
      </c>
      <c r="E1061" s="4" t="n">
        <v>2481.816119313427</v>
      </c>
    </row>
    <row r="1062">
      <c r="A1062" s="3" t="n">
        <v>45432</v>
      </c>
      <c r="B1062" s="4" t="n">
        <v>2479.05468712696</v>
      </c>
      <c r="C1062" s="4" t="n">
        <v>2474.567550550536</v>
      </c>
      <c r="D1062" s="4" t="n">
        <v>2474.567942561478</v>
      </c>
      <c r="E1062" s="4" t="n">
        <v>2470.133997239845</v>
      </c>
    </row>
    <row r="1063">
      <c r="A1063" s="3" t="n">
        <v>45433</v>
      </c>
      <c r="B1063" s="4" t="n">
        <v>2476.05134152696</v>
      </c>
      <c r="C1063" s="4" t="n">
        <v>2477.799460623333</v>
      </c>
      <c r="D1063" s="4" t="n">
        <v>2477.799852634275</v>
      </c>
      <c r="E1063" s="4" t="n">
        <v>2478.200848581626</v>
      </c>
    </row>
    <row r="1064">
      <c r="A1064" s="3" t="n">
        <v>45435</v>
      </c>
      <c r="B1064" s="4" t="n">
        <v>2473.63501118696</v>
      </c>
      <c r="C1064" s="4" t="n">
        <v>2480.166344212274</v>
      </c>
      <c r="D1064" s="4" t="n">
        <v>2480.166736223216</v>
      </c>
      <c r="E1064" s="4" t="n">
        <v>2484.588952295845</v>
      </c>
    </row>
    <row r="1065">
      <c r="A1065" s="3" t="n">
        <v>45436</v>
      </c>
      <c r="B1065" s="4" t="n">
        <v>2477.360976386959</v>
      </c>
      <c r="C1065" s="4" t="n">
        <v>2481.994865115827</v>
      </c>
      <c r="D1065" s="4" t="n">
        <v>2481.995257126769</v>
      </c>
      <c r="E1065" s="4" t="n">
        <v>2489.001915833345</v>
      </c>
    </row>
    <row r="1066">
      <c r="A1066" s="3" t="n">
        <v>45439</v>
      </c>
      <c r="B1066" s="4" t="n">
        <v>2472.153329546959</v>
      </c>
      <c r="C1066" s="4" t="n">
        <v>2479.091926885521</v>
      </c>
      <c r="D1066" s="4" t="n">
        <v>2479.092318896463</v>
      </c>
      <c r="E1066" s="4" t="n">
        <v>2479.398109178225</v>
      </c>
    </row>
    <row r="1067">
      <c r="A1067" s="3" t="n">
        <v>45440</v>
      </c>
      <c r="B1067" s="4" t="n">
        <v>2468.66005892696</v>
      </c>
      <c r="C1067" s="4" t="n">
        <v>2471.11499410575</v>
      </c>
      <c r="D1067" s="4" t="n">
        <v>2471.115386116692</v>
      </c>
      <c r="E1067" s="4" t="n">
        <v>2472.445602012898</v>
      </c>
    </row>
    <row r="1068">
      <c r="A1068" s="3" t="n">
        <v>45441</v>
      </c>
      <c r="B1068" s="4" t="n">
        <v>2469.17391439696</v>
      </c>
      <c r="C1068" s="4" t="n">
        <v>2473.737783677062</v>
      </c>
      <c r="D1068" s="4" t="n">
        <v>2473.738175688004</v>
      </c>
      <c r="E1068" s="4" t="n">
        <v>2477.10370565123</v>
      </c>
    </row>
    <row r="1069">
      <c r="A1069" s="3" t="n">
        <v>45442</v>
      </c>
      <c r="B1069" s="4" t="n">
        <v>2476.89897351696</v>
      </c>
      <c r="C1069" s="4" t="n">
        <v>2480.16327282155</v>
      </c>
      <c r="D1069" s="4" t="n">
        <v>2480.163664832492</v>
      </c>
      <c r="E1069" s="4" t="n">
        <v>2487.898012240496</v>
      </c>
    </row>
    <row r="1070">
      <c r="A1070" s="3" t="n">
        <v>45443</v>
      </c>
      <c r="B1070" s="4" t="n">
        <v>2486.95816713696</v>
      </c>
      <c r="C1070" s="4" t="n">
        <v>2493.343348705108</v>
      </c>
      <c r="D1070" s="4" t="n">
        <v>2493.34374071605</v>
      </c>
      <c r="E1070" s="4" t="n">
        <v>2501.006679577799</v>
      </c>
    </row>
    <row r="1071">
      <c r="A1071" s="3" t="n">
        <v>45447</v>
      </c>
      <c r="B1071" s="4" t="n">
        <v>2482.63662895696</v>
      </c>
      <c r="C1071" s="4" t="n">
        <v>2478.524764640296</v>
      </c>
      <c r="D1071" s="4" t="n">
        <v>2478.525156651238</v>
      </c>
      <c r="E1071" s="4" t="n">
        <v>2473.475203024586</v>
      </c>
    </row>
    <row r="1072">
      <c r="A1072" s="3" t="n">
        <v>45448</v>
      </c>
      <c r="B1072" s="4" t="n">
        <v>2476.63470839696</v>
      </c>
      <c r="C1072" s="4" t="n">
        <v>2476.111472661481</v>
      </c>
      <c r="D1072" s="4" t="n">
        <v>2476.111864672423</v>
      </c>
      <c r="E1072" s="4" t="n">
        <v>2471.801598471406</v>
      </c>
    </row>
    <row r="1073">
      <c r="A1073" s="3" t="n">
        <v>45449</v>
      </c>
      <c r="B1073" s="4" t="n">
        <v>2472.70317533696</v>
      </c>
      <c r="C1073" s="4" t="n">
        <v>2475.636526128883</v>
      </c>
      <c r="D1073" s="4" t="n">
        <v>2475.636918139825</v>
      </c>
      <c r="E1073" s="4" t="n">
        <v>2473.836283117588</v>
      </c>
    </row>
    <row r="1074">
      <c r="A1074" s="3" t="n">
        <v>45450</v>
      </c>
      <c r="B1074" s="4" t="n">
        <v>2469.61866142696</v>
      </c>
      <c r="C1074" s="4" t="n">
        <v>2472.783251602407</v>
      </c>
      <c r="D1074" s="4" t="n">
        <v>2472.78364361335</v>
      </c>
      <c r="E1074" s="4" t="n">
        <v>2471.875093936764</v>
      </c>
    </row>
    <row r="1075">
      <c r="A1075" s="3" t="n">
        <v>45453</v>
      </c>
      <c r="B1075" s="4" t="n">
        <v>2461.42267143696</v>
      </c>
      <c r="C1075" s="4" t="n">
        <v>2461.751353190679</v>
      </c>
      <c r="D1075" s="4" t="n">
        <v>2461.751745201621</v>
      </c>
      <c r="E1075" s="4" t="n">
        <v>2456.304134080629</v>
      </c>
    </row>
    <row r="1076">
      <c r="A1076" s="3" t="n">
        <v>45454</v>
      </c>
      <c r="B1076" s="4" t="n">
        <v>2452.99188944696</v>
      </c>
      <c r="C1076" s="4" t="n">
        <v>2450.19210465771</v>
      </c>
      <c r="D1076" s="4" t="n">
        <v>2450.192496668652</v>
      </c>
      <c r="E1076" s="4" t="n">
        <v>2445.328435585528</v>
      </c>
    </row>
    <row r="1077">
      <c r="A1077" s="3" t="n">
        <v>45455</v>
      </c>
      <c r="B1077" s="4" t="n">
        <v>2447.33752865696</v>
      </c>
      <c r="C1077" s="4" t="n">
        <v>2445.606058702604</v>
      </c>
      <c r="D1077" s="4" t="n">
        <v>2445.606450713546</v>
      </c>
      <c r="E1077" s="4" t="n">
        <v>2441.415435200695</v>
      </c>
    </row>
    <row r="1078">
      <c r="A1078" s="3" t="n">
        <v>45456</v>
      </c>
      <c r="B1078" s="4" t="n">
        <v>2447.86823810696</v>
      </c>
      <c r="C1078" s="4" t="n">
        <v>2446.800557795093</v>
      </c>
      <c r="D1078" s="4" t="n">
        <v>2446.800949806035</v>
      </c>
      <c r="E1078" s="4" t="n">
        <v>2446.376348854512</v>
      </c>
    </row>
    <row r="1079">
      <c r="A1079" s="3" t="n">
        <v>45457</v>
      </c>
      <c r="B1079" s="4" t="n">
        <v>2447.05281391696</v>
      </c>
      <c r="C1079" s="4" t="n">
        <v>2450.114135096957</v>
      </c>
      <c r="D1079" s="4" t="n">
        <v>2450.114527107899</v>
      </c>
      <c r="E1079" s="4" t="n">
        <v>2451.046137131916</v>
      </c>
    </row>
    <row r="1080">
      <c r="A1080" s="3" t="n">
        <v>45460</v>
      </c>
      <c r="B1080" s="4" t="n">
        <v>2444.04538328696</v>
      </c>
      <c r="C1080" s="4" t="n">
        <v>2442.385996158189</v>
      </c>
      <c r="D1080" s="4" t="n">
        <v>2442.386388169132</v>
      </c>
      <c r="E1080" s="4" t="n">
        <v>2437.942596753036</v>
      </c>
    </row>
    <row r="1081">
      <c r="A1081" s="3" t="n">
        <v>45461</v>
      </c>
      <c r="B1081" s="4" t="n">
        <v>2439.33986392696</v>
      </c>
      <c r="C1081" s="4" t="n">
        <v>2436.98604605702</v>
      </c>
      <c r="D1081" s="4" t="n">
        <v>2436.986438067962</v>
      </c>
      <c r="E1081" s="4" t="n">
        <v>2434.662936789802</v>
      </c>
    </row>
    <row r="1082">
      <c r="A1082" s="3" t="n">
        <v>45462</v>
      </c>
      <c r="B1082" s="4" t="n">
        <v>2435.95953914696</v>
      </c>
      <c r="C1082" s="4" t="n">
        <v>2436.388947454221</v>
      </c>
      <c r="D1082" s="4" t="n">
        <v>2436.389339465163</v>
      </c>
      <c r="E1082" s="4" t="n">
        <v>2435.670179612627</v>
      </c>
    </row>
    <row r="1083">
      <c r="A1083" s="3" t="n">
        <v>45463</v>
      </c>
      <c r="B1083" s="4" t="n">
        <v>2439.33154249696</v>
      </c>
      <c r="C1083" s="4" t="n">
        <v>2440.024904123593</v>
      </c>
      <c r="D1083" s="4" t="n">
        <v>2440.025296134536</v>
      </c>
      <c r="E1083" s="4" t="n">
        <v>2442.328527586519</v>
      </c>
    </row>
    <row r="1084">
      <c r="A1084" s="3" t="n">
        <v>45464</v>
      </c>
      <c r="B1084" s="4" t="n">
        <v>2444.78200766696</v>
      </c>
      <c r="C1084" s="4" t="n">
        <v>2446.668929327049</v>
      </c>
      <c r="D1084" s="4" t="n">
        <v>2446.669321337991</v>
      </c>
      <c r="E1084" s="4" t="n">
        <v>2451.380572026667</v>
      </c>
    </row>
    <row r="1085">
      <c r="A1085" s="3" t="n">
        <v>45467</v>
      </c>
      <c r="B1085" s="4" t="n">
        <v>2446.44571075696</v>
      </c>
      <c r="C1085" s="4" t="n">
        <v>2445.378929037048</v>
      </c>
      <c r="D1085" s="4" t="n">
        <v>2445.37932104799</v>
      </c>
      <c r="E1085" s="4" t="n">
        <v>2446.291966317972</v>
      </c>
    </row>
    <row r="1086">
      <c r="A1086" s="3" t="n">
        <v>45468</v>
      </c>
      <c r="B1086" s="4" t="n">
        <v>2442.91498346696</v>
      </c>
      <c r="C1086" s="4" t="n">
        <v>2445.628613305828</v>
      </c>
      <c r="D1086" s="4" t="n">
        <v>2445.62900531677</v>
      </c>
      <c r="E1086" s="4" t="n">
        <v>2447.849221000899</v>
      </c>
    </row>
    <row r="1087">
      <c r="A1087" s="3" t="n">
        <v>45469</v>
      </c>
      <c r="B1087" s="4" t="n">
        <v>2441.54552021696</v>
      </c>
      <c r="C1087" s="4" t="n">
        <v>2447.730041073733</v>
      </c>
      <c r="D1087" s="4" t="n">
        <v>2447.730433084675</v>
      </c>
      <c r="E1087" s="4" t="n">
        <v>2451.660386496877</v>
      </c>
    </row>
    <row r="1088">
      <c r="A1088" s="3" t="n">
        <v>45470</v>
      </c>
      <c r="B1088" s="4" t="n">
        <v>2447.77915311696</v>
      </c>
      <c r="C1088" s="4" t="n">
        <v>2453.651238784891</v>
      </c>
      <c r="D1088" s="4" t="n">
        <v>2453.651630795833</v>
      </c>
      <c r="E1088" s="4" t="n">
        <v>2461.655649306229</v>
      </c>
    </row>
    <row r="1089">
      <c r="A1089" s="3" t="n">
        <v>45471</v>
      </c>
      <c r="B1089" s="4" t="n">
        <v>2456.06409942696</v>
      </c>
      <c r="C1089" s="4" t="n">
        <v>2460.735351834572</v>
      </c>
      <c r="D1089" s="4" t="n">
        <v>2460.735743845514</v>
      </c>
      <c r="E1089" s="4" t="n">
        <v>2467.015793284616</v>
      </c>
    </row>
    <row r="1090">
      <c r="A1090" s="3" t="n">
        <v>45474</v>
      </c>
      <c r="B1090" s="4" t="n">
        <v>2457.01453525696</v>
      </c>
      <c r="C1090" s="4" t="n">
        <v>2457.268235319148</v>
      </c>
      <c r="D1090" s="4" t="n">
        <v>2457.26862733009</v>
      </c>
      <c r="E1090" s="4" t="n">
        <v>2455.994793389146</v>
      </c>
    </row>
    <row r="1091">
      <c r="A1091" s="3" t="n">
        <v>45475</v>
      </c>
      <c r="B1091" s="4" t="n">
        <v>2451.75751018696</v>
      </c>
      <c r="C1091" s="4" t="n">
        <v>2452.358731969858</v>
      </c>
      <c r="D1091" s="4" t="n">
        <v>2452.3591239808</v>
      </c>
      <c r="E1091" s="4" t="n">
        <v>2449.986887252464</v>
      </c>
    </row>
    <row r="1092">
      <c r="A1092" s="3" t="n">
        <v>45476</v>
      </c>
      <c r="B1092" s="4" t="n">
        <v>2449.05312197696</v>
      </c>
      <c r="C1092" s="4" t="n">
        <v>2448.569595596719</v>
      </c>
      <c r="D1092" s="4" t="n">
        <v>2448.569987607661</v>
      </c>
      <c r="E1092" s="4" t="n">
        <v>2446.079224552782</v>
      </c>
    </row>
    <row r="1093">
      <c r="A1093" s="3" t="n">
        <v>45477</v>
      </c>
      <c r="B1093" s="4" t="n">
        <v>2452.098185086959</v>
      </c>
      <c r="C1093" s="4" t="n">
        <v>2450.568825996168</v>
      </c>
      <c r="D1093" s="4" t="n">
        <v>2450.56921800711</v>
      </c>
      <c r="E1093" s="4" t="n">
        <v>2451.37870537421</v>
      </c>
    </row>
    <row r="1094">
      <c r="A1094" s="3" t="n">
        <v>45478</v>
      </c>
      <c r="B1094" s="4" t="n">
        <v>2453.74537551696</v>
      </c>
      <c r="C1094" s="4" t="n">
        <v>2454.323828716516</v>
      </c>
      <c r="D1094" s="4" t="n">
        <v>2454.324220727458</v>
      </c>
      <c r="E1094" s="4" t="n">
        <v>2455.645174278864</v>
      </c>
    </row>
    <row r="1095">
      <c r="A1095" s="3" t="n">
        <v>45481</v>
      </c>
      <c r="B1095" s="4" t="n">
        <v>2453.91420501696</v>
      </c>
      <c r="C1095" s="4" t="n">
        <v>2445.139024332871</v>
      </c>
      <c r="D1095" s="4" t="n">
        <v>2445.139416343813</v>
      </c>
      <c r="E1095" s="4" t="n">
        <v>2438.858970983171</v>
      </c>
    </row>
    <row r="1096">
      <c r="A1096" s="3" t="n">
        <v>45482</v>
      </c>
      <c r="B1096" s="4" t="n">
        <v>2446.56667968696</v>
      </c>
      <c r="C1096" s="4" t="n">
        <v>2441.769547490073</v>
      </c>
      <c r="D1096" s="4" t="n">
        <v>2441.769939501015</v>
      </c>
      <c r="E1096" s="4" t="n">
        <v>2437.493677810615</v>
      </c>
    </row>
    <row r="1097">
      <c r="A1097" s="3" t="n">
        <v>45483</v>
      </c>
      <c r="B1097" s="4" t="n">
        <v>2442.54202349696</v>
      </c>
      <c r="C1097" s="4" t="n">
        <v>2439.003256094557</v>
      </c>
      <c r="D1097" s="4" t="n">
        <v>2439.003648105499</v>
      </c>
      <c r="E1097" s="4" t="n">
        <v>2436.207718278213</v>
      </c>
    </row>
    <row r="1098">
      <c r="A1098" s="3" t="n">
        <v>45484</v>
      </c>
      <c r="B1098" s="4" t="n">
        <v>2444.295809796959</v>
      </c>
      <c r="C1098" s="4" t="n">
        <v>2441.260563233581</v>
      </c>
      <c r="D1098" s="4" t="n">
        <v>2441.260955244523</v>
      </c>
      <c r="E1098" s="4" t="n">
        <v>2442.256335155152</v>
      </c>
    </row>
    <row r="1099">
      <c r="A1099" s="3" t="n">
        <v>45485</v>
      </c>
      <c r="B1099" s="4" t="n">
        <v>2445.97447474696</v>
      </c>
      <c r="C1099" s="4" t="n">
        <v>2445.66077897764</v>
      </c>
      <c r="D1099" s="4" t="n">
        <v>2445.661170988582</v>
      </c>
      <c r="E1099" s="4" t="n">
        <v>2447.101375228154</v>
      </c>
    </row>
    <row r="1100">
      <c r="A1100" s="3" t="n">
        <v>45488</v>
      </c>
      <c r="B1100" s="4" t="n">
        <v>2444.30837779696</v>
      </c>
      <c r="C1100" s="4" t="n">
        <v>2440.130939720282</v>
      </c>
      <c r="D1100" s="4" t="n">
        <v>2440.131331731224</v>
      </c>
      <c r="E1100" s="4" t="n">
        <v>2436.942987227428</v>
      </c>
    </row>
    <row r="1101">
      <c r="A1101" s="3" t="n">
        <v>45489</v>
      </c>
      <c r="B1101" s="4" t="n">
        <v>2440.77001929696</v>
      </c>
      <c r="C1101" s="4" t="n">
        <v>2436.054077254481</v>
      </c>
      <c r="D1101" s="4" t="n">
        <v>2436.054469265423</v>
      </c>
      <c r="E1101" s="4" t="n">
        <v>2433.825786025925</v>
      </c>
    </row>
    <row r="1102">
      <c r="A1102" s="3" t="n">
        <v>45490</v>
      </c>
      <c r="B1102" s="4" t="n">
        <v>2439.457733036959</v>
      </c>
      <c r="C1102" s="4" t="n">
        <v>2436.407086182068</v>
      </c>
      <c r="D1102" s="4" t="n">
        <v>2436.40747819301</v>
      </c>
      <c r="E1102" s="4" t="n">
        <v>2434.61536807062</v>
      </c>
    </row>
    <row r="1103">
      <c r="A1103" s="3" t="n">
        <v>45491</v>
      </c>
      <c r="B1103" s="4" t="n">
        <v>2448.84211597696</v>
      </c>
      <c r="C1103" s="4" t="n">
        <v>2442.34750232289</v>
      </c>
      <c r="D1103" s="4" t="n">
        <v>2442.347894333833</v>
      </c>
      <c r="E1103" s="4" t="n">
        <v>2445.883834049425</v>
      </c>
    </row>
    <row r="1104">
      <c r="A1104" s="3" t="n">
        <v>45492</v>
      </c>
      <c r="B1104" s="4" t="n">
        <v>2458.57818219696</v>
      </c>
      <c r="C1104" s="4" t="n">
        <v>2460.712423833817</v>
      </c>
      <c r="D1104" s="4" t="n">
        <v>2460.712815844759</v>
      </c>
      <c r="E1104" s="4" t="n">
        <v>2468.697370050015</v>
      </c>
    </row>
    <row r="1105">
      <c r="A1105" s="3" t="n">
        <v>45496</v>
      </c>
      <c r="B1105" s="4" t="n">
        <v>2455.88737587696</v>
      </c>
      <c r="C1105" s="4" t="n">
        <v>2454.035830376537</v>
      </c>
      <c r="D1105" s="4" t="n">
        <v>2454.036222387479</v>
      </c>
      <c r="E1105" s="4" t="n">
        <v>2454.787821260872</v>
      </c>
    </row>
    <row r="1106">
      <c r="A1106" s="3" t="n">
        <v>45497</v>
      </c>
      <c r="B1106" s="4" t="n">
        <v>2454.49263831696</v>
      </c>
      <c r="C1106" s="4" t="n">
        <v>2456.788181890926</v>
      </c>
      <c r="D1106" s="4" t="n">
        <v>2456.788573901868</v>
      </c>
      <c r="E1106" s="4" t="n">
        <v>2460.352836650538</v>
      </c>
    </row>
    <row r="1107">
      <c r="A1107" s="3" t="n">
        <v>45498</v>
      </c>
      <c r="B1107" s="4" t="n">
        <v>2458.08759282696</v>
      </c>
      <c r="C1107" s="4" t="n">
        <v>2463.624647381699</v>
      </c>
      <c r="D1107" s="4" t="n">
        <v>2463.625039392641</v>
      </c>
      <c r="E1107" s="4" t="n">
        <v>2471.704632255504</v>
      </c>
    </row>
    <row r="1108">
      <c r="A1108" s="3" t="n">
        <v>45499</v>
      </c>
      <c r="B1108" s="4" t="n">
        <v>2472.92912486696</v>
      </c>
      <c r="C1108" s="4" t="n">
        <v>2477.72387476333</v>
      </c>
      <c r="D1108" s="4" t="n">
        <v>2477.724266774272</v>
      </c>
      <c r="E1108" s="4" t="n">
        <v>2490.357870429247</v>
      </c>
    </row>
    <row r="1109">
      <c r="A1109" s="3" t="n">
        <v>45503</v>
      </c>
      <c r="B1109" s="4" t="n">
        <v>2468.14637597696</v>
      </c>
      <c r="C1109" s="4" t="n">
        <v>2475.261128785814</v>
      </c>
      <c r="D1109" s="4" t="n">
        <v>2475.261520796756</v>
      </c>
      <c r="E1109" s="4" t="n">
        <v>2479.325187190505</v>
      </c>
    </row>
    <row r="1110">
      <c r="A1110" s="3" t="n">
        <v>45504</v>
      </c>
      <c r="B1110" s="4" t="n">
        <v>2462.25233732696</v>
      </c>
      <c r="C1110" s="4" t="n">
        <v>2471.061278845646</v>
      </c>
      <c r="D1110" s="4" t="n">
        <v>2471.061670856588</v>
      </c>
      <c r="E1110" s="4" t="n">
        <v>2472.209655640044</v>
      </c>
    </row>
    <row r="1111">
      <c r="A1111" s="3" t="n">
        <v>45505</v>
      </c>
      <c r="B1111" s="4" t="n">
        <v>2461.22530985696</v>
      </c>
      <c r="C1111" s="4" t="n">
        <v>2469.724218710678</v>
      </c>
      <c r="D1111" s="4" t="n">
        <v>2469.724610721621</v>
      </c>
      <c r="E1111" s="4" t="n">
        <v>2472.722885753045</v>
      </c>
    </row>
    <row r="1112">
      <c r="A1112" s="3" t="n">
        <v>45506</v>
      </c>
      <c r="B1112" s="4" t="n">
        <v>2464.60153075696</v>
      </c>
      <c r="C1112" s="4" t="n">
        <v>2468.852060056607</v>
      </c>
      <c r="D1112" s="4" t="n">
        <v>2468.852452067549</v>
      </c>
      <c r="E1112" s="4" t="n">
        <v>2471.39789658466</v>
      </c>
    </row>
    <row r="1113">
      <c r="A1113" s="3" t="n">
        <v>45509</v>
      </c>
      <c r="B1113" s="4" t="n">
        <v>2458.67826130696</v>
      </c>
      <c r="C1113" s="4" t="n">
        <v>2458.445707455183</v>
      </c>
      <c r="D1113" s="4" t="n">
        <v>2458.446099466125</v>
      </c>
      <c r="E1113" s="4" t="n">
        <v>2452.492815627706</v>
      </c>
    </row>
    <row r="1114">
      <c r="A1114" s="3" t="n">
        <v>45510</v>
      </c>
      <c r="B1114" s="4" t="n">
        <v>2454.01192336696</v>
      </c>
      <c r="C1114" s="4" t="n">
        <v>2448.404190160592</v>
      </c>
      <c r="D1114" s="4" t="n">
        <v>2448.404582171534</v>
      </c>
      <c r="E1114" s="4" t="n">
        <v>2441.753169811849</v>
      </c>
    </row>
    <row r="1115">
      <c r="A1115" s="3" t="n">
        <v>45511</v>
      </c>
      <c r="B1115" s="4" t="n">
        <v>2452.04490876696</v>
      </c>
      <c r="C1115" s="4" t="n">
        <v>2446.014417344952</v>
      </c>
      <c r="D1115" s="4" t="n">
        <v>2446.014809355894</v>
      </c>
      <c r="E1115" s="4" t="n">
        <v>2440.483703583191</v>
      </c>
    </row>
    <row r="1116">
      <c r="A1116" s="3" t="n">
        <v>45512</v>
      </c>
      <c r="B1116" s="4" t="n">
        <v>2454.82140346696</v>
      </c>
      <c r="C1116" s="4" t="n">
        <v>2449.706303074401</v>
      </c>
      <c r="D1116" s="4" t="n">
        <v>2449.706695085343</v>
      </c>
      <c r="E1116" s="4" t="n">
        <v>2447.69835869707</v>
      </c>
    </row>
    <row r="1117">
      <c r="A1117" s="3" t="n">
        <v>45513</v>
      </c>
      <c r="B1117" s="4" t="n">
        <v>2460.30826590696</v>
      </c>
      <c r="C1117" s="4" t="n">
        <v>2461.029723831382</v>
      </c>
      <c r="D1117" s="4" t="n">
        <v>2461.030115842324</v>
      </c>
      <c r="E1117" s="4" t="n">
        <v>2464.744029702741</v>
      </c>
    </row>
    <row r="1118">
      <c r="A1118" s="3" t="n">
        <v>45517</v>
      </c>
      <c r="B1118" s="4" t="n">
        <v>2454.59291161696</v>
      </c>
      <c r="C1118" s="4" t="n">
        <v>2449.740184223251</v>
      </c>
      <c r="D1118" s="4" t="n">
        <v>2449.740576234193</v>
      </c>
      <c r="E1118" s="4" t="n">
        <v>2445.670699661025</v>
      </c>
    </row>
    <row r="1119">
      <c r="A1119" s="3" t="n">
        <v>45518</v>
      </c>
      <c r="B1119" s="4" t="n">
        <v>2446.53311953696</v>
      </c>
      <c r="C1119" s="4" t="n">
        <v>2448.00600437595</v>
      </c>
      <c r="D1119" s="4" t="n">
        <v>2448.006396386892</v>
      </c>
      <c r="E1119" s="4" t="n">
        <v>2445.520952030593</v>
      </c>
    </row>
    <row r="1120">
      <c r="A1120" s="3" t="n">
        <v>45519</v>
      </c>
      <c r="B1120" s="4" t="n">
        <v>2445.89295153696</v>
      </c>
      <c r="C1120" s="4" t="n">
        <v>2446.957330001811</v>
      </c>
      <c r="D1120" s="4" t="n">
        <v>2446.957722012754</v>
      </c>
      <c r="E1120" s="4" t="n">
        <v>2448.041422666308</v>
      </c>
    </row>
    <row r="1121">
      <c r="A1121" s="3" t="n">
        <v>45520</v>
      </c>
      <c r="B1121" s="4" t="n">
        <v>2447.46968727696</v>
      </c>
      <c r="C1121" s="4" t="n">
        <v>2449.92120448123</v>
      </c>
      <c r="D1121" s="4" t="n">
        <v>2449.921596492172</v>
      </c>
      <c r="E1121" s="4" t="n">
        <v>2452.610530683104</v>
      </c>
    </row>
    <row r="1122">
      <c r="A1122" s="3" t="n">
        <v>45523</v>
      </c>
      <c r="B1122" s="4" t="n">
        <v>2447.02532167696</v>
      </c>
      <c r="C1122" s="4" t="n">
        <v>2443.12615391895</v>
      </c>
      <c r="D1122" s="4" t="n">
        <v>2443.126545929892</v>
      </c>
      <c r="E1122" s="4" t="n">
        <v>2439.479396961902</v>
      </c>
    </row>
    <row r="1123">
      <c r="A1123" s="3" t="n">
        <v>45524</v>
      </c>
      <c r="B1123" s="4" t="n">
        <v>2440.44469728696</v>
      </c>
      <c r="C1123" s="4" t="n">
        <v>2440.052847896329</v>
      </c>
      <c r="D1123" s="4" t="n">
        <v>2440.053239907272</v>
      </c>
      <c r="E1123" s="4" t="n">
        <v>2436.220722543754</v>
      </c>
    </row>
    <row r="1124">
      <c r="A1124" s="3" t="n">
        <v>45525</v>
      </c>
      <c r="B1124" s="4" t="n">
        <v>2436.49516052696</v>
      </c>
      <c r="C1124" s="4" t="n">
        <v>2437.942551950619</v>
      </c>
      <c r="D1124" s="4" t="n">
        <v>2437.942943961561</v>
      </c>
      <c r="E1124" s="4" t="n">
        <v>2436.746667076067</v>
      </c>
    </row>
    <row r="1125">
      <c r="A1125" s="3" t="n">
        <v>45526</v>
      </c>
      <c r="B1125" s="4" t="n">
        <v>2439.36909822696</v>
      </c>
      <c r="C1125" s="4" t="n">
        <v>2440.604243148696</v>
      </c>
      <c r="D1125" s="4" t="n">
        <v>2440.604635159638</v>
      </c>
      <c r="E1125" s="4" t="n">
        <v>2444.29411531584</v>
      </c>
    </row>
    <row r="1126">
      <c r="A1126" s="3" t="n">
        <v>45527</v>
      </c>
      <c r="B1126" s="4" t="n">
        <v>2444.25487702696</v>
      </c>
      <c r="C1126" s="4" t="n">
        <v>2447.109299893286</v>
      </c>
      <c r="D1126" s="4" t="n">
        <v>2447.109691904228</v>
      </c>
      <c r="E1126" s="4" t="n">
        <v>2452.778972023068</v>
      </c>
    </row>
    <row r="1127">
      <c r="A1127" s="3" t="n">
        <v>45530</v>
      </c>
      <c r="B1127" s="4" t="n">
        <v>2442.26345673696</v>
      </c>
      <c r="C1127" s="4" t="n">
        <v>2445.950779422152</v>
      </c>
      <c r="D1127" s="4" t="n">
        <v>2445.951171433094</v>
      </c>
      <c r="E1127" s="4" t="n">
        <v>2445.992148089841</v>
      </c>
    </row>
    <row r="1128">
      <c r="A1128" s="3" t="n">
        <v>45531</v>
      </c>
      <c r="B1128" s="4" t="n">
        <v>2439.87210145696</v>
      </c>
      <c r="C1128" s="4" t="n">
        <v>2441.604798221316</v>
      </c>
      <c r="D1128" s="4" t="n">
        <v>2441.605190232258</v>
      </c>
      <c r="E1128" s="4" t="n">
        <v>2442.512472287152</v>
      </c>
    </row>
    <row r="1129">
      <c r="A1129" s="3" t="n">
        <v>45532</v>
      </c>
      <c r="B1129" s="4" t="n">
        <v>2440.18121355696</v>
      </c>
      <c r="C1129" s="4" t="n">
        <v>2443.657271587597</v>
      </c>
      <c r="D1129" s="4" t="n">
        <v>2443.65766359854</v>
      </c>
      <c r="E1129" s="4" t="n">
        <v>2446.463164782287</v>
      </c>
    </row>
    <row r="1130">
      <c r="A1130" s="3" t="n">
        <v>45533</v>
      </c>
      <c r="B1130" s="4" t="n">
        <v>2447.58622013696</v>
      </c>
      <c r="C1130" s="4" t="n">
        <v>2452.514551164849</v>
      </c>
      <c r="D1130" s="4" t="n">
        <v>2452.514943175792</v>
      </c>
      <c r="E1130" s="4" t="n">
        <v>2459.689724612197</v>
      </c>
    </row>
    <row r="1131">
      <c r="A1131" s="3" t="n">
        <v>45534</v>
      </c>
      <c r="B1131" s="4" t="n">
        <v>2455.89736726696</v>
      </c>
      <c r="C1131" s="4" t="n">
        <v>2459.805735636797</v>
      </c>
      <c r="D1131" s="4" t="n">
        <v>2459.806127647739</v>
      </c>
      <c r="E1131" s="4" t="n">
        <v>2465.393572143136</v>
      </c>
    </row>
    <row r="1132">
      <c r="A1132" s="3" t="n">
        <v>45537</v>
      </c>
      <c r="B1132" s="4" t="n">
        <v>2453.78750229696</v>
      </c>
      <c r="C1132" s="4" t="n">
        <v>2455.623293128635</v>
      </c>
      <c r="D1132" s="4" t="n">
        <v>2455.623685139577</v>
      </c>
      <c r="E1132" s="4" t="n">
        <v>2452.469661004715</v>
      </c>
    </row>
    <row r="1133">
      <c r="A1133" s="3" t="n">
        <v>45538</v>
      </c>
      <c r="B1133" s="4" t="n">
        <v>2450.57086129696</v>
      </c>
      <c r="C1133" s="4" t="n">
        <v>2447.768202269443</v>
      </c>
      <c r="D1133" s="4" t="n">
        <v>2447.768594280386</v>
      </c>
      <c r="E1133" s="4" t="n">
        <v>2443.622250304571</v>
      </c>
    </row>
    <row r="1134">
      <c r="A1134" s="3" t="n">
        <v>45539</v>
      </c>
      <c r="B1134" s="4" t="n">
        <v>2448.04338428696</v>
      </c>
      <c r="C1134" s="4" t="n">
        <v>2446.823072592952</v>
      </c>
      <c r="D1134" s="4" t="n">
        <v>2446.823464603894</v>
      </c>
      <c r="E1134" s="4" t="n">
        <v>2443.643404864421</v>
      </c>
    </row>
    <row r="1135">
      <c r="A1135" s="3" t="n">
        <v>45540</v>
      </c>
      <c r="B1135" s="4" t="n">
        <v>2450.96998506696</v>
      </c>
      <c r="C1135" s="4" t="n">
        <v>2448.635949070077</v>
      </c>
      <c r="D1135" s="4" t="n">
        <v>2448.636341081019</v>
      </c>
      <c r="E1135" s="4" t="n">
        <v>2448.529934952819</v>
      </c>
    </row>
    <row r="1136">
      <c r="A1136" s="3" t="n">
        <v>45541</v>
      </c>
      <c r="B1136" s="4" t="n">
        <v>2450.43339142696</v>
      </c>
      <c r="C1136" s="4" t="n">
        <v>2453.459110000703</v>
      </c>
      <c r="D1136" s="4" t="n">
        <v>2453.459502011646</v>
      </c>
      <c r="E1136" s="4" t="n">
        <v>2453.300539635257</v>
      </c>
    </row>
    <row r="1137">
      <c r="A1137" s="3" t="n">
        <v>45544</v>
      </c>
      <c r="B1137" s="4" t="n">
        <v>2446.25647189696</v>
      </c>
      <c r="C1137" s="4" t="n">
        <v>2442.670463048851</v>
      </c>
      <c r="D1137" s="4" t="n">
        <v>2442.670855059793</v>
      </c>
      <c r="E1137" s="4" t="n">
        <v>2437.612805962866</v>
      </c>
    </row>
    <row r="1138">
      <c r="A1138" s="3" t="n">
        <v>45545</v>
      </c>
      <c r="B1138" s="4" t="n">
        <v>2438.54270871696</v>
      </c>
      <c r="C1138" s="4" t="n">
        <v>2435.861662867281</v>
      </c>
      <c r="D1138" s="4" t="n">
        <v>2435.862054878223</v>
      </c>
      <c r="E1138" s="4" t="n">
        <v>2431.410544130002</v>
      </c>
    </row>
    <row r="1139">
      <c r="A1139" s="3" t="n">
        <v>45546</v>
      </c>
      <c r="B1139" s="4" t="n">
        <v>2433.76180433696</v>
      </c>
      <c r="C1139" s="4" t="n">
        <v>2431.997755730365</v>
      </c>
      <c r="D1139" s="4" t="n">
        <v>2431.998147741308</v>
      </c>
      <c r="E1139" s="4" t="n">
        <v>2429.003980545363</v>
      </c>
    </row>
    <row r="1140">
      <c r="A1140" s="3" t="n">
        <v>45547</v>
      </c>
      <c r="B1140" s="4" t="n">
        <v>2436.16133797696</v>
      </c>
      <c r="C1140" s="4" t="n">
        <v>2433.4936946712</v>
      </c>
      <c r="D1140" s="4" t="n">
        <v>2433.494086682142</v>
      </c>
      <c r="E1140" s="4" t="n">
        <v>2433.506931242108</v>
      </c>
    </row>
    <row r="1141">
      <c r="A1141" s="3" t="n">
        <v>45548</v>
      </c>
      <c r="B1141" s="4" t="n">
        <v>2437.39358881696</v>
      </c>
      <c r="C1141" s="4" t="n">
        <v>2439.111674316913</v>
      </c>
      <c r="D1141" s="4" t="n">
        <v>2439.112066327855</v>
      </c>
      <c r="E1141" s="4" t="n">
        <v>2440.329138022182</v>
      </c>
    </row>
    <row r="1142">
      <c r="A1142" s="3" t="n">
        <v>45551</v>
      </c>
      <c r="B1142" s="4" t="n">
        <v>2437.55282307696</v>
      </c>
      <c r="C1142" s="4" t="n">
        <v>2433.521017423259</v>
      </c>
      <c r="D1142" s="4" t="n">
        <v>2433.521409434201</v>
      </c>
      <c r="E1142" s="4" t="n">
        <v>2430.510938788177</v>
      </c>
    </row>
    <row r="1143">
      <c r="A1143" s="3" t="n">
        <v>45552</v>
      </c>
      <c r="B1143" s="4" t="n">
        <v>2434.73691849696</v>
      </c>
      <c r="C1143" s="4" t="n">
        <v>2430.358504524792</v>
      </c>
      <c r="D1143" s="4" t="n">
        <v>2430.358896535734</v>
      </c>
      <c r="E1143" s="4" t="n">
        <v>2426.911205492409</v>
      </c>
    </row>
    <row r="1144">
      <c r="A1144" s="3" t="n">
        <v>45553</v>
      </c>
      <c r="B1144" s="4" t="n">
        <v>2431.68728089696</v>
      </c>
      <c r="C1144" s="4" t="n">
        <v>2432.363195059675</v>
      </c>
      <c r="D1144" s="4" t="n">
        <v>2432.363587070618</v>
      </c>
      <c r="E1144" s="4" t="n">
        <v>2431.909979679637</v>
      </c>
    </row>
    <row r="1145">
      <c r="A1145" s="3" t="n">
        <v>45554</v>
      </c>
      <c r="B1145" s="4" t="n">
        <v>2435.74139646696</v>
      </c>
      <c r="C1145" s="4" t="n">
        <v>2435.854085502816</v>
      </c>
      <c r="D1145" s="4" t="n">
        <v>2435.854477513758</v>
      </c>
      <c r="E1145" s="4" t="n">
        <v>2439.339177734039</v>
      </c>
    </row>
    <row r="1146">
      <c r="A1146" s="3" t="n">
        <v>45555</v>
      </c>
      <c r="B1146" s="4" t="n">
        <v>2440.86435538696</v>
      </c>
      <c r="C1146" s="4" t="n">
        <v>2443.294068645414</v>
      </c>
      <c r="D1146" s="4" t="n">
        <v>2443.294460656357</v>
      </c>
      <c r="E1146" s="4" t="n">
        <v>2447.239364754189</v>
      </c>
    </row>
    <row r="1147">
      <c r="A1147" s="3" t="n">
        <v>45558</v>
      </c>
      <c r="B1147" s="4" t="n">
        <v>2448.67858451696</v>
      </c>
      <c r="C1147" s="4" t="n">
        <v>2440.703732715314</v>
      </c>
      <c r="D1147" s="4" t="n">
        <v>2440.704124726256</v>
      </c>
      <c r="E1147" s="4" t="n">
        <v>2440.67400000814</v>
      </c>
    </row>
    <row r="1148">
      <c r="A1148" s="3" t="n">
        <v>45559</v>
      </c>
      <c r="B1148" s="4" t="n">
        <v>2456.04087577696</v>
      </c>
      <c r="C1148" s="4" t="n">
        <v>2446.74800509365</v>
      </c>
      <c r="D1148" s="4" t="n">
        <v>2446.748397104592</v>
      </c>
      <c r="E1148" s="4" t="n">
        <v>2448.657142747344</v>
      </c>
    </row>
    <row r="1149">
      <c r="A1149" s="3" t="n">
        <v>45560</v>
      </c>
      <c r="B1149" s="4" t="n">
        <v>2461.32601792696</v>
      </c>
      <c r="C1149" s="4" t="n">
        <v>2459.909392118484</v>
      </c>
      <c r="D1149" s="4" t="n">
        <v>2459.909784129426</v>
      </c>
      <c r="E1149" s="4" t="n">
        <v>2463.999893700733</v>
      </c>
    </row>
    <row r="1150">
      <c r="A1150" s="3" t="n">
        <v>45561</v>
      </c>
      <c r="B1150" s="4" t="n">
        <v>2481.55556107696</v>
      </c>
      <c r="C1150" s="4" t="n">
        <v>2473.258796612329</v>
      </c>
      <c r="D1150" s="4" t="n">
        <v>2473.259188623271</v>
      </c>
      <c r="E1150" s="4" t="n">
        <v>2481.393002108289</v>
      </c>
    </row>
    <row r="1151">
      <c r="A1151" s="3" t="n">
        <v>45562</v>
      </c>
      <c r="B1151" s="4" t="n">
        <v>2529.40146184696</v>
      </c>
      <c r="C1151" s="4" t="n">
        <v>2497.148586846711</v>
      </c>
      <c r="D1151" s="4" t="n">
        <v>2497.148978857653</v>
      </c>
      <c r="E1151" s="4" t="n">
        <v>2506.794670013899</v>
      </c>
    </row>
    <row r="1152">
      <c r="A1152" s="3" t="n">
        <v>45565</v>
      </c>
      <c r="B1152" s="4" t="n">
        <v>2547.54791116696</v>
      </c>
      <c r="C1152" s="4" t="n">
        <v>2533.720153008826</v>
      </c>
      <c r="D1152" s="4" t="n">
        <v>2533.720545019768</v>
      </c>
      <c r="E1152" s="4" t="n">
        <v>2533.608584678209</v>
      </c>
    </row>
    <row r="1153">
      <c r="A1153" s="3" t="n">
        <v>45566</v>
      </c>
      <c r="B1153" s="4" t="n">
        <v>2547.45035765696</v>
      </c>
      <c r="C1153" s="4" t="n">
        <v>2546.112746619022</v>
      </c>
      <c r="D1153" s="4" t="n">
        <v>2546.113138629965</v>
      </c>
      <c r="E1153" s="4" t="n">
        <v>2544.413816175108</v>
      </c>
    </row>
    <row r="1154">
      <c r="A1154" s="3" t="n">
        <v>45567</v>
      </c>
      <c r="B1154" s="4" t="n">
        <v>2543.22261838696</v>
      </c>
      <c r="C1154" s="4" t="n">
        <v>2547.368368515786</v>
      </c>
      <c r="D1154" s="4" t="n">
        <v>2547.368760526728</v>
      </c>
      <c r="E1154" s="4" t="n">
        <v>2545.444828798889</v>
      </c>
    </row>
    <row r="1155">
      <c r="A1155" s="3" t="n">
        <v>45568</v>
      </c>
      <c r="B1155" s="4" t="n">
        <v>2540.82333018696</v>
      </c>
      <c r="C1155" s="4" t="n">
        <v>2547.040625228587</v>
      </c>
      <c r="D1155" s="4" t="n">
        <v>2547.04101723953</v>
      </c>
      <c r="E1155" s="4" t="n">
        <v>2547.332525370784</v>
      </c>
    </row>
    <row r="1156">
      <c r="A1156" s="3" t="n">
        <v>45569</v>
      </c>
      <c r="B1156" s="4" t="n">
        <v>2542.67628844696</v>
      </c>
      <c r="C1156" s="4" t="n">
        <v>2545.714541761261</v>
      </c>
      <c r="D1156" s="4" t="n">
        <v>2545.714933772203</v>
      </c>
      <c r="E1156" s="4" t="n">
        <v>2546.74450489847</v>
      </c>
    </row>
    <row r="1157">
      <c r="A1157" s="3" t="n">
        <v>45572</v>
      </c>
      <c r="B1157" s="4" t="n">
        <v>2538.41377709696</v>
      </c>
      <c r="C1157" s="4" t="n">
        <v>2535.41695836529</v>
      </c>
      <c r="D1157" s="4" t="n">
        <v>2535.417350376232</v>
      </c>
      <c r="E1157" s="4" t="n">
        <v>2528.396406817294</v>
      </c>
    </row>
    <row r="1158">
      <c r="A1158" s="3" t="n">
        <v>45573</v>
      </c>
      <c r="B1158" s="4" t="n">
        <v>2533.68266268696</v>
      </c>
      <c r="C1158" s="4" t="n">
        <v>2527.168125472745</v>
      </c>
      <c r="D1158" s="4" t="n">
        <v>2527.168517483688</v>
      </c>
      <c r="E1158" s="4" t="n">
        <v>2520.462583609133</v>
      </c>
    </row>
    <row r="1159">
      <c r="A1159" s="3" t="n">
        <v>45574</v>
      </c>
      <c r="B1159" s="4" t="n">
        <v>2529.71430756696</v>
      </c>
      <c r="C1159" s="4" t="n">
        <v>2526.111819306002</v>
      </c>
      <c r="D1159" s="4" t="n">
        <v>2526.112211316944</v>
      </c>
      <c r="E1159" s="4" t="n">
        <v>2522.284254627039</v>
      </c>
    </row>
    <row r="1160">
      <c r="A1160" s="3" t="n">
        <v>45575</v>
      </c>
      <c r="B1160" s="4" t="n">
        <v>2533.72699043696</v>
      </c>
      <c r="C1160" s="4" t="n">
        <v>2529.156805406426</v>
      </c>
      <c r="D1160" s="4" t="n">
        <v>2529.157197417368</v>
      </c>
      <c r="E1160" s="4" t="n">
        <v>2529.143538776216</v>
      </c>
    </row>
    <row r="1161">
      <c r="A1161" s="3" t="n">
        <v>45576</v>
      </c>
      <c r="B1161" s="4" t="n">
        <v>2539.74541444696</v>
      </c>
      <c r="C1161" s="4" t="n">
        <v>2541.891462133235</v>
      </c>
      <c r="D1161" s="4" t="n">
        <v>2541.891854144177</v>
      </c>
      <c r="E1161" s="4" t="n">
        <v>2546.179812119341</v>
      </c>
    </row>
    <row r="1162">
      <c r="A1162" s="3" t="n">
        <v>45580</v>
      </c>
      <c r="B1162" s="4" t="n">
        <v>2533.43758499696</v>
      </c>
      <c r="C1162" s="4" t="n">
        <v>2531.262578980156</v>
      </c>
      <c r="D1162" s="4" t="n">
        <v>2531.262970991099</v>
      </c>
      <c r="E1162" s="4" t="n">
        <v>2527.649074158372</v>
      </c>
    </row>
    <row r="1163">
      <c r="A1163" s="3" t="n">
        <v>45581</v>
      </c>
      <c r="B1163" s="4" t="n">
        <v>2528.76760965696</v>
      </c>
      <c r="C1163" s="4" t="n">
        <v>2529.75709860041</v>
      </c>
      <c r="D1163" s="4" t="n">
        <v>2529.757490611352</v>
      </c>
      <c r="E1163" s="4" t="n">
        <v>2527.977048557333</v>
      </c>
    </row>
    <row r="1164">
      <c r="A1164" s="3" t="n">
        <v>45582</v>
      </c>
      <c r="B1164" s="4" t="n">
        <v>2529.23319402696</v>
      </c>
      <c r="C1164" s="4" t="n">
        <v>2531.410597973936</v>
      </c>
      <c r="D1164" s="4" t="n">
        <v>2531.410989984878</v>
      </c>
      <c r="E1164" s="4" t="n">
        <v>2532.401087233605</v>
      </c>
    </row>
    <row r="1165">
      <c r="A1165" s="3" t="n">
        <v>45583</v>
      </c>
      <c r="B1165" s="4" t="n">
        <v>2531.423310756959</v>
      </c>
      <c r="C1165" s="4" t="n">
        <v>2535.498470867985</v>
      </c>
      <c r="D1165" s="4" t="n">
        <v>2535.498862878927</v>
      </c>
      <c r="E1165" s="4" t="n">
        <v>2539.254822538668</v>
      </c>
    </row>
    <row r="1166">
      <c r="A1166" s="3" t="n">
        <v>45586</v>
      </c>
      <c r="B1166" s="4" t="n">
        <v>2534.66960375696</v>
      </c>
      <c r="C1166" s="4" t="n">
        <v>2529.659341360957</v>
      </c>
      <c r="D1166" s="4" t="n">
        <v>2529.6597333719</v>
      </c>
      <c r="E1166" s="4" t="n">
        <v>2526.973618700171</v>
      </c>
    </row>
    <row r="1167">
      <c r="A1167" s="3" t="n">
        <v>45587</v>
      </c>
      <c r="B1167" s="4" t="n">
        <v>2534.17145044696</v>
      </c>
      <c r="C1167" s="4" t="n">
        <v>2535.942064851602</v>
      </c>
      <c r="D1167" s="4" t="n">
        <v>2535.942456862544</v>
      </c>
      <c r="E1167" s="4" t="n">
        <v>2538.006833837834</v>
      </c>
    </row>
    <row r="1168">
      <c r="A1168" s="3" t="n">
        <v>45589</v>
      </c>
      <c r="B1168" s="4" t="n">
        <v>2536.08724670696</v>
      </c>
      <c r="C1168" s="4" t="n">
        <v>2542.078177892794</v>
      </c>
      <c r="D1168" s="4" t="n">
        <v>2542.078569903736</v>
      </c>
      <c r="E1168" s="4" t="n">
        <v>2548.425040023523</v>
      </c>
    </row>
    <row r="1169">
      <c r="A1169" s="3" t="n">
        <v>45590</v>
      </c>
      <c r="B1169" s="4" t="n">
        <v>2545.99891818696</v>
      </c>
      <c r="C1169" s="4" t="n">
        <v>2548.594763326793</v>
      </c>
      <c r="D1169" s="4" t="n">
        <v>2548.595155337735</v>
      </c>
      <c r="E1169" s="4" t="n">
        <v>2556.894768144746</v>
      </c>
    </row>
    <row r="1170">
      <c r="A1170" s="3" t="n">
        <v>45593</v>
      </c>
      <c r="B1170" s="4" t="n">
        <v>2544.35639190696</v>
      </c>
      <c r="C1170" s="4" t="n">
        <v>2550.522264257935</v>
      </c>
      <c r="D1170" s="4" t="n">
        <v>2550.522656268878</v>
      </c>
      <c r="E1170" s="4" t="n">
        <v>2551.838255851373</v>
      </c>
    </row>
    <row r="1171">
      <c r="A1171" s="3" t="n">
        <v>45594</v>
      </c>
      <c r="B1171" s="4" t="n">
        <v>2543.49869525696</v>
      </c>
      <c r="C1171" s="4" t="n">
        <v>2547.782683583194</v>
      </c>
      <c r="D1171" s="4" t="n">
        <v>2547.783075594136</v>
      </c>
      <c r="E1171" s="4" t="n">
        <v>2550.260195729243</v>
      </c>
    </row>
    <row r="1172">
      <c r="A1172" s="3" t="n">
        <v>45595</v>
      </c>
      <c r="B1172" s="4" t="n">
        <v>2545.10180755696</v>
      </c>
      <c r="C1172" s="4" t="n">
        <v>2550.404513321743</v>
      </c>
      <c r="D1172" s="4" t="n">
        <v>2550.404905332685</v>
      </c>
      <c r="E1172" s="4" t="n">
        <v>2554.91687672693</v>
      </c>
    </row>
    <row r="1173">
      <c r="A1173" s="3" t="n">
        <v>45596</v>
      </c>
      <c r="B1173" s="4" t="n">
        <v>2550.35217733696</v>
      </c>
      <c r="C1173" s="4" t="n">
        <v>2555.022631857515</v>
      </c>
      <c r="D1173" s="4" t="n">
        <v>2555.023023868457</v>
      </c>
      <c r="E1173" s="4" t="n">
        <v>2558.953279838047</v>
      </c>
    </row>
    <row r="1174">
      <c r="A1174" s="3" t="n">
        <v>45597</v>
      </c>
      <c r="B1174" s="4" t="n">
        <v>2559.699703176959</v>
      </c>
      <c r="C1174" s="4" t="n">
        <v>2561.980944634475</v>
      </c>
      <c r="D1174" s="4" t="n">
        <v>2561.981336645417</v>
      </c>
      <c r="E1174" s="4" t="n">
        <v>2567.332692301602</v>
      </c>
    </row>
    <row r="1175">
      <c r="A1175" s="3" t="n">
        <v>45600</v>
      </c>
      <c r="B1175" s="4" t="n">
        <v>2559.213288866959</v>
      </c>
      <c r="C1175" s="4" t="n">
        <v>2556.99082617863</v>
      </c>
      <c r="D1175" s="4" t="n">
        <v>2556.991218189572</v>
      </c>
      <c r="E1175" s="4" t="n">
        <v>2552.879548791609</v>
      </c>
    </row>
    <row r="1176">
      <c r="A1176" s="3" t="n">
        <v>45601</v>
      </c>
      <c r="B1176" s="4" t="n">
        <v>2556.58672305696</v>
      </c>
      <c r="C1176" s="4" t="n">
        <v>2551.199543483761</v>
      </c>
      <c r="D1176" s="4" t="n">
        <v>2551.199935494703</v>
      </c>
      <c r="E1176" s="4" t="n">
        <v>2546.954160007966</v>
      </c>
    </row>
    <row r="1177">
      <c r="A1177" s="3" t="n">
        <v>45602</v>
      </c>
      <c r="B1177" s="4" t="n">
        <v>2553.81854526696</v>
      </c>
      <c r="C1177" s="4" t="n">
        <v>2551.667844415223</v>
      </c>
      <c r="D1177" s="4" t="n">
        <v>2551.668236426166</v>
      </c>
      <c r="E1177" s="4" t="n">
        <v>2547.59812593257</v>
      </c>
    </row>
    <row r="1178">
      <c r="A1178" s="3" t="n">
        <v>45603</v>
      </c>
      <c r="B1178" s="4" t="n">
        <v>2557.31632008696</v>
      </c>
      <c r="C1178" s="4" t="n">
        <v>2553.608339035523</v>
      </c>
      <c r="D1178" s="4" t="n">
        <v>2553.608731046465</v>
      </c>
      <c r="E1178" s="4" t="n">
        <v>2552.992893325491</v>
      </c>
    </row>
    <row r="1179">
      <c r="A1179" s="3" t="n">
        <v>45604</v>
      </c>
      <c r="B1179" s="4" t="n">
        <v>2560.634704226959</v>
      </c>
      <c r="C1179" s="4" t="n">
        <v>2559.134600308198</v>
      </c>
      <c r="D1179" s="4" t="n">
        <v>2559.13499231914</v>
      </c>
      <c r="E1179" s="4" t="n">
        <v>2559.479736555626</v>
      </c>
    </row>
    <row r="1180">
      <c r="A1180" s="3" t="n">
        <v>45607</v>
      </c>
      <c r="B1180" s="4" t="n">
        <v>2560.49251816696</v>
      </c>
      <c r="C1180" s="4" t="n">
        <v>2554.373441002493</v>
      </c>
      <c r="D1180" s="4" t="n">
        <v>2554.373833013435</v>
      </c>
      <c r="E1180" s="4" t="n">
        <v>2551.653621689819</v>
      </c>
    </row>
    <row r="1181">
      <c r="A1181" s="3" t="n">
        <v>45608</v>
      </c>
      <c r="B1181" s="4" t="n">
        <v>2559.24644416696</v>
      </c>
      <c r="C1181" s="4" t="n">
        <v>2550.862876391333</v>
      </c>
      <c r="D1181" s="4" t="n">
        <v>2550.863268402275</v>
      </c>
      <c r="E1181" s="4" t="n">
        <v>2547.942309134525</v>
      </c>
    </row>
    <row r="1182">
      <c r="A1182" s="3" t="n">
        <v>45609</v>
      </c>
      <c r="B1182" s="4" t="n">
        <v>2556.98100557696</v>
      </c>
      <c r="C1182" s="4" t="n">
        <v>2554.033554987883</v>
      </c>
      <c r="D1182" s="4" t="n">
        <v>2554.033946998825</v>
      </c>
      <c r="E1182" s="4" t="n">
        <v>2552.545436106765</v>
      </c>
    </row>
    <row r="1183">
      <c r="A1183" s="3" t="n">
        <v>45610</v>
      </c>
      <c r="B1183" s="4" t="n">
        <v>2560.82142826696</v>
      </c>
      <c r="C1183" s="4" t="n">
        <v>2558.181398126521</v>
      </c>
      <c r="D1183" s="4" t="n">
        <v>2558.181790137464</v>
      </c>
      <c r="E1183" s="4" t="n">
        <v>2560.611677647911</v>
      </c>
    </row>
    <row r="1184">
      <c r="A1184" s="3" t="n">
        <v>45611</v>
      </c>
      <c r="B1184" s="4" t="n">
        <v>2565.34296079696</v>
      </c>
      <c r="C1184" s="4" t="n">
        <v>2565.402524645608</v>
      </c>
      <c r="D1184" s="4" t="n">
        <v>2565.402916656551</v>
      </c>
      <c r="E1184" s="4" t="n">
        <v>2568.839761749883</v>
      </c>
    </row>
    <row r="1185">
      <c r="A1185" s="3" t="n">
        <v>45614</v>
      </c>
      <c r="B1185" s="4" t="n">
        <v>2565.72663219696</v>
      </c>
      <c r="C1185" s="4" t="n">
        <v>2562.246199186381</v>
      </c>
      <c r="D1185" s="4" t="n">
        <v>2562.246591197323</v>
      </c>
      <c r="E1185" s="4" t="n">
        <v>2559.576466484817</v>
      </c>
    </row>
    <row r="1186">
      <c r="A1186" s="3" t="n">
        <v>45615</v>
      </c>
      <c r="B1186" s="4" t="n">
        <v>2564.01021308696</v>
      </c>
      <c r="C1186" s="4" t="n">
        <v>2559.525176757528</v>
      </c>
      <c r="D1186" s="4" t="n">
        <v>2559.52556876847</v>
      </c>
      <c r="E1186" s="4" t="n">
        <v>2557.585991967179</v>
      </c>
    </row>
    <row r="1187">
      <c r="A1187" s="3" t="n">
        <v>45616</v>
      </c>
      <c r="B1187" s="4" t="n">
        <v>2560.98703801696</v>
      </c>
      <c r="C1187" s="4" t="n">
        <v>2562.392931810961</v>
      </c>
      <c r="D1187" s="4" t="n">
        <v>2562.393323821903</v>
      </c>
      <c r="E1187" s="4" t="n">
        <v>2561.142172139494</v>
      </c>
    </row>
    <row r="1188">
      <c r="A1188" s="3" t="n">
        <v>45617</v>
      </c>
      <c r="B1188" s="4" t="n">
        <v>2564.19441078696</v>
      </c>
      <c r="C1188" s="4" t="n">
        <v>2572.342616875752</v>
      </c>
      <c r="D1188" s="4" t="n">
        <v>2572.343008886694</v>
      </c>
      <c r="E1188" s="4" t="n">
        <v>2579.134558173315</v>
      </c>
    </row>
    <row r="1189">
      <c r="A1189" s="3" t="n">
        <v>45620</v>
      </c>
      <c r="B1189" s="4" t="n">
        <v>2571.746744633961</v>
      </c>
      <c r="C1189" s="4" t="n">
        <v>2563.588012044097</v>
      </c>
      <c r="D1189" s="4" t="n">
        <v>2563.58840405504</v>
      </c>
      <c r="E1189" s="4" t="n">
        <v>2563.702062552504</v>
      </c>
    </row>
    <row r="1190">
      <c r="A1190" s="3" t="n">
        <v>45621</v>
      </c>
      <c r="B1190" s="4" t="n">
        <v>2573.48023658696</v>
      </c>
      <c r="C1190" s="4" t="n">
        <v>2573.16568447588</v>
      </c>
      <c r="D1190" s="4" t="n">
        <v>2573.166076486822</v>
      </c>
      <c r="E1190" s="4" t="n">
        <v>2574.078681096603</v>
      </c>
    </row>
    <row r="1191">
      <c r="A1191" s="3" t="n">
        <v>45622</v>
      </c>
      <c r="B1191" s="4" t="n">
        <v>2573.081156766959</v>
      </c>
      <c r="C1191" s="4" t="n">
        <v>2573.31821690073</v>
      </c>
      <c r="D1191" s="4" t="n">
        <v>2573.318608911673</v>
      </c>
      <c r="E1191" s="4" t="n">
        <v>2575.067157735118</v>
      </c>
    </row>
    <row r="1192">
      <c r="A1192" s="3" t="n">
        <v>45623</v>
      </c>
      <c r="B1192" s="4" t="n">
        <v>2574.79197266696</v>
      </c>
      <c r="C1192" s="4" t="n">
        <v>2577.777690755946</v>
      </c>
      <c r="D1192" s="4" t="n">
        <v>2577.778082766889</v>
      </c>
      <c r="E1192" s="4" t="n">
        <v>2581.266730502891</v>
      </c>
    </row>
    <row r="1193">
      <c r="A1193" s="3" t="n">
        <v>45624</v>
      </c>
      <c r="B1193" s="4" t="n">
        <v>2582.06467078696</v>
      </c>
      <c r="C1193" s="4" t="n">
        <v>2586.364442588169</v>
      </c>
      <c r="D1193" s="4" t="n">
        <v>2586.364834599111</v>
      </c>
      <c r="E1193" s="4" t="n">
        <v>2594.085667649605</v>
      </c>
    </row>
    <row r="1194">
      <c r="A1194" s="3" t="n">
        <v>45625</v>
      </c>
      <c r="B1194" s="4" t="n">
        <v>2591.29236853696</v>
      </c>
      <c r="C1194" s="4" t="n">
        <v>2596.15985240288</v>
      </c>
      <c r="D1194" s="4" t="n">
        <v>2596.160244413822</v>
      </c>
      <c r="E1194" s="4" t="n">
        <v>2602.294203331188</v>
      </c>
    </row>
    <row r="1195">
      <c r="A1195" s="3" t="n">
        <v>45628</v>
      </c>
      <c r="B1195" s="4" t="n">
        <v>2591.40993516696</v>
      </c>
      <c r="C1195" s="4" t="n">
        <v>2592.905012658101</v>
      </c>
      <c r="D1195" s="4" t="n">
        <v>2592.905404669043</v>
      </c>
      <c r="E1195" s="4" t="n">
        <v>2589.846178992546</v>
      </c>
    </row>
    <row r="1196">
      <c r="A1196" s="3" t="n">
        <v>45629</v>
      </c>
      <c r="B1196" s="4" t="n">
        <v>2593.93190643696</v>
      </c>
      <c r="C1196" s="4" t="n">
        <v>2587.277353398908</v>
      </c>
      <c r="D1196" s="4" t="n">
        <v>2587.27774540985</v>
      </c>
      <c r="E1196" s="4" t="n">
        <v>2583.226199892401</v>
      </c>
    </row>
    <row r="1197">
      <c r="A1197" s="3" t="n">
        <v>45630</v>
      </c>
      <c r="B1197" s="4" t="n">
        <v>2599.35331806696</v>
      </c>
      <c r="C1197" s="4" t="n">
        <v>2598.141260396977</v>
      </c>
      <c r="D1197" s="4" t="n">
        <v>2598.14165240792</v>
      </c>
      <c r="E1197" s="4" t="n">
        <v>2598.128885432181</v>
      </c>
    </row>
    <row r="1198">
      <c r="A1198" s="3" t="n">
        <v>45632</v>
      </c>
      <c r="B1198" s="4" t="n">
        <v>2605.86937850696</v>
      </c>
      <c r="C1198" s="4" t="n">
        <v>2603.729161260169</v>
      </c>
      <c r="D1198" s="4" t="n">
        <v>2603.729553271111</v>
      </c>
      <c r="E1198" s="4" t="n">
        <v>2603.665325538071</v>
      </c>
    </row>
    <row r="1199">
      <c r="A1199" s="3" t="n">
        <v>45635</v>
      </c>
      <c r="B1199" s="4" t="n">
        <v>2601.78819740696</v>
      </c>
      <c r="C1199" s="4" t="n">
        <v>2606.063592792877</v>
      </c>
      <c r="D1199" s="4" t="n">
        <v>2606.063984803819</v>
      </c>
      <c r="E1199" s="4" t="n">
        <v>2604.173164655609</v>
      </c>
    </row>
    <row r="1200">
      <c r="A1200" s="3" t="n">
        <v>45637</v>
      </c>
      <c r="B1200" s="4" t="n">
        <v>2592.60630723696</v>
      </c>
      <c r="C1200" s="4" t="n">
        <v>2597.12996267983</v>
      </c>
      <c r="D1200" s="4" t="n">
        <v>2597.130354690773</v>
      </c>
      <c r="E1200" s="4" t="n">
        <v>2594.230858323157</v>
      </c>
    </row>
    <row r="1201">
      <c r="A1201" s="3" t="n">
        <v>45638</v>
      </c>
      <c r="B1201" s="4" t="n">
        <v>2593.655052576959</v>
      </c>
      <c r="C1201" s="4" t="n">
        <v>2594.224915830665</v>
      </c>
      <c r="D1201" s="4" t="n">
        <v>2594.225307841607</v>
      </c>
      <c r="E1201" s="4" t="n">
        <v>2594.332823229904</v>
      </c>
    </row>
    <row r="1202">
      <c r="A1202" s="3" t="n">
        <v>45639</v>
      </c>
      <c r="B1202" s="4" t="n">
        <v>2590.70357692696</v>
      </c>
      <c r="C1202" s="4" t="n">
        <v>2598.492107176378</v>
      </c>
      <c r="D1202" s="4" t="n">
        <v>2598.49249918732</v>
      </c>
      <c r="E1202" s="4" t="n">
        <v>2599.804241709977</v>
      </c>
    </row>
    <row r="1203">
      <c r="A1203" s="3" t="n">
        <v>45642</v>
      </c>
      <c r="B1203" s="4" t="n">
        <v>2588.26337734696</v>
      </c>
      <c r="C1203" s="4" t="n">
        <v>2588.717723792724</v>
      </c>
      <c r="D1203" s="4" t="n">
        <v>2588.718115803666</v>
      </c>
      <c r="E1203" s="4" t="n">
        <v>2585.802315985972</v>
      </c>
    </row>
    <row r="1204">
      <c r="A1204" s="3" t="n">
        <v>45643</v>
      </c>
      <c r="B1204" s="4" t="n">
        <v>2585.09884690696</v>
      </c>
      <c r="C1204" s="4" t="n">
        <v>2582.955777054257</v>
      </c>
      <c r="D1204" s="4" t="n">
        <v>2582.956169065199</v>
      </c>
      <c r="E1204" s="4" t="n">
        <v>2579.603148850204</v>
      </c>
    </row>
    <row r="1205">
      <c r="A1205" s="3" t="n">
        <v>45644</v>
      </c>
      <c r="B1205" s="4" t="n">
        <v>2587.57714971696</v>
      </c>
      <c r="C1205" s="4" t="n">
        <v>2584.61184172914</v>
      </c>
      <c r="D1205" s="4" t="n">
        <v>2584.612233740083</v>
      </c>
      <c r="E1205" s="4" t="n">
        <v>2584.253297177432</v>
      </c>
    </row>
    <row r="1206">
      <c r="A1206" s="3" t="n">
        <v>45645</v>
      </c>
      <c r="B1206" s="4" t="n">
        <v>2594.49663064696</v>
      </c>
      <c r="C1206" s="4" t="n">
        <v>2593.630672582281</v>
      </c>
      <c r="D1206" s="4" t="n">
        <v>2593.631064593224</v>
      </c>
      <c r="E1206" s="4" t="n">
        <v>2597.210435641834</v>
      </c>
    </row>
    <row r="1207">
      <c r="A1207" s="3" t="n">
        <v>45646</v>
      </c>
      <c r="B1207" s="4" t="n">
        <v>2601.40150651696</v>
      </c>
      <c r="C1207" s="4" t="n">
        <v>2603.936021084879</v>
      </c>
      <c r="D1207" s="4" t="n">
        <v>2603.936413095822</v>
      </c>
      <c r="E1207" s="4" t="n">
        <v>2607.975988021984</v>
      </c>
    </row>
    <row r="1208">
      <c r="A1208" s="3" t="n">
        <v>45649</v>
      </c>
      <c r="B1208" s="4" t="n">
        <v>2606.14574390696</v>
      </c>
      <c r="C1208" s="4" t="n">
        <v>2603.12760210478</v>
      </c>
      <c r="D1208" s="4" t="n">
        <v>2603.127994115722</v>
      </c>
      <c r="E1208" s="4" t="n">
        <v>2603.192540225936</v>
      </c>
    </row>
    <row r="1209">
      <c r="A1209" s="3" t="n">
        <v>45650</v>
      </c>
      <c r="B1209" s="4" t="n">
        <v>2607.84213717696</v>
      </c>
      <c r="C1209" s="4" t="n">
        <v>2606.101882743116</v>
      </c>
      <c r="D1209" s="4" t="n">
        <v>2606.102274754058</v>
      </c>
      <c r="E1209" s="4" t="n">
        <v>2608.10569122514</v>
      </c>
    </row>
    <row r="1210">
      <c r="A1210" s="3" t="n">
        <v>45651</v>
      </c>
      <c r="B1210" s="4" t="n">
        <v>2612.79898565696</v>
      </c>
      <c r="C1210" s="4" t="n">
        <v>2613.597371777949</v>
      </c>
      <c r="D1210" s="4" t="n">
        <v>2613.597763788891</v>
      </c>
      <c r="E1210" s="4" t="n">
        <v>2617.782544188528</v>
      </c>
    </row>
    <row r="1211">
      <c r="A1211" s="3" t="n">
        <v>45652</v>
      </c>
      <c r="B1211" s="4" t="n">
        <v>2626.95352463696</v>
      </c>
      <c r="C1211" s="4" t="n">
        <v>2626.618482601795</v>
      </c>
      <c r="D1211" s="4" t="n">
        <v>2626.618874612737</v>
      </c>
      <c r="E1211" s="4" t="n">
        <v>2634.847358926085</v>
      </c>
    </row>
    <row r="1212">
      <c r="A1212" s="3" t="n">
        <v>45653</v>
      </c>
      <c r="B1212" s="4" t="n">
        <v>2651.087133096959</v>
      </c>
      <c r="C1212" s="4" t="n">
        <v>2644.433268666176</v>
      </c>
      <c r="D1212" s="4" t="n">
        <v>2644.433660677118</v>
      </c>
      <c r="E1212" s="4" t="n">
        <v>2654.174022661694</v>
      </c>
    </row>
    <row r="1213">
      <c r="A1213" s="3" t="n">
        <v>45656</v>
      </c>
      <c r="B1213" s="4" t="n">
        <v>2661.76580235696</v>
      </c>
      <c r="C1213" s="4" t="n">
        <v>2663.362966922851</v>
      </c>
      <c r="D1213" s="4" t="n">
        <v>2663.363358933793</v>
      </c>
      <c r="E1213" s="4" t="n">
        <v>2666.418563725934</v>
      </c>
    </row>
    <row r="1214">
      <c r="A1214" s="3" t="n">
        <v>45659</v>
      </c>
      <c r="B1214" s="4" t="n">
        <v>2652.70104157696</v>
      </c>
      <c r="C1214" s="4" t="n">
        <v>2666.770598118303</v>
      </c>
      <c r="D1214" s="4" t="n">
        <v>2666.770990129246</v>
      </c>
      <c r="E1214" s="4" t="n">
        <v>2667.905781068295</v>
      </c>
    </row>
    <row r="1215">
      <c r="A1215" s="3" t="n">
        <v>45660</v>
      </c>
      <c r="B1215" s="4" t="n">
        <v>2645.23363217696</v>
      </c>
      <c r="C1215" s="4" t="n">
        <v>2657.97541944433</v>
      </c>
      <c r="D1215" s="4" t="n">
        <v>2657.975811455272</v>
      </c>
      <c r="E1215" s="4" t="n">
        <v>2658.763854826447</v>
      </c>
    </row>
    <row r="1216">
      <c r="A1216" s="3" t="n">
        <v>45663</v>
      </c>
      <c r="B1216" s="4" t="n">
        <v>2635.33029634696</v>
      </c>
      <c r="C1216" s="4" t="n">
        <v>2638.352414587508</v>
      </c>
      <c r="D1216" s="4" t="n">
        <v>2638.35280659845</v>
      </c>
      <c r="E1216" s="4" t="n">
        <v>2630.936312933781</v>
      </c>
    </row>
    <row r="1217">
      <c r="A1217" s="3" t="n">
        <v>45664</v>
      </c>
      <c r="B1217" s="4" t="n">
        <v>2627.18208973696</v>
      </c>
      <c r="C1217" s="4" t="n">
        <v>2623.512529295814</v>
      </c>
      <c r="D1217" s="4" t="n">
        <v>2623.512921306756</v>
      </c>
      <c r="E1217" s="4" t="n">
        <v>2616.34294071466</v>
      </c>
    </row>
    <row r="1218">
      <c r="A1218" s="3" t="n">
        <v>45665</v>
      </c>
      <c r="B1218" s="4" t="n">
        <v>2621.95245994696</v>
      </c>
      <c r="C1218" s="4" t="n">
        <v>2618.591115729324</v>
      </c>
      <c r="D1218" s="4" t="n">
        <v>2618.591507740266</v>
      </c>
      <c r="E1218" s="4" t="n">
        <v>2612.610330346962</v>
      </c>
    </row>
    <row r="1219">
      <c r="A1219" s="3" t="n">
        <v>45666</v>
      </c>
      <c r="B1219" s="4" t="n">
        <v>2623.95688317696</v>
      </c>
      <c r="C1219" s="4" t="n">
        <v>2619.468401468519</v>
      </c>
      <c r="D1219" s="4" t="n">
        <v>2619.468793479461</v>
      </c>
      <c r="E1219" s="4" t="n">
        <v>2618.699559456446</v>
      </c>
    </row>
    <row r="1220">
      <c r="A1220" s="3" t="n">
        <v>45667</v>
      </c>
      <c r="B1220" s="4" t="n">
        <v>2627.21306949696</v>
      </c>
      <c r="C1220" s="4" t="n">
        <v>2624.855752042168</v>
      </c>
      <c r="D1220" s="4" t="n">
        <v>2624.856144053111</v>
      </c>
      <c r="E1220" s="4" t="n">
        <v>2625.339020651879</v>
      </c>
    </row>
    <row r="1221">
      <c r="A1221" s="3" t="n">
        <v>45670</v>
      </c>
      <c r="B1221" s="4" t="n">
        <v>2625.79246825696</v>
      </c>
      <c r="C1221" s="4" t="n">
        <v>2620.037841370166</v>
      </c>
      <c r="D1221" s="4" t="n">
        <v>2620.038233381108</v>
      </c>
      <c r="E1221" s="4" t="n">
        <v>2615.203339317974</v>
      </c>
    </row>
    <row r="1222">
      <c r="A1222" s="3" t="n">
        <v>45671</v>
      </c>
      <c r="B1222" s="4" t="n">
        <v>2623.79791876696</v>
      </c>
      <c r="C1222" s="4" t="n">
        <v>2615.385299986812</v>
      </c>
      <c r="D1222" s="4" t="n">
        <v>2615.385691997754</v>
      </c>
      <c r="E1222" s="4" t="n">
        <v>2611.26143663708</v>
      </c>
    </row>
    <row r="1223">
      <c r="A1223" s="3" t="n">
        <v>45672</v>
      </c>
      <c r="B1223" s="4" t="n">
        <v>2624.538989456959</v>
      </c>
      <c r="C1223" s="4" t="n">
        <v>2617.969760916734</v>
      </c>
      <c r="D1223" s="4" t="n">
        <v>2617.970152927676</v>
      </c>
      <c r="E1223" s="4" t="n">
        <v>2615.081076391218</v>
      </c>
    </row>
    <row r="1224">
      <c r="A1224" s="3" t="n">
        <v>45673</v>
      </c>
      <c r="B1224" s="4" t="n">
        <v>2631.275965856959</v>
      </c>
      <c r="C1224" s="4" t="n">
        <v>2625.945287962927</v>
      </c>
      <c r="D1224" s="4" t="n">
        <v>2625.945679973869</v>
      </c>
      <c r="E1224" s="4" t="n">
        <v>2627.224024401756</v>
      </c>
    </row>
    <row r="1225">
      <c r="A1225" s="3" t="n">
        <v>45674</v>
      </c>
      <c r="B1225" s="4" t="n">
        <v>2637.20413926696</v>
      </c>
      <c r="C1225" s="4" t="n">
        <v>2635.375325199678</v>
      </c>
      <c r="D1225" s="4" t="n">
        <v>2635.37571721062</v>
      </c>
      <c r="E1225" s="4" t="n">
        <v>2636.862413514285</v>
      </c>
    </row>
    <row r="1226">
      <c r="A1226" s="3" t="n">
        <v>45677</v>
      </c>
      <c r="B1226" s="4" t="n">
        <v>2637.02622311696</v>
      </c>
      <c r="C1226" s="4" t="n">
        <v>2633.624519043245</v>
      </c>
      <c r="D1226" s="4" t="n">
        <v>2633.624911054187</v>
      </c>
      <c r="E1226" s="4" t="n">
        <v>2629.027376200704</v>
      </c>
    </row>
    <row r="1227">
      <c r="A1227" s="3" t="n">
        <v>45678</v>
      </c>
      <c r="B1227" s="4" t="n">
        <v>2634.99882077696</v>
      </c>
      <c r="C1227" s="4" t="n">
        <v>2630.703816751482</v>
      </c>
      <c r="D1227" s="4" t="n">
        <v>2630.704208762424</v>
      </c>
      <c r="E1227" s="4" t="n">
        <v>2627.869120872555</v>
      </c>
    </row>
    <row r="1228">
      <c r="A1228" s="3" t="n">
        <v>45679</v>
      </c>
      <c r="B1228" s="4" t="n">
        <v>2635.39713784696</v>
      </c>
      <c r="C1228" s="4" t="n">
        <v>2632.855535083619</v>
      </c>
      <c r="D1228" s="4" t="n">
        <v>2632.855927094561</v>
      </c>
      <c r="E1228" s="4" t="n">
        <v>2632.57263006075</v>
      </c>
    </row>
    <row r="1229">
      <c r="A1229" s="3" t="n">
        <v>45680</v>
      </c>
      <c r="B1229" s="4" t="n">
        <v>2638.917480766961</v>
      </c>
      <c r="C1229" s="4" t="n">
        <v>2640.515385074983</v>
      </c>
      <c r="D1229" s="4" t="n">
        <v>2640.515777085925</v>
      </c>
      <c r="E1229" s="4" t="n">
        <v>2644.77446744172</v>
      </c>
    </row>
    <row r="1230">
      <c r="A1230" s="3" t="n">
        <v>45681</v>
      </c>
      <c r="B1230" s="4" t="n">
        <v>2646.83865334696</v>
      </c>
      <c r="C1230" s="4" t="n">
        <v>2648.280579238537</v>
      </c>
      <c r="D1230" s="4" t="n">
        <v>2648.28097124948</v>
      </c>
      <c r="E1230" s="4" t="n">
        <v>2655.124104239222</v>
      </c>
    </row>
    <row r="1231">
      <c r="A1231" s="3" t="n">
        <v>45684</v>
      </c>
      <c r="B1231" s="4" t="n">
        <v>2652.14691704696</v>
      </c>
      <c r="C1231" s="4" t="n">
        <v>2649.572848388231</v>
      </c>
      <c r="D1231" s="4" t="n">
        <v>2649.573240399173</v>
      </c>
      <c r="E1231" s="4" t="n">
        <v>2649.715504964102</v>
      </c>
    </row>
    <row r="1232">
      <c r="A1232" s="3" t="n">
        <v>45685</v>
      </c>
      <c r="B1232" s="4" t="n">
        <v>2654.39982955696</v>
      </c>
      <c r="C1232" s="4" t="n">
        <v>2652.111826148459</v>
      </c>
      <c r="D1232" s="4" t="n">
        <v>2652.112218159401</v>
      </c>
      <c r="E1232" s="4" t="n">
        <v>2653.278908338774</v>
      </c>
    </row>
    <row r="1233">
      <c r="A1233" s="3" t="n">
        <v>45686</v>
      </c>
      <c r="B1233" s="4" t="n">
        <v>2656.48145020696</v>
      </c>
      <c r="C1233" s="4" t="n">
        <v>2660.480798849771</v>
      </c>
      <c r="D1233" s="4" t="n">
        <v>2660.481190860713</v>
      </c>
      <c r="E1233" s="4" t="n">
        <v>2663.683195107106</v>
      </c>
    </row>
    <row r="1234">
      <c r="A1234" s="3" t="n">
        <v>45687</v>
      </c>
      <c r="B1234" s="4" t="n">
        <v>2661.53373102696</v>
      </c>
      <c r="C1234" s="4" t="n">
        <v>2668.47405317426</v>
      </c>
      <c r="D1234" s="4" t="n">
        <v>2668.474445185202</v>
      </c>
      <c r="E1234" s="4" t="n">
        <v>2676.045266876372</v>
      </c>
    </row>
    <row r="1235">
      <c r="A1235" s="3" t="n">
        <v>45688</v>
      </c>
      <c r="B1235" s="4" t="n">
        <v>2669.55019234696</v>
      </c>
      <c r="C1235" s="4" t="n">
        <v>2672.910926353257</v>
      </c>
      <c r="D1235" s="4" t="n">
        <v>2672.911318364199</v>
      </c>
      <c r="E1235" s="4" t="n">
        <v>2677.338237203745</v>
      </c>
    </row>
    <row r="1236">
      <c r="A1236" s="3" t="n">
        <v>45691</v>
      </c>
      <c r="B1236" s="4" t="n">
        <v>2667.02692505696</v>
      </c>
      <c r="C1236" s="4" t="n">
        <v>2667.193980067531</v>
      </c>
      <c r="D1236" s="4" t="n">
        <v>2667.194372078473</v>
      </c>
      <c r="E1236" s="4" t="n">
        <v>2663.07049163206</v>
      </c>
    </row>
    <row r="1237">
      <c r="A1237" s="3" t="n">
        <v>45692</v>
      </c>
      <c r="B1237" s="4" t="n">
        <v>2661.78314996696</v>
      </c>
      <c r="C1237" s="4" t="n">
        <v>2659.729109514986</v>
      </c>
      <c r="D1237" s="4" t="n">
        <v>2659.729501525928</v>
      </c>
      <c r="E1237" s="4" t="n">
        <v>2655.698111801448</v>
      </c>
    </row>
    <row r="1238">
      <c r="A1238" s="3" t="n">
        <v>45693</v>
      </c>
      <c r="B1238" s="4" t="n">
        <v>2659.62116392696</v>
      </c>
      <c r="C1238" s="4" t="n">
        <v>2656.39358062617</v>
      </c>
      <c r="D1238" s="4" t="n">
        <v>2656.393972637112</v>
      </c>
      <c r="E1238" s="4" t="n">
        <v>2653.102270338267</v>
      </c>
    </row>
    <row r="1239">
      <c r="A1239" s="3" t="n">
        <v>45694</v>
      </c>
      <c r="B1239" s="4" t="n">
        <v>2661.75103444696</v>
      </c>
      <c r="C1239" s="4" t="n">
        <v>2659.758568613573</v>
      </c>
      <c r="D1239" s="4" t="n">
        <v>2659.758960624515</v>
      </c>
      <c r="E1239" s="4" t="n">
        <v>2658.97688950445</v>
      </c>
    </row>
    <row r="1240">
      <c r="A1240" s="3" t="n">
        <v>45695</v>
      </c>
      <c r="B1240" s="4" t="n">
        <v>2662.61486169696</v>
      </c>
      <c r="C1240" s="4" t="n">
        <v>2662.966697667097</v>
      </c>
      <c r="D1240" s="4" t="n">
        <v>2662.967089678039</v>
      </c>
      <c r="E1240" s="4" t="n">
        <v>2663.077103903626</v>
      </c>
    </row>
    <row r="1241">
      <c r="A1241" s="3" t="n">
        <v>45698</v>
      </c>
      <c r="B1241" s="4" t="n">
        <v>2661.89346339696</v>
      </c>
      <c r="C1241" s="4" t="n">
        <v>2655.883140415369</v>
      </c>
      <c r="D1241" s="4" t="n">
        <v>2655.883532426311</v>
      </c>
      <c r="E1241" s="4" t="n">
        <v>2651.454485207491</v>
      </c>
    </row>
    <row r="1242">
      <c r="A1242" s="3" t="n">
        <v>45699</v>
      </c>
      <c r="B1242" s="4" t="n">
        <v>2659.27443860696</v>
      </c>
      <c r="C1242" s="4" t="n">
        <v>2657.86890797696</v>
      </c>
      <c r="D1242" s="4" t="n">
        <v>2657.869299987902</v>
      </c>
      <c r="E1242" s="4" t="n">
        <v>2657.096297112319</v>
      </c>
    </row>
    <row r="1243">
      <c r="A1243" s="3" t="n">
        <v>45701</v>
      </c>
      <c r="B1243" s="4" t="n">
        <v>2661.511582056959</v>
      </c>
      <c r="C1243" s="4" t="n">
        <v>2659.873054699782</v>
      </c>
      <c r="D1243" s="4" t="n">
        <v>2659.873446710725</v>
      </c>
      <c r="E1243" s="4" t="n">
        <v>2660.467345846356</v>
      </c>
    </row>
    <row r="1244">
      <c r="A1244" s="3" t="n">
        <v>45702</v>
      </c>
      <c r="B1244" s="4" t="n">
        <v>2660.78356651696</v>
      </c>
      <c r="C1244" s="4" t="n">
        <v>2664.893066001646</v>
      </c>
      <c r="D1244" s="4" t="n">
        <v>2664.893458012588</v>
      </c>
      <c r="E1244" s="4" t="n">
        <v>2666.843568123759</v>
      </c>
    </row>
    <row r="1245">
      <c r="A1245" s="3" t="n">
        <v>45705</v>
      </c>
      <c r="B1245" s="4" t="n">
        <v>2660.78356651696</v>
      </c>
      <c r="C1245" s="4" t="n">
        <v>2657.252335712879</v>
      </c>
      <c r="D1245" s="4" t="n">
        <v>2657.252727723821</v>
      </c>
      <c r="E1245" s="4" t="n">
        <v>2653.82743639488</v>
      </c>
    </row>
    <row r="1246">
      <c r="A1246" s="3" t="n">
        <v>45706</v>
      </c>
      <c r="B1246" s="4" t="n">
        <v>2652.48332371696</v>
      </c>
      <c r="C1246" s="4" t="n">
        <v>2654.859816241709</v>
      </c>
      <c r="D1246" s="4" t="n">
        <v>2654.860208252651</v>
      </c>
      <c r="E1246" s="4" t="n">
        <v>2653.555207061645</v>
      </c>
    </row>
    <row r="1247">
      <c r="A1247" s="3" t="n">
        <v>45707</v>
      </c>
      <c r="B1247" s="4" t="n">
        <v>2645.28158257696</v>
      </c>
      <c r="C1247" s="4" t="n">
        <v>2650.66799419891</v>
      </c>
      <c r="D1247" s="4" t="n">
        <v>2650.668386209853</v>
      </c>
      <c r="E1247" s="4" t="n">
        <v>2650.96772644447</v>
      </c>
    </row>
    <row r="1248">
      <c r="A1248" s="3" t="n">
        <v>45708</v>
      </c>
      <c r="B1248" s="4" t="n">
        <v>2639.53667239696</v>
      </c>
      <c r="C1248" s="4" t="n">
        <v>2650.482534508284</v>
      </c>
      <c r="D1248" s="4" t="n">
        <v>2650.482926519226</v>
      </c>
      <c r="E1248" s="4" t="n">
        <v>2653.804658058363</v>
      </c>
    </row>
    <row r="1249">
      <c r="A1249" s="3" t="n">
        <v>45709</v>
      </c>
      <c r="B1249" s="4" t="n">
        <v>2639.96222115696</v>
      </c>
      <c r="C1249" s="4" t="n">
        <v>2648.009646181738</v>
      </c>
      <c r="D1249" s="4" t="n">
        <v>2648.01003819268</v>
      </c>
      <c r="E1249" s="4" t="n">
        <v>2653.73978896851</v>
      </c>
    </row>
    <row r="1250">
      <c r="A1250" s="3" t="n">
        <v>45712</v>
      </c>
      <c r="B1250" s="4" t="n">
        <v>2644.12755507696</v>
      </c>
      <c r="C1250" s="4" t="n">
        <v>2641.694729481738</v>
      </c>
      <c r="D1250" s="4" t="n">
        <v>2641.69512149268</v>
      </c>
      <c r="E1250" s="4" t="n">
        <v>2643.626266849816</v>
      </c>
    </row>
    <row r="1251">
      <c r="A1251" s="3" t="n">
        <v>45713</v>
      </c>
      <c r="B1251" s="4" t="n">
        <v>2642.11969921696</v>
      </c>
      <c r="C1251" s="4" t="n">
        <v>2644.446044580518</v>
      </c>
      <c r="D1251" s="4" t="n">
        <v>2644.44643659146</v>
      </c>
      <c r="E1251" s="4" t="n">
        <v>2647.685152362742</v>
      </c>
    </row>
    <row r="1252">
      <c r="A1252" s="3" t="n">
        <v>45714</v>
      </c>
      <c r="B1252" s="4" t="n">
        <v>2637.63177227696</v>
      </c>
      <c r="C1252" s="4" t="n">
        <v>2648.070343778423</v>
      </c>
      <c r="D1252" s="4" t="n">
        <v>2648.070735789365</v>
      </c>
      <c r="E1252" s="4" t="n">
        <v>2653.019189288721</v>
      </c>
    </row>
    <row r="1253">
      <c r="A1253" s="3" t="n">
        <v>45715</v>
      </c>
      <c r="B1253" s="4" t="n">
        <v>2639.14962391696</v>
      </c>
      <c r="C1253" s="4" t="n">
        <v>2650.873077799581</v>
      </c>
      <c r="D1253" s="4" t="n">
        <v>2650.873469810523</v>
      </c>
      <c r="E1253" s="4" t="n">
        <v>2659.895988408073</v>
      </c>
    </row>
    <row r="1254">
      <c r="A1254" s="3" t="n">
        <v>45716</v>
      </c>
      <c r="B1254" s="4" t="n">
        <v>2645.51426260696</v>
      </c>
      <c r="C1254" s="4" t="n">
        <v>2653.241409589262</v>
      </c>
      <c r="D1254" s="4" t="n">
        <v>2653.241801600204</v>
      </c>
      <c r="E1254" s="4" t="n">
        <v>2660.540351126459</v>
      </c>
    </row>
    <row r="1255">
      <c r="A1255" s="3" t="n">
        <v>45719</v>
      </c>
      <c r="B1255" s="4" t="n">
        <v>2649.067578376959</v>
      </c>
      <c r="C1255" s="4" t="n">
        <v>2641.897970958353</v>
      </c>
      <c r="D1255" s="4" t="n">
        <v>2641.898362969295</v>
      </c>
      <c r="E1255" s="4" t="n">
        <v>2636.74859852696</v>
      </c>
    </row>
    <row r="1256">
      <c r="A1256" s="3" t="n">
        <v>45720</v>
      </c>
      <c r="B1256" s="4" t="n">
        <v>2648.50577769696</v>
      </c>
      <c r="C1256" s="4" t="n">
        <v>2640.509683465808</v>
      </c>
      <c r="D1256" s="4" t="n">
        <v>2640.51007547675</v>
      </c>
      <c r="E1256" s="4" t="n">
        <v>2635.452801756348</v>
      </c>
    </row>
    <row r="1257">
      <c r="A1257" s="3" t="n">
        <v>45721</v>
      </c>
      <c r="B1257" s="4" t="n">
        <v>2645.80936818696</v>
      </c>
      <c r="C1257" s="4" t="n">
        <v>2641.856128986993</v>
      </c>
      <c r="D1257" s="4" t="n">
        <v>2641.856520997935</v>
      </c>
      <c r="E1257" s="4" t="n">
        <v>2637.538934703168</v>
      </c>
    </row>
    <row r="1258">
      <c r="A1258" s="3" t="n">
        <v>45722</v>
      </c>
      <c r="B1258" s="4" t="n">
        <v>2643.931114346959</v>
      </c>
      <c r="C1258" s="4" t="n">
        <v>2644.686693504396</v>
      </c>
      <c r="D1258" s="4" t="n">
        <v>2644.687085515338</v>
      </c>
      <c r="E1258" s="4" t="n">
        <v>2642.879130399351</v>
      </c>
    </row>
    <row r="1259">
      <c r="A1259" s="3" t="n">
        <v>45723</v>
      </c>
      <c r="B1259" s="4" t="n">
        <v>2647.82152394696</v>
      </c>
      <c r="C1259" s="4" t="n">
        <v>2643.88669819792</v>
      </c>
      <c r="D1259" s="4" t="n">
        <v>2643.887090208862</v>
      </c>
      <c r="E1259" s="4" t="n">
        <v>2642.971220438526</v>
      </c>
    </row>
    <row r="1260">
      <c r="A1260" s="3" t="n">
        <v>45726</v>
      </c>
      <c r="B1260" s="4" t="n">
        <v>2646.69308435696</v>
      </c>
      <c r="C1260" s="4" t="n">
        <v>2639.829723296191</v>
      </c>
      <c r="D1260" s="4" t="n">
        <v>2639.830115307134</v>
      </c>
      <c r="E1260" s="4" t="n">
        <v>2634.375184092391</v>
      </c>
    </row>
    <row r="1261">
      <c r="A1261" s="3" t="n">
        <v>45727</v>
      </c>
      <c r="B1261" s="4" t="n">
        <v>2640.641802016959</v>
      </c>
      <c r="C1261" s="4" t="n">
        <v>2635.338025163222</v>
      </c>
      <c r="D1261" s="4" t="n">
        <v>2635.338417174165</v>
      </c>
      <c r="E1261" s="4" t="n">
        <v>2630.46703599729</v>
      </c>
    </row>
    <row r="1262">
      <c r="A1262" s="3" t="n">
        <v>45728</v>
      </c>
      <c r="B1262" s="4" t="n">
        <v>2633.64539251696</v>
      </c>
      <c r="C1262" s="4" t="n">
        <v>2633.131478858116</v>
      </c>
      <c r="D1262" s="4" t="n">
        <v>2633.131870869058</v>
      </c>
      <c r="E1262" s="4" t="n">
        <v>2628.933535262458</v>
      </c>
    </row>
    <row r="1263">
      <c r="A1263" s="3" t="n">
        <v>45729</v>
      </c>
      <c r="B1263" s="4" t="n">
        <v>2633.48500242696</v>
      </c>
      <c r="C1263" s="4" t="n">
        <v>2632.983929240605</v>
      </c>
      <c r="D1263" s="4" t="n">
        <v>2632.984321251547</v>
      </c>
      <c r="E1263" s="4" t="n">
        <v>2632.552400206275</v>
      </c>
    </row>
    <row r="1264">
      <c r="A1264" s="3" t="n">
        <v>45730</v>
      </c>
      <c r="B1264" s="4" t="n">
        <v>2635.20209116696</v>
      </c>
      <c r="C1264" s="4" t="n">
        <v>2635.606407002469</v>
      </c>
      <c r="D1264" s="4" t="n">
        <v>2635.606799013412</v>
      </c>
      <c r="E1264" s="4" t="n">
        <v>2636.531088943678</v>
      </c>
    </row>
    <row r="1265">
      <c r="A1265" s="3" t="n">
        <v>45733</v>
      </c>
      <c r="B1265" s="4" t="n">
        <v>2633.35859575696</v>
      </c>
      <c r="C1265" s="4" t="n">
        <v>2630.410780993702</v>
      </c>
      <c r="D1265" s="4" t="n">
        <v>2630.411173004645</v>
      </c>
      <c r="E1265" s="4" t="n">
        <v>2625.960061494799</v>
      </c>
    </row>
    <row r="1266">
      <c r="A1266" s="3" t="n">
        <v>45734</v>
      </c>
      <c r="B1266" s="4" t="n">
        <v>2628.93117613696</v>
      </c>
      <c r="C1266" s="4" t="n">
        <v>2626.174766112532</v>
      </c>
      <c r="D1266" s="4" t="n">
        <v>2626.175158123474</v>
      </c>
      <c r="E1266" s="4" t="n">
        <v>2623.844336751564</v>
      </c>
    </row>
    <row r="1267">
      <c r="A1267" s="3" t="n">
        <v>45735</v>
      </c>
      <c r="B1267" s="4" t="n">
        <v>2625.69267125696</v>
      </c>
      <c r="C1267" s="4" t="n">
        <v>2625.855767249734</v>
      </c>
      <c r="D1267" s="4" t="n">
        <v>2625.856159260676</v>
      </c>
      <c r="E1267" s="4" t="n">
        <v>2625.129679314389</v>
      </c>
    </row>
    <row r="1268">
      <c r="A1268" s="3" t="n">
        <v>45736</v>
      </c>
      <c r="B1268" s="4" t="n">
        <v>2631.65469430696</v>
      </c>
      <c r="C1268" s="4" t="n">
        <v>2629.633543819106</v>
      </c>
      <c r="D1268" s="4" t="n">
        <v>2629.633935830048</v>
      </c>
      <c r="E1268" s="4" t="n">
        <v>2631.929847188281</v>
      </c>
    </row>
    <row r="1269">
      <c r="A1269" s="3" t="n">
        <v>45737</v>
      </c>
      <c r="B1269" s="4" t="n">
        <v>2632.65866692696</v>
      </c>
      <c r="C1269" s="4" t="n">
        <v>2638.867588722562</v>
      </c>
      <c r="D1269" s="4" t="n">
        <v>2638.867980733504</v>
      </c>
      <c r="E1269" s="4" t="n">
        <v>2643.571911328429</v>
      </c>
    </row>
    <row r="1270">
      <c r="A1270" s="3" t="n">
        <v>45740</v>
      </c>
      <c r="B1270" s="4" t="n">
        <v>2629.40736646696</v>
      </c>
      <c r="C1270" s="4" t="n">
        <v>2633.131095882561</v>
      </c>
      <c r="D1270" s="4" t="n">
        <v>2633.131487893503</v>
      </c>
      <c r="E1270" s="4" t="n">
        <v>2634.036813069734</v>
      </c>
    </row>
    <row r="1271">
      <c r="A1271" s="3" t="n">
        <v>45741</v>
      </c>
      <c r="B1271" s="4" t="n">
        <v>2627.13905764696</v>
      </c>
      <c r="C1271" s="4" t="n">
        <v>2628.465776601341</v>
      </c>
      <c r="D1271" s="4" t="n">
        <v>2628.466168612283</v>
      </c>
      <c r="E1271" s="4" t="n">
        <v>2630.679064202661</v>
      </c>
    </row>
    <row r="1272">
      <c r="A1272" s="3" t="n">
        <v>45742</v>
      </c>
      <c r="B1272" s="4" t="n">
        <v>2628.77015092696</v>
      </c>
      <c r="C1272" s="4" t="n">
        <v>2631.829622839246</v>
      </c>
      <c r="D1272" s="4" t="n">
        <v>2631.830014850188</v>
      </c>
      <c r="E1272" s="4" t="n">
        <v>2635.75264816864</v>
      </c>
    </row>
    <row r="1273">
      <c r="A1273" s="3" t="n">
        <v>45743</v>
      </c>
      <c r="B1273" s="4" t="n">
        <v>2634.54251446696</v>
      </c>
      <c r="C1273" s="4" t="n">
        <v>2640.751377080403</v>
      </c>
      <c r="D1273" s="4" t="n">
        <v>2640.751769091345</v>
      </c>
      <c r="E1273" s="4" t="n">
        <v>2648.748467507991</v>
      </c>
    </row>
    <row r="1274">
      <c r="A1274" s="3" t="n">
        <v>45744</v>
      </c>
      <c r="B1274" s="4" t="n">
        <v>2645.055323786959</v>
      </c>
      <c r="C1274" s="4" t="n">
        <v>2649.76926267585</v>
      </c>
      <c r="D1274" s="4" t="n">
        <v>2649.769654686792</v>
      </c>
      <c r="E1274" s="4" t="n">
        <v>2659.436350990961</v>
      </c>
    </row>
    <row r="1275">
      <c r="A1275" s="3" t="n">
        <v>45747</v>
      </c>
      <c r="B1275" s="4" t="n">
        <v>2646.110466156959</v>
      </c>
      <c r="C1275" s="4" t="n">
        <v>2647.54184959728</v>
      </c>
      <c r="D1275" s="4" t="n">
        <v>2647.542241608222</v>
      </c>
      <c r="E1275" s="4" t="n">
        <v>2646.031352634258</v>
      </c>
    </row>
    <row r="1276">
      <c r="A1276" s="3" t="n">
        <v>45748</v>
      </c>
      <c r="B1276" s="4" t="n">
        <v>2643.70964701696</v>
      </c>
      <c r="C1276" s="4" t="n">
        <v>2643.117228698683</v>
      </c>
      <c r="D1276" s="4" t="n">
        <v>2643.117620709625</v>
      </c>
      <c r="E1276" s="4" t="n">
        <v>2641.132439399044</v>
      </c>
    </row>
    <row r="1277">
      <c r="A1277" s="3" t="n">
        <v>45749</v>
      </c>
      <c r="B1277" s="4" t="n">
        <v>2644.075808426961</v>
      </c>
      <c r="C1277" s="4" t="n">
        <v>2642.069584965447</v>
      </c>
      <c r="D1277" s="4" t="n">
        <v>2642.069976976389</v>
      </c>
      <c r="E1277" s="4" t="n">
        <v>2639.860186392825</v>
      </c>
    </row>
    <row r="1278">
      <c r="A1278" s="3" t="n">
        <v>45750</v>
      </c>
      <c r="B1278" s="4" t="n">
        <v>2650.53824874696</v>
      </c>
      <c r="C1278" s="4" t="n">
        <v>2646.335742358248</v>
      </c>
      <c r="D1278" s="4" t="n">
        <v>2646.33613436919</v>
      </c>
      <c r="E1278" s="4" t="n">
        <v>2646.34178364472</v>
      </c>
    </row>
    <row r="1279">
      <c r="A1279" s="3" t="n">
        <v>45751</v>
      </c>
      <c r="B1279" s="4" t="n">
        <v>2660.44275220696</v>
      </c>
      <c r="C1279" s="4" t="n">
        <v>2659.941811815482</v>
      </c>
      <c r="D1279" s="4" t="n">
        <v>2659.942203826424</v>
      </c>
      <c r="E1279" s="4" t="n">
        <v>2663.758410402334</v>
      </c>
    </row>
    <row r="1280">
      <c r="A1280" s="3" t="n">
        <v>45755</v>
      </c>
      <c r="B1280" s="4" t="n">
        <v>2659.52262351696</v>
      </c>
      <c r="C1280" s="4" t="n">
        <v>2647.639027672406</v>
      </c>
      <c r="D1280" s="4" t="n">
        <v>2647.639419683348</v>
      </c>
      <c r="E1280" s="4" t="n">
        <v>2640.64756313805</v>
      </c>
    </row>
    <row r="1281">
      <c r="A1281" s="3" t="n">
        <v>45756</v>
      </c>
      <c r="B1281" s="4" t="n">
        <v>2662.21941749696</v>
      </c>
      <c r="C1281" s="4" t="n">
        <v>2660.442309473848</v>
      </c>
      <c r="D1281" s="4" t="n">
        <v>2660.44270148479</v>
      </c>
      <c r="E1281" s="4" t="n">
        <v>2659.443707741192</v>
      </c>
    </row>
    <row r="1282">
      <c r="A1282" s="3" t="n">
        <v>45757</v>
      </c>
      <c r="B1282" s="4" t="n">
        <v>2667.35790611696</v>
      </c>
      <c r="C1282" s="4" t="n">
        <v>2670.152444674272</v>
      </c>
      <c r="D1282" s="4" t="n">
        <v>2670.152836685214</v>
      </c>
      <c r="E1282" s="4" t="n">
        <v>2672.968140990368</v>
      </c>
    </row>
    <row r="1283">
      <c r="A1283" s="3" t="n">
        <v>45758</v>
      </c>
      <c r="B1283" s="4" t="n">
        <v>2677.19082106696</v>
      </c>
      <c r="C1283" s="4" t="n">
        <v>2683.606814875277</v>
      </c>
      <c r="D1283" s="4" t="n">
        <v>2683.60720688622</v>
      </c>
      <c r="E1283" s="4" t="n">
        <v>2691.500698453444</v>
      </c>
    </row>
    <row r="1284">
      <c r="A1284" s="3" t="n">
        <v>45763</v>
      </c>
      <c r="B1284" s="4" t="n">
        <v>2666.08859116696</v>
      </c>
      <c r="C1284" s="4" t="n">
        <v>2660.692408141021</v>
      </c>
      <c r="D1284" s="4" t="n">
        <v>2660.692800151963</v>
      </c>
      <c r="E1284" s="4" t="n">
        <v>2654.408672239843</v>
      </c>
    </row>
    <row r="1285">
      <c r="A1285" s="3" t="n">
        <v>45764</v>
      </c>
      <c r="B1285" s="4" t="n">
        <v>2654.76379851696</v>
      </c>
      <c r="C1285" s="4" t="n">
        <v>2655.913652954547</v>
      </c>
      <c r="D1285" s="4" t="n">
        <v>2655.914044965489</v>
      </c>
      <c r="E1285" s="4" t="n">
        <v>2652.400456356115</v>
      </c>
    </row>
    <row r="1286">
      <c r="A1286" s="3" t="n">
        <v>45765</v>
      </c>
      <c r="B1286" s="4" t="n">
        <v>2647.74867962696</v>
      </c>
      <c r="C1286" s="4" t="n">
        <v>2648.211148828595</v>
      </c>
      <c r="D1286" s="4" t="n">
        <v>2648.211540839538</v>
      </c>
      <c r="E1286" s="4" t="n">
        <v>2647.463814641178</v>
      </c>
    </row>
    <row r="1287">
      <c r="A1287" s="3" t="n">
        <v>45768</v>
      </c>
      <c r="B1287" s="4" t="n">
        <v>2637.80942971696</v>
      </c>
      <c r="C1287" s="4" t="n">
        <v>2644.426637320618</v>
      </c>
      <c r="D1287" s="4" t="n">
        <v>2644.42702933156</v>
      </c>
      <c r="E1287" s="4" t="n">
        <v>2641.454928174071</v>
      </c>
    </row>
    <row r="1288">
      <c r="A1288" s="3" t="n">
        <v>45769</v>
      </c>
      <c r="B1288" s="4" t="n">
        <v>2629.86276731696</v>
      </c>
      <c r="C1288" s="4" t="n">
        <v>2631.453393496701</v>
      </c>
      <c r="D1288" s="4" t="n">
        <v>2631.453785507643</v>
      </c>
      <c r="E1288" s="4" t="n">
        <v>2630.159681691804</v>
      </c>
    </row>
    <row r="1289">
      <c r="A1289" s="3" t="n">
        <v>45770</v>
      </c>
      <c r="B1289" s="4" t="n">
        <v>2627.241106136959</v>
      </c>
      <c r="C1289" s="4" t="n">
        <v>2628.336156732127</v>
      </c>
      <c r="D1289" s="4" t="n">
        <v>2628.336548743069</v>
      </c>
      <c r="E1289" s="4" t="n">
        <v>2629.250466131196</v>
      </c>
    </row>
    <row r="1290">
      <c r="A1290" s="3" t="n">
        <v>45771</v>
      </c>
      <c r="B1290" s="4" t="n">
        <v>2628.82297701696</v>
      </c>
      <c r="C1290" s="4" t="n">
        <v>2633.589760672454</v>
      </c>
      <c r="D1290" s="4" t="n">
        <v>2633.590152683396</v>
      </c>
      <c r="E1290" s="4" t="n">
        <v>2639.65070013244</v>
      </c>
    </row>
    <row r="1291">
      <c r="A1291" s="3" t="n">
        <v>45772</v>
      </c>
      <c r="B1291" s="4" t="n">
        <v>2631.86654328696</v>
      </c>
      <c r="C1291" s="4" t="n">
        <v>2639.772420726454</v>
      </c>
      <c r="D1291" s="4" t="n">
        <v>2639.772812737396</v>
      </c>
      <c r="E1291" s="4" t="n">
        <v>2647.786502873664</v>
      </c>
    </row>
    <row r="1292">
      <c r="A1292" s="3" t="n">
        <v>45775</v>
      </c>
      <c r="B1292" s="4" t="n">
        <v>2631.12798215696</v>
      </c>
      <c r="C1292" s="4" t="n">
        <v>2634.831816447596</v>
      </c>
      <c r="D1292" s="4" t="n">
        <v>2634.832208458538</v>
      </c>
      <c r="E1292" s="4" t="n">
        <v>2635.861885370291</v>
      </c>
    </row>
    <row r="1293">
      <c r="A1293" s="3" t="n">
        <v>45776</v>
      </c>
      <c r="B1293" s="4" t="n">
        <v>2633.818917666959</v>
      </c>
      <c r="C1293" s="4" t="n">
        <v>2632.996200922854</v>
      </c>
      <c r="D1293" s="4" t="n">
        <v>2632.996592933797</v>
      </c>
      <c r="E1293" s="4" t="n">
        <v>2635.18779039816</v>
      </c>
    </row>
    <row r="1294">
      <c r="A1294" s="3" t="n">
        <v>45777</v>
      </c>
      <c r="B1294" s="4" t="n">
        <v>2638.07081888696</v>
      </c>
      <c r="C1294" s="4" t="n">
        <v>2642.842045320197</v>
      </c>
      <c r="D1294" s="4" t="n">
        <v>2642.84243733114</v>
      </c>
      <c r="E1294" s="4" t="n">
        <v>2646.747013401194</v>
      </c>
    </row>
    <row r="1295">
      <c r="A1295" s="3" t="n">
        <v>45779</v>
      </c>
      <c r="B1295" s="4" t="n">
        <v>2648.17062518696</v>
      </c>
      <c r="C1295" s="4" t="n">
        <v>2650.718245099372</v>
      </c>
      <c r="D1295" s="4" t="n">
        <v>2650.718637110314</v>
      </c>
      <c r="E1295" s="4" t="n">
        <v>2656.259343140859</v>
      </c>
    </row>
    <row r="1296">
      <c r="A1296" s="3" t="n">
        <v>45783</v>
      </c>
      <c r="B1296" s="4" t="n">
        <v>2639.78386574696</v>
      </c>
      <c r="C1296" s="4" t="n">
        <v>2636.846805648797</v>
      </c>
      <c r="D1296" s="4" t="n">
        <v>2636.847197659739</v>
      </c>
      <c r="E1296" s="4" t="n">
        <v>2630.118488693101</v>
      </c>
    </row>
    <row r="1297">
      <c r="A1297" s="3" t="n">
        <v>45784</v>
      </c>
      <c r="B1297" s="4" t="n">
        <v>2630.72066345696</v>
      </c>
      <c r="C1297" s="4" t="n">
        <v>2630.736611333158</v>
      </c>
      <c r="D1297" s="4" t="n">
        <v>2630.7370033441</v>
      </c>
      <c r="E1297" s="4" t="n">
        <v>2625.128600964443</v>
      </c>
    </row>
    <row r="1298">
      <c r="A1298" s="3" t="n">
        <v>45785</v>
      </c>
      <c r="B1298" s="4" t="n">
        <v>2627.86738030696</v>
      </c>
      <c r="C1298" s="4" t="n">
        <v>2627.332309372607</v>
      </c>
      <c r="D1298" s="4" t="n">
        <v>2627.332701383549</v>
      </c>
      <c r="E1298" s="4" t="n">
        <v>2625.247068388322</v>
      </c>
    </row>
    <row r="1299">
      <c r="A1299" s="3" t="n">
        <v>45786</v>
      </c>
      <c r="B1299" s="4" t="n">
        <v>2629.61140002696</v>
      </c>
      <c r="C1299" s="4" t="n">
        <v>2633.025952279587</v>
      </c>
      <c r="D1299" s="4" t="n">
        <v>2633.026344290529</v>
      </c>
      <c r="E1299" s="4" t="n">
        <v>2636.662961543992</v>
      </c>
    </row>
    <row r="1300">
      <c r="A1300" s="3" t="n">
        <v>45790</v>
      </c>
      <c r="B1300" s="4" t="n">
        <v>2619.54791965696</v>
      </c>
      <c r="C1300" s="4" t="n">
        <v>2617.993569951456</v>
      </c>
      <c r="D1300" s="4" t="n">
        <v>2617.993961962398</v>
      </c>
      <c r="E1300" s="4" t="n">
        <v>2613.846788782276</v>
      </c>
    </row>
    <row r="1301">
      <c r="A1301" s="3" t="n">
        <v>45791</v>
      </c>
      <c r="B1301" s="4" t="n">
        <v>2610.94289218696</v>
      </c>
      <c r="C1301" s="4" t="n">
        <v>2611.911264024156</v>
      </c>
      <c r="D1301" s="4" t="n">
        <v>2611.911656035098</v>
      </c>
      <c r="E1301" s="4" t="n">
        <v>2609.348915071846</v>
      </c>
    </row>
    <row r="1302">
      <c r="A1302" s="3" t="n">
        <v>45792</v>
      </c>
      <c r="B1302" s="4" t="n">
        <v>2605.72503884696</v>
      </c>
      <c r="C1302" s="4" t="n">
        <v>2610.317354260017</v>
      </c>
      <c r="D1302" s="4" t="n">
        <v>2610.317746270959</v>
      </c>
      <c r="E1302" s="4" t="n">
        <v>2611.32415031756</v>
      </c>
    </row>
    <row r="1303">
      <c r="A1303" s="3" t="n">
        <v>45793</v>
      </c>
      <c r="B1303" s="4" t="n">
        <v>2602.60571845696</v>
      </c>
      <c r="C1303" s="4" t="n">
        <v>2608.703543399436</v>
      </c>
      <c r="D1303" s="4" t="n">
        <v>2608.703935410378</v>
      </c>
      <c r="E1303" s="4" t="n">
        <v>2611.315572994356</v>
      </c>
    </row>
    <row r="1304">
      <c r="A1304" s="3" t="n">
        <v>45796</v>
      </c>
      <c r="B1304" s="4" t="n">
        <v>2595.51542951696</v>
      </c>
      <c r="C1304" s="4" t="n">
        <v>2597.212436707156</v>
      </c>
      <c r="D1304" s="4" t="n">
        <v>2597.212828718098</v>
      </c>
      <c r="E1304" s="4" t="n">
        <v>2593.488383143154</v>
      </c>
    </row>
    <row r="1305">
      <c r="A1305" s="3" t="n">
        <v>45797</v>
      </c>
      <c r="B1305" s="4" t="n">
        <v>2587.34267752696</v>
      </c>
      <c r="C1305" s="4" t="n">
        <v>2587.493207344535</v>
      </c>
      <c r="D1305" s="4" t="n">
        <v>2587.493599355477</v>
      </c>
      <c r="E1305" s="4" t="n">
        <v>2583.583785385006</v>
      </c>
    </row>
    <row r="1306">
      <c r="A1306" s="3" t="n">
        <v>45798</v>
      </c>
      <c r="B1306" s="4" t="n">
        <v>2583.73764707696</v>
      </c>
      <c r="C1306" s="4" t="n">
        <v>2583.790783798825</v>
      </c>
      <c r="D1306" s="4" t="n">
        <v>2583.791175809768</v>
      </c>
      <c r="E1306" s="4" t="n">
        <v>2582.517602317319</v>
      </c>
    </row>
    <row r="1307">
      <c r="A1307" s="3" t="n">
        <v>45799</v>
      </c>
      <c r="B1307" s="4" t="n">
        <v>2585.15797231696</v>
      </c>
      <c r="C1307" s="4" t="n">
        <v>2586.796981306902</v>
      </c>
      <c r="D1307" s="4" t="n">
        <v>2586.797373317844</v>
      </c>
      <c r="E1307" s="4" t="n">
        <v>2590.409556867092</v>
      </c>
    </row>
    <row r="1308">
      <c r="A1308" s="3" t="n">
        <v>45800</v>
      </c>
      <c r="B1308" s="4" t="n">
        <v>2586.17939639696</v>
      </c>
      <c r="C1308" s="4" t="n">
        <v>2591.848425591492</v>
      </c>
      <c r="D1308" s="4" t="n">
        <v>2591.848817602434</v>
      </c>
      <c r="E1308" s="4" t="n">
        <v>2597.44080111432</v>
      </c>
    </row>
    <row r="1309">
      <c r="A1309" s="3" t="n">
        <v>45803</v>
      </c>
      <c r="B1309" s="4" t="n">
        <v>2583.67535261696</v>
      </c>
      <c r="C1309" s="4" t="n">
        <v>2586.825550400358</v>
      </c>
      <c r="D1309" s="4" t="n">
        <v>2586.8259424113</v>
      </c>
      <c r="E1309" s="4" t="n">
        <v>2586.789622461093</v>
      </c>
    </row>
    <row r="1310">
      <c r="A1310" s="3" t="n">
        <v>45804</v>
      </c>
      <c r="B1310" s="4" t="n">
        <v>2580.58285973696</v>
      </c>
      <c r="C1310" s="4" t="n">
        <v>2581.966945709521</v>
      </c>
      <c r="D1310" s="4" t="n">
        <v>2581.967337720463</v>
      </c>
      <c r="E1310" s="4" t="n">
        <v>2582.797323168404</v>
      </c>
    </row>
    <row r="1311">
      <c r="A1311" s="3" t="n">
        <v>45805</v>
      </c>
      <c r="B1311" s="4" t="n">
        <v>2582.69809002696</v>
      </c>
      <c r="C1311" s="4" t="n">
        <v>2593.366883723989</v>
      </c>
      <c r="D1311" s="4" t="n">
        <v>2593.367275734931</v>
      </c>
      <c r="E1311" s="4" t="n">
        <v>2599.210365928773</v>
      </c>
    </row>
    <row r="1312">
      <c r="A1312" s="3" t="n">
        <v>45806</v>
      </c>
      <c r="B1312" s="4" t="n">
        <v>2592.36889759696</v>
      </c>
      <c r="C1312" s="4" t="n">
        <v>2604.030281491241</v>
      </c>
      <c r="D1312" s="4" t="n">
        <v>2604.030673502183</v>
      </c>
      <c r="E1312" s="4" t="n">
        <v>2614.243043948683</v>
      </c>
    </row>
    <row r="1313">
      <c r="A1313" s="3" t="n">
        <v>45807</v>
      </c>
      <c r="B1313" s="4" t="n">
        <v>2608.25080644696</v>
      </c>
      <c r="C1313" s="4" t="n">
        <v>2619.251599081944</v>
      </c>
      <c r="D1313" s="4" t="n">
        <v>2619.251991092886</v>
      </c>
      <c r="E1313" s="4" t="n">
        <v>2631.726089549503</v>
      </c>
    </row>
    <row r="1314">
      <c r="A1314" s="3" t="n">
        <v>45812</v>
      </c>
      <c r="B1314" s="4" t="n">
        <v>2603.49735294696</v>
      </c>
      <c r="C1314" s="4" t="n">
        <v>2592.3313075113</v>
      </c>
      <c r="D1314" s="4" t="n">
        <v>2592.331699522242</v>
      </c>
      <c r="E1314" s="4" t="n">
        <v>2584.461971388819</v>
      </c>
    </row>
    <row r="1315">
      <c r="A1315" s="3" t="n">
        <v>45813</v>
      </c>
      <c r="B1315" s="4" t="n">
        <v>2600.46081124696</v>
      </c>
      <c r="C1315" s="4" t="n">
        <v>2591.918207498424</v>
      </c>
      <c r="D1315" s="4" t="n">
        <v>2591.918599509366</v>
      </c>
      <c r="E1315" s="4" t="n">
        <v>2587.122524987217</v>
      </c>
    </row>
    <row r="1316">
      <c r="A1316" s="3" t="n">
        <v>45814</v>
      </c>
      <c r="B1316" s="4" t="n">
        <v>2596.72341915696</v>
      </c>
      <c r="C1316" s="4" t="n">
        <v>2590.778225949051</v>
      </c>
      <c r="D1316" s="4" t="n">
        <v>2590.778617959993</v>
      </c>
      <c r="E1316" s="4" t="n">
        <v>2585.929987189656</v>
      </c>
    </row>
    <row r="1317">
      <c r="A1317" s="3" t="n">
        <v>45817</v>
      </c>
      <c r="B1317" s="4" t="n">
        <v>2589.64771277696</v>
      </c>
      <c r="C1317" s="4" t="n">
        <v>2588.048634166248</v>
      </c>
      <c r="D1317" s="4" t="n">
        <v>2588.049026177191</v>
      </c>
      <c r="E1317" s="4" t="n">
        <v>2582.519008058654</v>
      </c>
    </row>
    <row r="1318">
      <c r="A1318" s="3" t="n">
        <v>45818</v>
      </c>
      <c r="B1318" s="4" t="n">
        <v>2581.08696024696</v>
      </c>
      <c r="C1318" s="4" t="n">
        <v>2578.341047134679</v>
      </c>
      <c r="D1318" s="4" t="n">
        <v>2578.341439145621</v>
      </c>
      <c r="E1318" s="4" t="n">
        <v>2573.41795937579</v>
      </c>
    </row>
    <row r="1319">
      <c r="A1319" s="3" t="n">
        <v>45819</v>
      </c>
      <c r="B1319" s="4" t="n">
        <v>2576.94610376696</v>
      </c>
      <c r="C1319" s="4" t="n">
        <v>2573.630150647763</v>
      </c>
      <c r="D1319" s="4" t="n">
        <v>2573.630542658706</v>
      </c>
      <c r="E1319" s="4" t="n">
        <v>2570.164406441151</v>
      </c>
    </row>
    <row r="1320">
      <c r="A1320" s="3" t="n">
        <v>45820</v>
      </c>
      <c r="B1320" s="4" t="n">
        <v>2578.35183350696</v>
      </c>
      <c r="C1320" s="4" t="n">
        <v>2575.766137488597</v>
      </c>
      <c r="D1320" s="4" t="n">
        <v>2575.766529499539</v>
      </c>
      <c r="E1320" s="4" t="n">
        <v>2575.307405037896</v>
      </c>
    </row>
    <row r="1321">
      <c r="A1321" s="3" t="n">
        <v>45821</v>
      </c>
      <c r="B1321" s="4" t="n">
        <v>2577.45595612696</v>
      </c>
      <c r="C1321" s="4" t="n">
        <v>2580.39031323431</v>
      </c>
      <c r="D1321" s="4" t="n">
        <v>2580.390705245253</v>
      </c>
      <c r="E1321" s="4" t="n">
        <v>2581.13580791797</v>
      </c>
    </row>
    <row r="1322">
      <c r="A1322" s="3" t="n">
        <v>45824</v>
      </c>
      <c r="B1322" s="4" t="n">
        <v>2574.46145634696</v>
      </c>
      <c r="C1322" s="4" t="n">
        <v>2572.671528120657</v>
      </c>
      <c r="D1322" s="4" t="n">
        <v>2572.671920131599</v>
      </c>
      <c r="E1322" s="4" t="n">
        <v>2569.189480463965</v>
      </c>
    </row>
    <row r="1323">
      <c r="A1323" s="3" t="n">
        <v>45825</v>
      </c>
      <c r="B1323" s="4" t="n">
        <v>2569.56190156696</v>
      </c>
      <c r="C1323" s="4" t="n">
        <v>2566.355281182189</v>
      </c>
      <c r="D1323" s="4" t="n">
        <v>2566.355673193132</v>
      </c>
      <c r="E1323" s="4" t="n">
        <v>2562.436013128197</v>
      </c>
    </row>
    <row r="1324">
      <c r="A1324" s="3" t="n">
        <v>45826</v>
      </c>
      <c r="B1324" s="4" t="n">
        <v>2568.16374330696</v>
      </c>
      <c r="C1324" s="4" t="n">
        <v>2566.276321517073</v>
      </c>
      <c r="D1324" s="4" t="n">
        <v>2566.276713528015</v>
      </c>
      <c r="E1324" s="4" t="n">
        <v>2565.351137115425</v>
      </c>
    </row>
    <row r="1325">
      <c r="A1325" s="3" t="n">
        <v>45827</v>
      </c>
      <c r="B1325" s="4" t="n">
        <v>2571.60678799696</v>
      </c>
      <c r="C1325" s="4" t="n">
        <v>2571.418691300214</v>
      </c>
      <c r="D1325" s="4" t="n">
        <v>2571.419083311156</v>
      </c>
      <c r="E1325" s="4" t="n">
        <v>2574.431814509827</v>
      </c>
    </row>
    <row r="1326">
      <c r="A1326" s="3" t="n">
        <v>45828</v>
      </c>
      <c r="B1326" s="4" t="n">
        <v>2571.11914151696</v>
      </c>
      <c r="C1326" s="4" t="n">
        <v>2578.247603562812</v>
      </c>
      <c r="D1326" s="4" t="n">
        <v>2578.247995573754</v>
      </c>
      <c r="E1326" s="4" t="n">
        <v>2581.720930649977</v>
      </c>
    </row>
    <row r="1327">
      <c r="A1327" s="3" t="n">
        <v>45831</v>
      </c>
      <c r="B1327" s="4" t="n">
        <v>2568.07152750696</v>
      </c>
      <c r="C1327" s="4" t="n">
        <v>2570.046662232713</v>
      </c>
      <c r="D1327" s="4" t="n">
        <v>2570.047054243655</v>
      </c>
      <c r="E1327" s="4" t="n">
        <v>2569.544960503929</v>
      </c>
    </row>
    <row r="1328">
      <c r="A1328" s="3" t="n">
        <v>45832</v>
      </c>
      <c r="B1328" s="4" t="n">
        <v>2566.49786883696</v>
      </c>
      <c r="C1328" s="4" t="n">
        <v>2565.229091471047</v>
      </c>
      <c r="D1328" s="4" t="n">
        <v>2565.22948348199</v>
      </c>
      <c r="E1328" s="4" t="n">
        <v>2566.666260103132</v>
      </c>
    </row>
    <row r="1329">
      <c r="A1329" s="3" t="n">
        <v>45833</v>
      </c>
      <c r="B1329" s="4" t="n">
        <v>2565.25074197696</v>
      </c>
      <c r="C1329" s="4" t="n">
        <v>2569.454528565881</v>
      </c>
      <c r="D1329" s="4" t="n">
        <v>2569.454920576823</v>
      </c>
      <c r="E1329" s="4" t="n">
        <v>2573.073061126521</v>
      </c>
    </row>
    <row r="1330">
      <c r="A1330" s="3" t="n">
        <v>45834</v>
      </c>
      <c r="B1330" s="4" t="n">
        <v>2568.24525893696</v>
      </c>
      <c r="C1330" s="4" t="n">
        <v>2576.271664049726</v>
      </c>
      <c r="D1330" s="4" t="n">
        <v>2576.272056060669</v>
      </c>
      <c r="E1330" s="4" t="n">
        <v>2583.933900524078</v>
      </c>
    </row>
    <row r="1331">
      <c r="A1331" s="3" t="n">
        <v>45835</v>
      </c>
      <c r="B1331" s="4" t="n">
        <v>2577.55297990696</v>
      </c>
      <c r="C1331" s="4" t="n">
        <v>2582.926428094108</v>
      </c>
      <c r="D1331" s="4" t="n">
        <v>2582.926820105051</v>
      </c>
      <c r="E1331" s="4" t="n">
        <v>2592.100542239687</v>
      </c>
    </row>
    <row r="1332">
      <c r="A1332" s="3" t="n">
        <v>45838</v>
      </c>
      <c r="B1332" s="4" t="n">
        <v>2576.20436160696</v>
      </c>
      <c r="C1332" s="4" t="n">
        <v>2580.959814456224</v>
      </c>
      <c r="D1332" s="4" t="n">
        <v>2580.960206467166</v>
      </c>
      <c r="E1332" s="4" t="n">
        <v>2580.376277103997</v>
      </c>
    </row>
    <row r="1333">
      <c r="A1333" s="3" t="n">
        <v>45839</v>
      </c>
      <c r="B1333" s="4" t="n">
        <v>2573.46193918696</v>
      </c>
      <c r="C1333" s="4" t="n">
        <v>2573.969140093147</v>
      </c>
      <c r="D1333" s="4" t="n">
        <v>2573.969532104089</v>
      </c>
      <c r="E1333" s="4" t="n">
        <v>2573.219829514307</v>
      </c>
    </row>
    <row r="1334">
      <c r="A1334" s="3" t="n">
        <v>45840</v>
      </c>
      <c r="B1334" s="4" t="n">
        <v>2573.74377333696</v>
      </c>
      <c r="C1334" s="4" t="n">
        <v>2572.57989307991</v>
      </c>
      <c r="D1334" s="4" t="n">
        <v>2572.580285090853</v>
      </c>
      <c r="E1334" s="4" t="n">
        <v>2571.605973228086</v>
      </c>
    </row>
    <row r="1335">
      <c r="A1335" s="3" t="n">
        <v>45841</v>
      </c>
      <c r="B1335" s="4" t="n">
        <v>2575.28446518696</v>
      </c>
      <c r="C1335" s="4" t="n">
        <v>2576.761723212712</v>
      </c>
      <c r="D1335" s="4" t="n">
        <v>2576.762115223654</v>
      </c>
      <c r="E1335" s="4" t="n">
        <v>2578.003243219982</v>
      </c>
    </row>
    <row r="1336">
      <c r="A1336" s="3" t="n">
        <v>45842</v>
      </c>
      <c r="B1336" s="4" t="n">
        <v>2578.219140476959</v>
      </c>
      <c r="C1336" s="4" t="n">
        <v>2579.375619795385</v>
      </c>
      <c r="D1336" s="4" t="n">
        <v>2579.376011806327</v>
      </c>
      <c r="E1336" s="4" t="n">
        <v>2581.355202797667</v>
      </c>
    </row>
    <row r="1337">
      <c r="A1337" s="3" t="n">
        <v>45845</v>
      </c>
      <c r="B1337" s="4" t="n">
        <v>2576.16857502696</v>
      </c>
      <c r="C1337" s="4" t="n">
        <v>2570.159753429414</v>
      </c>
      <c r="D1337" s="4" t="n">
        <v>2570.160145440356</v>
      </c>
      <c r="E1337" s="4" t="n">
        <v>2564.088821746492</v>
      </c>
    </row>
    <row r="1338">
      <c r="A1338" s="3" t="n">
        <v>45846</v>
      </c>
      <c r="B1338" s="4" t="n">
        <v>2574.70450981696</v>
      </c>
      <c r="C1338" s="4" t="n">
        <v>2564.12286643687</v>
      </c>
      <c r="D1338" s="4" t="n">
        <v>2564.123258447813</v>
      </c>
      <c r="E1338" s="4" t="n">
        <v>2558.366944438331</v>
      </c>
    </row>
    <row r="1339">
      <c r="A1339" s="3" t="n">
        <v>45847</v>
      </c>
      <c r="B1339" s="4" t="n">
        <v>2576.11819860696</v>
      </c>
      <c r="C1339" s="4" t="n">
        <v>2572.404033874687</v>
      </c>
      <c r="D1339" s="4" t="n">
        <v>2572.404425885629</v>
      </c>
      <c r="E1339" s="4" t="n">
        <v>2572.598583366167</v>
      </c>
    </row>
    <row r="1340">
      <c r="A1340" s="3" t="n">
        <v>45849</v>
      </c>
      <c r="B1340" s="4" t="n">
        <v>2574.17945613696</v>
      </c>
      <c r="C1340" s="4" t="n">
        <v>2577.412188932799</v>
      </c>
      <c r="D1340" s="4" t="n">
        <v>2577.412580943741</v>
      </c>
      <c r="E1340" s="4" t="n">
        <v>2579.577600663592</v>
      </c>
    </row>
    <row r="1341">
      <c r="A1341" s="3" t="n">
        <v>45852</v>
      </c>
      <c r="B1341" s="4" t="n">
        <v>2567.33386801696</v>
      </c>
      <c r="C1341" s="4" t="n">
        <v>2567.530667870412</v>
      </c>
      <c r="D1341" s="4" t="n">
        <v>2567.531059881354</v>
      </c>
      <c r="E1341" s="4" t="n">
        <v>2564.505397603895</v>
      </c>
    </row>
    <row r="1342">
      <c r="A1342" s="3" t="n">
        <v>45853</v>
      </c>
      <c r="B1342" s="4" t="n">
        <v>2561.58743284696</v>
      </c>
      <c r="C1342" s="4" t="n">
        <v>2558.050975584281</v>
      </c>
      <c r="D1342" s="4" t="n">
        <v>2558.051367595223</v>
      </c>
      <c r="E1342" s="4" t="n">
        <v>2555.38709062757</v>
      </c>
    </row>
    <row r="1343">
      <c r="A1343" s="3" t="n">
        <v>45854</v>
      </c>
      <c r="B1343" s="4" t="n">
        <v>2558.24077335696</v>
      </c>
      <c r="C1343" s="4" t="n">
        <v>2557.106889484534</v>
      </c>
      <c r="D1343" s="4" t="n">
        <v>2557.107281495476</v>
      </c>
      <c r="E1343" s="4" t="n">
        <v>2556.276459306531</v>
      </c>
    </row>
    <row r="1344">
      <c r="A1344" s="3" t="n">
        <v>45855</v>
      </c>
      <c r="B1344" s="4" t="n">
        <v>2561.72202109696</v>
      </c>
      <c r="C1344" s="4" t="n">
        <v>2560.083704708061</v>
      </c>
      <c r="D1344" s="4" t="n">
        <v>2560.084096719003</v>
      </c>
      <c r="E1344" s="4" t="n">
        <v>2562.023813832803</v>
      </c>
    </row>
    <row r="1345">
      <c r="A1345" s="3" t="n">
        <v>45856</v>
      </c>
      <c r="B1345" s="4" t="n">
        <v>2560.19615248696</v>
      </c>
      <c r="C1345" s="4" t="n">
        <v>2567.187240972109</v>
      </c>
      <c r="D1345" s="4" t="n">
        <v>2567.187632983051</v>
      </c>
      <c r="E1345" s="4" t="n">
        <v>2571.893212507865</v>
      </c>
    </row>
    <row r="1346">
      <c r="A1346" s="3" t="n">
        <v>45859</v>
      </c>
      <c r="B1346" s="4" t="n">
        <v>2557.95319845696</v>
      </c>
      <c r="C1346" s="4" t="n">
        <v>2557.632126125082</v>
      </c>
      <c r="D1346" s="4" t="n">
        <v>2557.632518136024</v>
      </c>
      <c r="E1346" s="4" t="n">
        <v>2555.896023329369</v>
      </c>
    </row>
    <row r="1347">
      <c r="A1347" s="3" t="n">
        <v>45860</v>
      </c>
      <c r="B1347" s="4" t="n">
        <v>2555.10521082696</v>
      </c>
      <c r="C1347" s="4" t="n">
        <v>2552.355178181166</v>
      </c>
      <c r="D1347" s="4" t="n">
        <v>2552.355570192108</v>
      </c>
      <c r="E1347" s="4" t="n">
        <v>2552.297072727103</v>
      </c>
    </row>
    <row r="1348">
      <c r="A1348" s="3" t="n">
        <v>45861</v>
      </c>
      <c r="B1348" s="4" t="n">
        <v>2551.66215413696</v>
      </c>
      <c r="C1348" s="4" t="n">
        <v>2554.33661618659</v>
      </c>
      <c r="D1348" s="4" t="n">
        <v>2554.337008197532</v>
      </c>
      <c r="E1348" s="4" t="n">
        <v>2556.486531936494</v>
      </c>
    </row>
    <row r="1349">
      <c r="A1349" s="3" t="n">
        <v>45862</v>
      </c>
      <c r="B1349" s="4" t="n">
        <v>2558.42461443696</v>
      </c>
      <c r="C1349" s="4" t="n">
        <v>2558.768824616919</v>
      </c>
      <c r="D1349" s="4" t="n">
        <v>2558.769216627861</v>
      </c>
      <c r="E1349" s="4" t="n">
        <v>2566.065370427738</v>
      </c>
    </row>
    <row r="1350">
      <c r="A1350" s="3" t="n">
        <v>45863</v>
      </c>
      <c r="B1350" s="4" t="n">
        <v>2568.75459529696</v>
      </c>
      <c r="C1350" s="4" t="n">
        <v>2576.202498495478</v>
      </c>
      <c r="D1350" s="4" t="n">
        <v>2576.20289050642</v>
      </c>
      <c r="E1350" s="4" t="n">
        <v>2588.524681298892</v>
      </c>
    </row>
    <row r="1351">
      <c r="A1351" s="3" t="n">
        <v>45867</v>
      </c>
      <c r="B1351" s="4" t="n">
        <v>2568.81352981696</v>
      </c>
      <c r="C1351" s="4" t="n">
        <v>2571.380830007319</v>
      </c>
      <c r="D1351" s="4" t="n">
        <v>2571.381222018261</v>
      </c>
      <c r="E1351" s="4" t="n">
        <v>2574.807962018441</v>
      </c>
    </row>
    <row r="1352">
      <c r="A1352" s="3" t="n">
        <v>45868</v>
      </c>
      <c r="B1352" s="4" t="n">
        <v>2568.74867550696</v>
      </c>
      <c r="C1352" s="4" t="n">
        <v>2574.919290915867</v>
      </c>
      <c r="D1352" s="4" t="n">
        <v>2574.919682926809</v>
      </c>
      <c r="E1352" s="4" t="n">
        <v>2580.381274186128</v>
      </c>
    </row>
    <row r="1353">
      <c r="A1353" s="3" t="n">
        <v>45869</v>
      </c>
      <c r="B1353" s="4" t="n">
        <v>2570.91795253696</v>
      </c>
      <c r="C1353" s="4" t="n">
        <v>2577.869442841639</v>
      </c>
      <c r="D1353" s="4" t="n">
        <v>2577.869834852582</v>
      </c>
      <c r="E1353" s="4" t="n">
        <v>2582.749710687245</v>
      </c>
    </row>
    <row r="1354">
      <c r="A1354" s="3" t="n">
        <v>45870</v>
      </c>
      <c r="B1354" s="4" t="n">
        <v>2578.92703444696</v>
      </c>
      <c r="C1354" s="4" t="n">
        <v>2580.965284509896</v>
      </c>
      <c r="D1354" s="4" t="n">
        <v>2580.965676520838</v>
      </c>
      <c r="E1354" s="4" t="n">
        <v>2585.133655176503</v>
      </c>
    </row>
    <row r="1355">
      <c r="A1355" s="3" t="n">
        <v>45873</v>
      </c>
      <c r="B1355" s="4" t="n">
        <v>2576.82192106696</v>
      </c>
      <c r="C1355" s="4" t="n">
        <v>2574.636722124052</v>
      </c>
      <c r="D1355" s="4" t="n">
        <v>2574.637114134994</v>
      </c>
      <c r="E1355" s="4" t="n">
        <v>2569.34206773651</v>
      </c>
    </row>
    <row r="1356">
      <c r="A1356" s="3" t="n">
        <v>45874</v>
      </c>
      <c r="B1356" s="4" t="n">
        <v>2571.50624518696</v>
      </c>
      <c r="C1356" s="4" t="n">
        <v>2567.226740359183</v>
      </c>
      <c r="D1356" s="4" t="n">
        <v>2567.227132370125</v>
      </c>
      <c r="E1356" s="4" t="n">
        <v>2561.797979882867</v>
      </c>
    </row>
    <row r="1357">
      <c r="A1357" s="3" t="n">
        <v>45875</v>
      </c>
      <c r="B1357" s="4" t="n">
        <v>2571.92513528696</v>
      </c>
      <c r="C1357" s="4" t="n">
        <v>2575.054533468831</v>
      </c>
      <c r="D1357" s="4" t="n">
        <v>2575.054925479773</v>
      </c>
      <c r="E1357" s="4" t="n">
        <v>2572.916323602707</v>
      </c>
    </row>
    <row r="1358">
      <c r="A1358" s="3" t="n">
        <v>45876</v>
      </c>
      <c r="B1358" s="4" t="n">
        <v>2580.95668597696</v>
      </c>
      <c r="C1358" s="4" t="n">
        <v>2580.182095979131</v>
      </c>
      <c r="D1358" s="4" t="n">
        <v>2580.182487990073</v>
      </c>
      <c r="E1358" s="4" t="n">
        <v>2581.498158885626</v>
      </c>
    </row>
    <row r="1359">
      <c r="A1359" s="3" t="n">
        <v>45877</v>
      </c>
      <c r="B1359" s="4" t="n">
        <v>2589.22943922696</v>
      </c>
      <c r="C1359" s="4" t="n">
        <v>2596.906465250561</v>
      </c>
      <c r="D1359" s="4" t="n">
        <v>2596.906857261503</v>
      </c>
      <c r="E1359" s="4" t="n">
        <v>2603.032175065642</v>
      </c>
    </row>
    <row r="1360">
      <c r="A1360" s="3" t="n">
        <v>45882</v>
      </c>
      <c r="B1360" s="4" t="n">
        <v>2582.12943723696</v>
      </c>
      <c r="C1360" s="4" t="n">
        <v>2571.175261104254</v>
      </c>
      <c r="D1360" s="4" t="n">
        <v>2571.175653115196</v>
      </c>
      <c r="E1360" s="4" t="n">
        <v>2564.28593822024</v>
      </c>
    </row>
    <row r="1361">
      <c r="A1361" s="3" t="n">
        <v>45883</v>
      </c>
      <c r="B1361" s="4" t="n">
        <v>2578.39589514696</v>
      </c>
      <c r="C1361" s="4" t="n">
        <v>2570.488540842894</v>
      </c>
      <c r="D1361" s="4" t="n">
        <v>2570.488932853836</v>
      </c>
      <c r="E1361" s="4" t="n">
        <v>2567.517616361387</v>
      </c>
    </row>
    <row r="1362">
      <c r="A1362" s="3" t="n">
        <v>45884</v>
      </c>
      <c r="B1362" s="4" t="n">
        <v>2573.91178071696</v>
      </c>
      <c r="C1362" s="4" t="n">
        <v>2570.13570258198</v>
      </c>
      <c r="D1362" s="4" t="n">
        <v>2570.136094592922</v>
      </c>
      <c r="E1362" s="4" t="n">
        <v>2568.171735683359</v>
      </c>
    </row>
    <row r="1363">
      <c r="A1363" s="3" t="n">
        <v>45887</v>
      </c>
      <c r="B1363" s="4" t="n">
        <v>2567.46559327696</v>
      </c>
      <c r="C1363" s="4" t="n">
        <v>2569.233583781802</v>
      </c>
      <c r="D1363" s="4" t="n">
        <v>2569.233975792744</v>
      </c>
      <c r="E1363" s="4" t="n">
        <v>2565.380346449683</v>
      </c>
    </row>
    <row r="1364">
      <c r="A1364" s="3" t="n">
        <v>45888</v>
      </c>
      <c r="B1364" s="4" t="n">
        <v>2562.50168963696</v>
      </c>
      <c r="C1364" s="4" t="n">
        <v>2559.682702512949</v>
      </c>
      <c r="D1364" s="4" t="n">
        <v>2559.683094523892</v>
      </c>
      <c r="E1364" s="4" t="n">
        <v>2556.560013092045</v>
      </c>
    </row>
    <row r="1365">
      <c r="A1365" s="3" t="n">
        <v>45889</v>
      </c>
      <c r="B1365" s="4" t="n">
        <v>2560.16162108696</v>
      </c>
      <c r="C1365" s="4" t="n">
        <v>2559.302973036382</v>
      </c>
      <c r="D1365" s="4" t="n">
        <v>2559.303365047325</v>
      </c>
      <c r="E1365" s="4" t="n">
        <v>2556.868708734359</v>
      </c>
    </row>
    <row r="1366">
      <c r="A1366" s="3" t="n">
        <v>45890</v>
      </c>
      <c r="B1366" s="4" t="n">
        <v>2564.47359825696</v>
      </c>
      <c r="C1366" s="4" t="n">
        <v>2563.865340216612</v>
      </c>
      <c r="D1366" s="4" t="n">
        <v>2563.865732227555</v>
      </c>
      <c r="E1366" s="4" t="n">
        <v>2566.40128257825</v>
      </c>
    </row>
    <row r="1367">
      <c r="A1367" s="3" t="n">
        <v>45891</v>
      </c>
      <c r="B1367" s="4" t="n">
        <v>2567.42360951696</v>
      </c>
      <c r="C1367" s="4" t="n">
        <v>2571.158131467915</v>
      </c>
      <c r="D1367" s="4" t="n">
        <v>2571.158523478857</v>
      </c>
      <c r="E1367" s="4" t="n">
        <v>2576.017643444281</v>
      </c>
    </row>
    <row r="1368">
      <c r="A1368" s="3" t="n">
        <v>45894</v>
      </c>
      <c r="B1368" s="4" t="n">
        <v>2566.23658895696</v>
      </c>
      <c r="C1368" s="4" t="n">
        <v>2567.2611140343</v>
      </c>
      <c r="D1368" s="4" t="n">
        <v>2567.261506045242</v>
      </c>
      <c r="E1368" s="4" t="n">
        <v>2566.990606024467</v>
      </c>
    </row>
    <row r="1369">
      <c r="A1369" s="3" t="n">
        <v>45895</v>
      </c>
      <c r="B1369" s="4" t="n">
        <v>2566.475633406959</v>
      </c>
      <c r="C1369" s="4" t="n">
        <v>2564.493133946152</v>
      </c>
      <c r="D1369" s="4" t="n">
        <v>2564.493525957094</v>
      </c>
      <c r="E1369" s="4" t="n">
        <v>2565.058570149983</v>
      </c>
    </row>
    <row r="1370">
      <c r="A1370" s="3" t="n">
        <v>45896</v>
      </c>
      <c r="B1370" s="4" t="n">
        <v>2569.05348805696</v>
      </c>
      <c r="C1370" s="4" t="n">
        <v>2569.590732071368</v>
      </c>
      <c r="D1370" s="4" t="n">
        <v>2569.59112408231</v>
      </c>
      <c r="E1370" s="4" t="n">
        <v>2571.896267187757</v>
      </c>
    </row>
    <row r="1371">
      <c r="A1371" s="3" t="n">
        <v>45897</v>
      </c>
      <c r="B1371" s="4" t="n">
        <v>2576.07260718696</v>
      </c>
      <c r="C1371" s="4" t="n">
        <v>2579.04452265359</v>
      </c>
      <c r="D1371" s="4" t="n">
        <v>2579.044914664533</v>
      </c>
      <c r="E1371" s="4" t="n">
        <v>2585.58224308447</v>
      </c>
    </row>
    <row r="1372">
      <c r="A1372" s="3" t="n">
        <v>45898</v>
      </c>
      <c r="B1372" s="4" t="n">
        <v>2584.29066841696</v>
      </c>
      <c r="C1372" s="4" t="n">
        <v>2588.586353478302</v>
      </c>
      <c r="D1372" s="4" t="n">
        <v>2588.586745489244</v>
      </c>
      <c r="E1372" s="4" t="n">
        <v>2593.537199776054</v>
      </c>
    </row>
    <row r="1373">
      <c r="A1373" s="3" t="n">
        <v>45901</v>
      </c>
      <c r="B1373" s="4" t="n">
        <v>2585.92995365696</v>
      </c>
      <c r="C1373" s="4" t="n">
        <v>2586.437176051925</v>
      </c>
      <c r="D1373" s="4" t="n">
        <v>2586.437568062867</v>
      </c>
      <c r="E1373" s="4" t="n">
        <v>2584.90601425154</v>
      </c>
    </row>
    <row r="1374">
      <c r="A1374" s="3" t="n">
        <v>45902</v>
      </c>
      <c r="B1374" s="4" t="n">
        <v>2588.08196911696</v>
      </c>
      <c r="C1374" s="4" t="n">
        <v>2582.216522112635</v>
      </c>
      <c r="D1374" s="4" t="n">
        <v>2582.216914123577</v>
      </c>
      <c r="E1374" s="4" t="n">
        <v>2579.586957524858</v>
      </c>
    </row>
    <row r="1375">
      <c r="A1375" s="3" t="n">
        <v>45903</v>
      </c>
      <c r="B1375" s="4" t="n">
        <v>2592.50434738696</v>
      </c>
      <c r="C1375" s="4" t="n">
        <v>2585.836426269497</v>
      </c>
      <c r="D1375" s="4" t="n">
        <v>2585.836818280439</v>
      </c>
      <c r="E1375" s="4" t="n">
        <v>2583.088335355176</v>
      </c>
    </row>
    <row r="1376">
      <c r="A1376" s="3" t="n">
        <v>45904</v>
      </c>
      <c r="B1376" s="4" t="n">
        <v>2601.60584686696</v>
      </c>
      <c r="C1376" s="4" t="n">
        <v>2594.962423148945</v>
      </c>
      <c r="D1376" s="4" t="n">
        <v>2594.962815159887</v>
      </c>
      <c r="E1376" s="4" t="n">
        <v>2595.514582656604</v>
      </c>
    </row>
    <row r="1377">
      <c r="A1377" s="3" t="n">
        <v>45905</v>
      </c>
      <c r="B1377" s="4" t="n">
        <v>2605.55241126696</v>
      </c>
      <c r="C1377" s="4" t="n">
        <v>2604.773862239294</v>
      </c>
      <c r="D1377" s="4" t="n">
        <v>2604.774254250237</v>
      </c>
      <c r="E1377" s="4" t="n">
        <v>2605.837487931258</v>
      </c>
    </row>
    <row r="1378">
      <c r="A1378" s="3" t="n">
        <v>45908</v>
      </c>
      <c r="B1378" s="4" t="n">
        <v>2604.47112373696</v>
      </c>
      <c r="C1378" s="4" t="n">
        <v>2597.888431825648</v>
      </c>
      <c r="D1378" s="4" t="n">
        <v>2597.88882383659</v>
      </c>
      <c r="E1378" s="4" t="n">
        <v>2591.350658605564</v>
      </c>
    </row>
    <row r="1379">
      <c r="A1379" s="3" t="n">
        <v>45909</v>
      </c>
      <c r="B1379" s="4" t="n">
        <v>2600.93132566696</v>
      </c>
      <c r="C1379" s="4" t="n">
        <v>2593.26883795285</v>
      </c>
      <c r="D1379" s="4" t="n">
        <v>2593.269229963792</v>
      </c>
      <c r="E1379" s="4" t="n">
        <v>2588.735248403008</v>
      </c>
    </row>
    <row r="1380">
      <c r="A1380" s="3" t="n">
        <v>45910</v>
      </c>
      <c r="B1380" s="4" t="n">
        <v>2600.28456274696</v>
      </c>
      <c r="C1380" s="4" t="n">
        <v>2594.310273817335</v>
      </c>
      <c r="D1380" s="4" t="n">
        <v>2594.310665828277</v>
      </c>
      <c r="E1380" s="4" t="n">
        <v>2591.257016130607</v>
      </c>
    </row>
    <row r="1381">
      <c r="A1381" s="3" t="n">
        <v>45911</v>
      </c>
      <c r="B1381" s="4" t="n">
        <v>2602.93450802696</v>
      </c>
      <c r="C1381" s="4" t="n">
        <v>2599.945474226358</v>
      </c>
      <c r="D1381" s="4" t="n">
        <v>2599.9458662373</v>
      </c>
      <c r="E1381" s="4" t="n">
        <v>2600.683526277545</v>
      </c>
    </row>
    <row r="1382">
      <c r="A1382" s="3" t="n">
        <v>45912</v>
      </c>
      <c r="B1382" s="4" t="n">
        <v>2603.725827936959</v>
      </c>
      <c r="C1382" s="4" t="n">
        <v>2605.241848950418</v>
      </c>
      <c r="D1382" s="4" t="n">
        <v>2605.24224096136</v>
      </c>
      <c r="E1382" s="4" t="n">
        <v>2606.424725330548</v>
      </c>
    </row>
    <row r="1383">
      <c r="A1383" s="3" t="n">
        <v>45915</v>
      </c>
      <c r="B1383" s="4" t="n">
        <v>2627.814840486959</v>
      </c>
      <c r="C1383" s="4" t="n">
        <v>2598.824664653058</v>
      </c>
      <c r="D1383" s="4" t="n">
        <v>2598.825056664</v>
      </c>
      <c r="E1383" s="4" t="n">
        <v>2595.37899228982</v>
      </c>
    </row>
    <row r="1384">
      <c r="A1384" s="3" t="n">
        <v>45916</v>
      </c>
      <c r="B1384" s="4" t="n">
        <v>2654.95355116696</v>
      </c>
      <c r="C1384" s="4" t="n">
        <v>2620.502911687258</v>
      </c>
      <c r="D1384" s="4" t="n">
        <v>2620.5033036982</v>
      </c>
      <c r="E1384" s="4" t="n">
        <v>2618.016900588319</v>
      </c>
    </row>
    <row r="1385">
      <c r="A1385" s="3" t="n">
        <v>45917</v>
      </c>
      <c r="B1385" s="4" t="n">
        <v>2678.20349391696</v>
      </c>
      <c r="C1385" s="4" t="n">
        <v>2651.532989794845</v>
      </c>
      <c r="D1385" s="4" t="n">
        <v>2651.533381805787</v>
      </c>
      <c r="E1385" s="4" t="n">
        <v>2649.483551813013</v>
      </c>
    </row>
    <row r="1386">
      <c r="A1386" s="3" t="n">
        <v>45918</v>
      </c>
      <c r="B1386" s="4" t="n">
        <v>2693.29595211696</v>
      </c>
      <c r="C1386" s="4" t="n">
        <v>2682.035634945668</v>
      </c>
      <c r="D1386" s="4" t="n">
        <v>2682.03602695661</v>
      </c>
      <c r="E1386" s="4" t="n">
        <v>2685.31424680182</v>
      </c>
    </row>
    <row r="1387">
      <c r="A1387" s="3" t="n">
        <v>45919</v>
      </c>
      <c r="B1387" s="4" t="n">
        <v>2703.69246038696</v>
      </c>
      <c r="C1387" s="4" t="n">
        <v>2700.038207312034</v>
      </c>
      <c r="D1387" s="4" t="n">
        <v>2700.038599322976</v>
      </c>
      <c r="E1387" s="4" t="n">
        <v>2704.692939352479</v>
      </c>
    </row>
    <row r="1388">
      <c r="A1388" s="3" t="n">
        <v>45922</v>
      </c>
      <c r="B1388" s="4" t="n">
        <v>2708.57302260696</v>
      </c>
      <c r="C1388" s="4" t="n">
        <v>2702.476169259943</v>
      </c>
      <c r="D1388" s="4" t="n">
        <v>2702.476561270885</v>
      </c>
      <c r="E1388" s="4" t="n">
        <v>2701.636276399353</v>
      </c>
    </row>
    <row r="1389">
      <c r="A1389" s="3" t="n">
        <v>45923</v>
      </c>
      <c r="B1389" s="4" t="n">
        <v>2706.05599397696</v>
      </c>
      <c r="C1389" s="4" t="n">
        <v>2704.973042529314</v>
      </c>
      <c r="D1389" s="4" t="n">
        <v>2704.973434540257</v>
      </c>
      <c r="E1389" s="4" t="n">
        <v>2705.467377358283</v>
      </c>
    </row>
    <row r="1390">
      <c r="A1390" s="3" t="n">
        <v>45924</v>
      </c>
      <c r="B1390" s="4" t="n">
        <v>2706.00917630696</v>
      </c>
      <c r="C1390" s="4" t="n">
        <v>2707.899171733703</v>
      </c>
      <c r="D1390" s="4" t="n">
        <v>2707.899563744646</v>
      </c>
      <c r="E1390" s="4" t="n">
        <v>2711.206170437949</v>
      </c>
    </row>
    <row r="1391">
      <c r="A1391" s="3" t="n">
        <v>45925</v>
      </c>
      <c r="B1391" s="4" t="n">
        <v>2706.81036582696</v>
      </c>
      <c r="C1391" s="4" t="n">
        <v>2716.083557114477</v>
      </c>
      <c r="D1391" s="4" t="n">
        <v>2716.083949125419</v>
      </c>
      <c r="E1391" s="4" t="n">
        <v>2723.905885932917</v>
      </c>
    </row>
    <row r="1392">
      <c r="A1392" s="3" t="n">
        <v>45926</v>
      </c>
      <c r="B1392" s="4" t="n">
        <v>2713.29719393696</v>
      </c>
      <c r="C1392" s="4" t="n">
        <v>2721.318595101547</v>
      </c>
      <c r="D1392" s="4" t="n">
        <v>2721.318987112489</v>
      </c>
      <c r="E1392" s="4" t="n">
        <v>2730.622440406729</v>
      </c>
    </row>
    <row r="1393">
      <c r="A1393" s="3" t="n">
        <v>45929</v>
      </c>
      <c r="B1393" s="4" t="n">
        <v>2711.84953288696</v>
      </c>
      <c r="C1393" s="4" t="n">
        <v>2720.305157796097</v>
      </c>
      <c r="D1393" s="4" t="n">
        <v>2720.305549807039</v>
      </c>
      <c r="E1393" s="4" t="n">
        <v>2722.95056621571</v>
      </c>
    </row>
    <row r="1394">
      <c r="A1394" s="3" t="n">
        <v>45930</v>
      </c>
      <c r="B1394" s="4" t="n">
        <v>2711.35948728696</v>
      </c>
      <c r="C1394" s="4" t="n">
        <v>2712.728866642826</v>
      </c>
      <c r="D1394" s="4" t="n">
        <v>2712.729258653768</v>
      </c>
      <c r="E1394" s="4" t="n">
        <v>2713.141365848352</v>
      </c>
    </row>
    <row r="1395">
      <c r="A1395" s="3" t="n">
        <v>45931</v>
      </c>
      <c r="B1395" s="4" t="n">
        <v>2711.33784468696</v>
      </c>
      <c r="C1395" s="4" t="n">
        <v>2713.698079919076</v>
      </c>
      <c r="D1395" s="4" t="n">
        <v>2713.698471930019</v>
      </c>
      <c r="E1395" s="4" t="n">
        <v>2713.397010525714</v>
      </c>
    </row>
    <row r="1396">
      <c r="A1396" s="3" t="n">
        <v>45932</v>
      </c>
      <c r="B1396" s="4" t="n">
        <v>2715.50239234696</v>
      </c>
      <c r="C1396" s="4" t="n">
        <v>2717.461720011779</v>
      </c>
      <c r="D1396" s="4" t="n">
        <v>2717.462112022722</v>
      </c>
      <c r="E1396" s="4" t="n">
        <v>2719.270007531072</v>
      </c>
    </row>
    <row r="1397">
      <c r="A1397" s="3" t="n">
        <v>45933</v>
      </c>
      <c r="B1397" s="4" t="n">
        <v>2718.89024325696</v>
      </c>
      <c r="C1397" s="4" t="n">
        <v>2721.895849777805</v>
      </c>
      <c r="D1397" s="4" t="n">
        <v>2721.896241788747</v>
      </c>
      <c r="E1397" s="4" t="n">
        <v>2723.357389729224</v>
      </c>
    </row>
    <row r="1398">
      <c r="A1398" s="3" t="n">
        <v>45936</v>
      </c>
      <c r="B1398" s="4" t="n">
        <v>2716.38949883696</v>
      </c>
      <c r="C1398" s="4" t="n">
        <v>2713.128105230984</v>
      </c>
      <c r="D1398" s="4" t="n">
        <v>2713.128497241926</v>
      </c>
      <c r="E1398" s="4" t="n">
        <v>2706.385108146558</v>
      </c>
    </row>
    <row r="1399">
      <c r="A1399" s="3" t="n">
        <v>45937</v>
      </c>
      <c r="B1399" s="4" t="n">
        <v>2713.17846982696</v>
      </c>
      <c r="C1399" s="4" t="n">
        <v>2705.690811349289</v>
      </c>
      <c r="D1399" s="4" t="n">
        <v>2705.691203360232</v>
      </c>
      <c r="E1399" s="4" t="n">
        <v>2699.194327337437</v>
      </c>
    </row>
    <row r="1400">
      <c r="A1400" s="3" t="n">
        <v>45938</v>
      </c>
      <c r="B1400" s="4" t="n">
        <v>2710.68290936696</v>
      </c>
      <c r="C1400" s="4" t="n">
        <v>2705.706575382799</v>
      </c>
      <c r="D1400" s="4" t="n">
        <v>2705.706967393741</v>
      </c>
      <c r="E1400" s="4" t="n">
        <v>2700.398894569738</v>
      </c>
    </row>
    <row r="1401">
      <c r="A1401" s="3" t="n">
        <v>45939</v>
      </c>
      <c r="B1401" s="4" t="n">
        <v>2714.60653574696</v>
      </c>
      <c r="C1401" s="4" t="n">
        <v>2709.317930451994</v>
      </c>
      <c r="D1401" s="4" t="n">
        <v>2709.318322462937</v>
      </c>
      <c r="E1401" s="4" t="n">
        <v>2709.222193009222</v>
      </c>
    </row>
    <row r="1402">
      <c r="A1402" s="3" t="n">
        <v>45940</v>
      </c>
      <c r="B1402" s="4" t="n">
        <v>2718.39674519696</v>
      </c>
      <c r="C1402" s="4" t="n">
        <v>2722.694908580204</v>
      </c>
      <c r="D1402" s="4" t="n">
        <v>2722.695300591146</v>
      </c>
      <c r="E1402" s="4" t="n">
        <v>2726.923776064585</v>
      </c>
    </row>
    <row r="1403">
      <c r="A1403" s="3" t="n">
        <v>45944</v>
      </c>
      <c r="B1403" s="4" t="n">
        <v>2711.98431743696</v>
      </c>
      <c r="C1403" s="4" t="n">
        <v>2709.108656490288</v>
      </c>
      <c r="D1403" s="4" t="n">
        <v>2709.10904850123</v>
      </c>
      <c r="E1403" s="4" t="n">
        <v>2705.657833894839</v>
      </c>
    </row>
    <row r="1404">
      <c r="A1404" s="3" t="n">
        <v>45945</v>
      </c>
      <c r="B1404" s="4" t="n">
        <v>2707.12196490696</v>
      </c>
      <c r="C1404" s="4" t="n">
        <v>2707.275239150209</v>
      </c>
      <c r="D1404" s="4" t="n">
        <v>2707.275631161152</v>
      </c>
      <c r="E1404" s="4" t="n">
        <v>2705.059595378977</v>
      </c>
    </row>
    <row r="1405">
      <c r="A1405" s="3" t="n">
        <v>45946</v>
      </c>
      <c r="B1405" s="4" t="n">
        <v>2710.37616418696</v>
      </c>
      <c r="C1405" s="4" t="n">
        <v>2709.647342976403</v>
      </c>
      <c r="D1405" s="4" t="n">
        <v>2709.647734987345</v>
      </c>
      <c r="E1405" s="4" t="n">
        <v>2711.599120169516</v>
      </c>
    </row>
    <row r="1406">
      <c r="A1406" s="3" t="n">
        <v>45947</v>
      </c>
      <c r="B1406" s="4" t="n">
        <v>2713.54971772696</v>
      </c>
      <c r="C1406" s="4" t="n">
        <v>2715.594603093154</v>
      </c>
      <c r="D1406" s="4" t="n">
        <v>2715.594995104096</v>
      </c>
      <c r="E1406" s="4" t="n">
        <v>2717.754732162044</v>
      </c>
    </row>
    <row r="1407">
      <c r="A1407" s="3" t="n">
        <v>45950</v>
      </c>
      <c r="B1407" s="4" t="n">
        <v>2713.33804587696</v>
      </c>
      <c r="C1407" s="4" t="n">
        <v>2711.089177066721</v>
      </c>
      <c r="D1407" s="4" t="n">
        <v>2711.089569077663</v>
      </c>
      <c r="E1407" s="4" t="n">
        <v>2707.165074978463</v>
      </c>
    </row>
    <row r="1408">
      <c r="A1408" s="3" t="n">
        <v>45951</v>
      </c>
      <c r="B1408" s="4" t="n">
        <v>2711.75409583696</v>
      </c>
      <c r="C1408" s="4" t="n">
        <v>2708.134719074957</v>
      </c>
      <c r="D1408" s="4" t="n">
        <v>2708.1351110859</v>
      </c>
      <c r="E1408" s="4" t="n">
        <v>2705.973063950314</v>
      </c>
    </row>
    <row r="1409">
      <c r="A1409" s="3" t="n">
        <v>45952</v>
      </c>
      <c r="B1409" s="4" t="n">
        <v>2712.94027761696</v>
      </c>
      <c r="C1409" s="4" t="n">
        <v>2716.800314111655</v>
      </c>
      <c r="D1409" s="4" t="n">
        <v>2716.800706122597</v>
      </c>
      <c r="E1409" s="4" t="n">
        <v>2720.262944148439</v>
      </c>
    </row>
    <row r="1410">
      <c r="A1410" s="3" t="n">
        <v>45954</v>
      </c>
      <c r="B1410" s="4" t="n">
        <v>2710.20502053696</v>
      </c>
      <c r="C1410" s="4" t="n">
        <v>2723.422455652013</v>
      </c>
      <c r="D1410" s="4" t="n">
        <v>2723.422847662955</v>
      </c>
      <c r="E1410" s="4" t="n">
        <v>2730.938957591962</v>
      </c>
    </row>
    <row r="1411">
      <c r="A1411" s="3" t="n">
        <v>45957</v>
      </c>
      <c r="B1411" s="4" t="n">
        <v>2706.71403647696</v>
      </c>
      <c r="C1411" s="4" t="n">
        <v>2714.058295141707</v>
      </c>
      <c r="D1411" s="4" t="n">
        <v>2714.058687152649</v>
      </c>
      <c r="E1411" s="4" t="n">
        <v>2714.873928656843</v>
      </c>
    </row>
    <row r="1412">
      <c r="A1412" s="3" t="n">
        <v>45958</v>
      </c>
      <c r="B1412" s="4" t="n">
        <v>2699.129366216961</v>
      </c>
      <c r="C1412" s="4" t="n">
        <v>2707.798025141935</v>
      </c>
      <c r="D1412" s="4" t="n">
        <v>2707.798417152877</v>
      </c>
      <c r="E1412" s="4" t="n">
        <v>2709.638084271515</v>
      </c>
    </row>
    <row r="1413">
      <c r="A1413" s="3" t="n">
        <v>45959</v>
      </c>
      <c r="B1413" s="4" t="n">
        <v>2698.329157016959</v>
      </c>
      <c r="C1413" s="4" t="n">
        <v>2706.329415073248</v>
      </c>
      <c r="D1413" s="4" t="n">
        <v>2706.32980708419</v>
      </c>
      <c r="E1413" s="4" t="n">
        <v>2710.204788269848</v>
      </c>
    </row>
    <row r="1414">
      <c r="A1414" s="3" t="n">
        <v>45960</v>
      </c>
      <c r="B1414" s="4" t="n">
        <v>2703.30359979696</v>
      </c>
      <c r="C1414" s="4" t="n">
        <v>2711.440839547735</v>
      </c>
      <c r="D1414" s="4" t="n">
        <v>2711.441231558677</v>
      </c>
      <c r="E1414" s="4" t="n">
        <v>2719.685030189113</v>
      </c>
    </row>
    <row r="1415">
      <c r="A1415" s="3" t="n">
        <v>45961</v>
      </c>
      <c r="B1415" s="4" t="n">
        <v>2708.83557058696</v>
      </c>
      <c r="C1415" s="4" t="n">
        <v>2715.799874686732</v>
      </c>
      <c r="D1415" s="4" t="n">
        <v>2715.800266697675</v>
      </c>
      <c r="E1415" s="4" t="n">
        <v>2720.900162476486</v>
      </c>
    </row>
    <row r="1416">
      <c r="A1416" s="3" t="n">
        <v>45964</v>
      </c>
      <c r="B1416" s="4" t="n">
        <v>2705.91927179696</v>
      </c>
      <c r="C1416" s="4" t="n">
        <v>2706.62217279873</v>
      </c>
      <c r="D1416" s="4" t="n">
        <v>2706.622564809672</v>
      </c>
      <c r="E1416" s="4" t="n">
        <v>2702.119642143277</v>
      </c>
    </row>
    <row r="1417">
      <c r="A1417" s="3" t="n">
        <v>45965</v>
      </c>
      <c r="B1417" s="4" t="n">
        <v>2700.421419916961</v>
      </c>
      <c r="C1417" s="4" t="n">
        <v>2698.764270746185</v>
      </c>
      <c r="D1417" s="4" t="n">
        <v>2698.764662757127</v>
      </c>
      <c r="E1417" s="4" t="n">
        <v>2694.354230812665</v>
      </c>
    </row>
    <row r="1418">
      <c r="A1418" s="3" t="n">
        <v>45966</v>
      </c>
      <c r="B1418" s="4" t="n">
        <v>2698.47450282696</v>
      </c>
      <c r="C1418" s="4" t="n">
        <v>2695.17466506737</v>
      </c>
      <c r="D1418" s="4" t="n">
        <v>2695.175057078312</v>
      </c>
      <c r="E1418" s="4" t="n">
        <v>2691.504312559486</v>
      </c>
    </row>
    <row r="1419">
      <c r="A1419" s="3" t="n">
        <v>45967</v>
      </c>
      <c r="B1419" s="4" t="n">
        <v>2702.68793185696</v>
      </c>
      <c r="C1419" s="4" t="n">
        <v>2698.754722004772</v>
      </c>
      <c r="D1419" s="4" t="n">
        <v>2698.755114015714</v>
      </c>
      <c r="E1419" s="4" t="n">
        <v>2697.594000675667</v>
      </c>
    </row>
    <row r="1420">
      <c r="A1420" s="3" t="n">
        <v>45968</v>
      </c>
      <c r="B1420" s="4" t="n">
        <v>2703.87794159696</v>
      </c>
      <c r="C1420" s="4" t="n">
        <v>2704.046409568296</v>
      </c>
      <c r="D1420" s="4" t="n">
        <v>2704.046801579238</v>
      </c>
      <c r="E1420" s="4" t="n">
        <v>2703.777773584844</v>
      </c>
    </row>
    <row r="1421">
      <c r="A1421" s="3" t="n">
        <v>45971</v>
      </c>
      <c r="B1421" s="4" t="n">
        <v>2700.04139202696</v>
      </c>
      <c r="C1421" s="4" t="n">
        <v>2697.289034806568</v>
      </c>
      <c r="D1421" s="4" t="n">
        <v>2697.289426817511</v>
      </c>
      <c r="E1421" s="4" t="n">
        <v>2692.481337378709</v>
      </c>
    </row>
    <row r="1422">
      <c r="A1422" s="3" t="n">
        <v>45972</v>
      </c>
      <c r="B1422" s="4" t="n">
        <v>2696.32804540696</v>
      </c>
      <c r="C1422" s="4" t="n">
        <v>2690.089226693598</v>
      </c>
      <c r="D1422" s="4" t="n">
        <v>2690.089618704541</v>
      </c>
      <c r="E1422" s="4" t="n">
        <v>2685.865079303607</v>
      </c>
    </row>
    <row r="1423">
      <c r="A1423" s="3" t="n">
        <v>45973</v>
      </c>
      <c r="B1423" s="4" t="n">
        <v>2696.41696144696</v>
      </c>
      <c r="C1423" s="4" t="n">
        <v>2690.220616108493</v>
      </c>
      <c r="D1423" s="4" t="n">
        <v>2690.221008119435</v>
      </c>
      <c r="E1423" s="4" t="n">
        <v>2686.669514288775</v>
      </c>
    </row>
    <row r="1424">
      <c r="A1424" s="3" t="n">
        <v>45974</v>
      </c>
      <c r="B1424" s="4" t="n">
        <v>2701.727879996959</v>
      </c>
      <c r="C1424" s="4" t="n">
        <v>2697.158392030981</v>
      </c>
      <c r="D1424" s="4" t="n">
        <v>2697.158784041923</v>
      </c>
      <c r="E1424" s="4" t="n">
        <v>2697.373704772591</v>
      </c>
    </row>
    <row r="1425">
      <c r="A1425" s="3" t="n">
        <v>45975</v>
      </c>
      <c r="B1425" s="4" t="n">
        <v>2704.40340270696</v>
      </c>
      <c r="C1425" s="4" t="n">
        <v>2705.252178432845</v>
      </c>
      <c r="D1425" s="4" t="n">
        <v>2705.252570443787</v>
      </c>
      <c r="E1425" s="4" t="n">
        <v>2706.823702149994</v>
      </c>
    </row>
    <row r="1426">
      <c r="A1426" s="3" t="n">
        <v>45978</v>
      </c>
      <c r="B1426" s="4" t="n">
        <v>2705.80958688696</v>
      </c>
      <c r="C1426" s="4" t="n">
        <v>2701.014986394078</v>
      </c>
      <c r="D1426" s="4" t="n">
        <v>2701.01537840502</v>
      </c>
      <c r="E1426" s="4" t="n">
        <v>2697.211108671116</v>
      </c>
    </row>
    <row r="1427">
      <c r="A1427" s="3" t="n">
        <v>45979</v>
      </c>
      <c r="B1427" s="4" t="n">
        <v>2705.78542286696</v>
      </c>
      <c r="C1427" s="4" t="n">
        <v>2700.028651102908</v>
      </c>
      <c r="D1427" s="4" t="n">
        <v>2700.029043113851</v>
      </c>
      <c r="E1427" s="4" t="n">
        <v>2698.345063517881</v>
      </c>
    </row>
    <row r="1428">
      <c r="A1428" s="3" t="n">
        <v>45980</v>
      </c>
      <c r="B1428" s="4" t="n">
        <v>2705.02215069696</v>
      </c>
      <c r="C1428" s="4" t="n">
        <v>2704.11290784011</v>
      </c>
      <c r="D1428" s="4" t="n">
        <v>2704.113299851052</v>
      </c>
      <c r="E1428" s="4" t="n">
        <v>2704.033661680706</v>
      </c>
    </row>
    <row r="1429">
      <c r="A1429" s="3" t="n">
        <v>45981</v>
      </c>
      <c r="B1429" s="4" t="n">
        <v>2709.66782864696</v>
      </c>
      <c r="C1429" s="4" t="n">
        <v>2710.365917119482</v>
      </c>
      <c r="D1429" s="4" t="n">
        <v>2710.366309130424</v>
      </c>
      <c r="E1429" s="4" t="n">
        <v>2713.309062264598</v>
      </c>
    </row>
    <row r="1430">
      <c r="A1430" s="3" t="n">
        <v>45982</v>
      </c>
      <c r="B1430" s="4" t="n">
        <v>2713.63017218696</v>
      </c>
      <c r="C1430" s="4" t="n">
        <v>2718.283616922938</v>
      </c>
      <c r="D1430" s="4" t="n">
        <v>2718.28400893388</v>
      </c>
      <c r="E1430" s="4" t="n">
        <v>2723.634781304746</v>
      </c>
    </row>
    <row r="1431">
      <c r="A1431" s="3" t="n">
        <v>45985</v>
      </c>
      <c r="B1431" s="4" t="n">
        <v>2714.92766893696</v>
      </c>
      <c r="C1431" s="4" t="n">
        <v>2715.505495002937</v>
      </c>
      <c r="D1431" s="4" t="n">
        <v>2715.505887013879</v>
      </c>
      <c r="E1431" s="4" t="n">
        <v>2717.058053966051</v>
      </c>
    </row>
    <row r="1432">
      <c r="A1432" s="3" t="n">
        <v>45986</v>
      </c>
      <c r="B1432" s="4" t="n">
        <v>2713.21773249696</v>
      </c>
      <c r="C1432" s="4" t="n">
        <v>2715.388972931717</v>
      </c>
      <c r="D1432" s="4" t="n">
        <v>2715.389364942659</v>
      </c>
      <c r="E1432" s="4" t="n">
        <v>2718.249102308978</v>
      </c>
    </row>
    <row r="1433">
      <c r="A1433" s="3" t="n">
        <v>45987</v>
      </c>
      <c r="B1433" s="4" t="n">
        <v>2715.68275562696</v>
      </c>
      <c r="C1433" s="4" t="n">
        <v>2719.311191549622</v>
      </c>
      <c r="D1433" s="4" t="n">
        <v>2719.311583560565</v>
      </c>
      <c r="E1433" s="4" t="n">
        <v>2723.881058654957</v>
      </c>
    </row>
    <row r="1434">
      <c r="A1434" s="3" t="n">
        <v>45988</v>
      </c>
      <c r="B1434" s="4" t="n">
        <v>2722.96531381696</v>
      </c>
      <c r="C1434" s="4" t="n">
        <v>2729.066875640779</v>
      </c>
      <c r="D1434" s="4" t="n">
        <v>2729.067267651722</v>
      </c>
      <c r="E1434" s="4" t="n">
        <v>2737.710807844308</v>
      </c>
    </row>
    <row r="1435">
      <c r="A1435" s="3" t="n">
        <v>45989</v>
      </c>
      <c r="B1435" s="4" t="n">
        <v>2732.04814590696</v>
      </c>
      <c r="C1435" s="4" t="n">
        <v>2737.199913980461</v>
      </c>
      <c r="D1435" s="4" t="n">
        <v>2737.200305991403</v>
      </c>
      <c r="E1435" s="4" t="n">
        <v>2744.119877112695</v>
      </c>
    </row>
    <row r="1436">
      <c r="A1436" s="3" t="n">
        <v>45992</v>
      </c>
      <c r="B1436" s="4" t="n">
        <v>2734.39648901696</v>
      </c>
      <c r="C1436" s="4" t="n">
        <v>2736.08137180139</v>
      </c>
      <c r="D1436" s="4" t="n">
        <v>2736.081763812332</v>
      </c>
      <c r="E1436" s="4" t="n">
        <v>2734.645008459371</v>
      </c>
    </row>
    <row r="1437">
      <c r="A1437" s="3" t="n">
        <v>45993</v>
      </c>
      <c r="B1437" s="4" t="n">
        <v>2739.69476500696</v>
      </c>
      <c r="C1437" s="4" t="n">
        <v>2732.5697757321</v>
      </c>
      <c r="D1437" s="4" t="n">
        <v>2732.570167743042</v>
      </c>
      <c r="E1437" s="4" t="n">
        <v>2730.035009602689</v>
      </c>
    </row>
    <row r="1438">
      <c r="A1438" s="3" t="n">
        <v>45994</v>
      </c>
      <c r="B1438" s="4" t="n">
        <v>2746.64226605696</v>
      </c>
      <c r="C1438" s="4" t="n">
        <v>2739.335940418962</v>
      </c>
      <c r="D1438" s="4" t="n">
        <v>2739.336332429904</v>
      </c>
      <c r="E1438" s="4" t="n">
        <v>2736.682647963006</v>
      </c>
    </row>
    <row r="1439">
      <c r="A1439" s="3" t="n">
        <v>45995</v>
      </c>
      <c r="B1439" s="4" t="n">
        <v>2755.52526600696</v>
      </c>
      <c r="C1439" s="4" t="n">
        <v>2757.057484482971</v>
      </c>
      <c r="D1439" s="4" t="n">
        <v>2757.057876493913</v>
      </c>
      <c r="E1439" s="4" t="n">
        <v>2760.776936754364</v>
      </c>
    </row>
    <row r="1440">
      <c r="A1440" s="3" t="n">
        <v>45999</v>
      </c>
      <c r="B1440" s="4" t="n">
        <v>2757.90115411696</v>
      </c>
      <c r="C1440" s="4" t="n">
        <v>2749.748004825113</v>
      </c>
      <c r="D1440" s="4" t="n">
        <v>2749.748396836055</v>
      </c>
      <c r="E1440" s="4" t="n">
        <v>2743.304966248377</v>
      </c>
    </row>
    <row r="1441">
      <c r="A1441" s="3" t="n">
        <v>46000</v>
      </c>
      <c r="B1441" s="4" t="n">
        <v>2753.51807345696</v>
      </c>
      <c r="C1441" s="4" t="n">
        <v>2754.656010996876</v>
      </c>
      <c r="D1441" s="4" t="n">
        <v>2754.656403007818</v>
      </c>
      <c r="E1441" s="4" t="n">
        <v>2753.289650395751</v>
      </c>
    </row>
    <row r="1442">
      <c r="A1442" s="3" t="n">
        <v>46002</v>
      </c>
      <c r="B1442" s="4" t="n">
        <v>2749.91118089696</v>
      </c>
      <c r="C1442" s="4" t="n">
        <v>2755.065703195824</v>
      </c>
      <c r="D1442" s="4" t="n">
        <v>2755.066095206766</v>
      </c>
      <c r="E1442" s="4" t="n">
        <v>2755.89842607534</v>
      </c>
    </row>
    <row r="1443">
      <c r="A1443" s="3" t="n">
        <v>46003</v>
      </c>
      <c r="B1443" s="4" t="n">
        <v>2747.71745986696</v>
      </c>
      <c r="C1443" s="4" t="n">
        <v>2754.105240079883</v>
      </c>
      <c r="D1443" s="4" t="n">
        <v>2754.105632090825</v>
      </c>
      <c r="E1443" s="4" t="n">
        <v>2755.382787288343</v>
      </c>
    </row>
    <row r="1444">
      <c r="A1444" s="3" t="n">
        <v>46006</v>
      </c>
      <c r="B1444" s="4" t="n">
        <v>2742.41566514696</v>
      </c>
      <c r="C1444" s="4" t="n">
        <v>2744.703014842524</v>
      </c>
      <c r="D1444" s="4" t="n">
        <v>2744.703406853466</v>
      </c>
      <c r="E1444" s="4" t="n">
        <v>2741.352013307616</v>
      </c>
    </row>
    <row r="1445">
      <c r="A1445" s="3" t="n">
        <v>46007</v>
      </c>
      <c r="B1445" s="4" t="n">
        <v>2742.13144883696</v>
      </c>
      <c r="C1445" s="4" t="n">
        <v>2736.990454606724</v>
      </c>
      <c r="D1445" s="4" t="n">
        <v>2736.990846617666</v>
      </c>
      <c r="E1445" s="4" t="n">
        <v>2734.599114336115</v>
      </c>
    </row>
    <row r="1446">
      <c r="A1446" s="3" t="n">
        <v>46008</v>
      </c>
      <c r="B1446" s="4" t="n">
        <v>2741.23400881696</v>
      </c>
      <c r="C1446" s="4" t="n">
        <v>2740.59760572431</v>
      </c>
      <c r="D1446" s="4" t="n">
        <v>2740.597997735252</v>
      </c>
      <c r="E1446" s="4" t="n">
        <v>2738.642838570809</v>
      </c>
    </row>
    <row r="1447">
      <c r="A1447" s="3" t="n">
        <v>46009</v>
      </c>
      <c r="B1447" s="4" t="n">
        <v>2747.37997388696</v>
      </c>
      <c r="C1447" s="4" t="n">
        <v>2746.952868105134</v>
      </c>
      <c r="D1447" s="4" t="n">
        <v>2746.953260116076</v>
      </c>
      <c r="E1447" s="4" t="n">
        <v>2750.326150789615</v>
      </c>
    </row>
    <row r="1448">
      <c r="A1448" s="3" t="n">
        <v>46010</v>
      </c>
      <c r="B1448" s="4" t="n">
        <v>2753.99843327696</v>
      </c>
      <c r="C1448" s="4" t="n">
        <v>2756.008947341499</v>
      </c>
      <c r="D1448" s="4" t="n">
        <v>2756.009339352442</v>
      </c>
      <c r="E1448" s="4" t="n">
        <v>2760.758350210274</v>
      </c>
    </row>
    <row r="1449">
      <c r="A1449" s="3" t="n">
        <v>46013</v>
      </c>
      <c r="B1449" s="4" t="n">
        <v>2757.48803996696</v>
      </c>
      <c r="C1449" s="4" t="n">
        <v>2754.668860409408</v>
      </c>
      <c r="D1449" s="4" t="n">
        <v>2754.66925242035</v>
      </c>
      <c r="E1449" s="4" t="n">
        <v>2753.923638377148</v>
      </c>
    </row>
    <row r="1450">
      <c r="A1450" s="3" t="n">
        <v>46014</v>
      </c>
      <c r="B1450" s="4" t="n">
        <v>2760.01788987696</v>
      </c>
      <c r="C1450" s="4" t="n">
        <v>2755.77477814878</v>
      </c>
      <c r="D1450" s="4" t="n">
        <v>2755.775170159722</v>
      </c>
      <c r="E1450" s="4" t="n">
        <v>2756.363783806079</v>
      </c>
    </row>
    <row r="1451">
      <c r="A1451" s="3" t="n">
        <v>46015</v>
      </c>
      <c r="B1451" s="4" t="n">
        <v>2767.36867881696</v>
      </c>
      <c r="C1451" s="4" t="n">
        <v>2763.747785893169</v>
      </c>
      <c r="D1451" s="4" t="n">
        <v>2763.748177904111</v>
      </c>
      <c r="E1451" s="4" t="n">
        <v>2767.149455425745</v>
      </c>
    </row>
    <row r="1452">
      <c r="A1452" s="3" t="n">
        <v>46016</v>
      </c>
      <c r="B1452" s="4" t="n">
        <v>2779.49327556696</v>
      </c>
      <c r="C1452" s="4" t="n">
        <v>2779.329777883942</v>
      </c>
      <c r="D1452" s="4" t="n">
        <v>2779.330169894884</v>
      </c>
      <c r="E1452" s="4" t="n">
        <v>2787.246777530711</v>
      </c>
    </row>
    <row r="1453">
      <c r="A1453" s="3" t="n">
        <v>46017</v>
      </c>
      <c r="B1453" s="4" t="n">
        <v>2799.11589410696</v>
      </c>
      <c r="C1453" s="4" t="n">
        <v>2805.936825349198</v>
      </c>
      <c r="D1453" s="4" t="n">
        <v>2805.93721736014</v>
      </c>
      <c r="E1453" s="4" t="n">
        <v>2818.45022709976</v>
      </c>
    </row>
    <row r="1454">
      <c r="A1454" s="3" t="n">
        <v>46020</v>
      </c>
      <c r="B1454" s="4" t="n">
        <v>2817.99321544696</v>
      </c>
      <c r="C1454" s="4" t="n">
        <v>2818.059178473748</v>
      </c>
      <c r="D1454" s="4" t="n">
        <v>2818.05957048469</v>
      </c>
      <c r="E1454" s="4" t="n">
        <v>2823.91414333874</v>
      </c>
    </row>
    <row r="1455">
      <c r="A1455" s="3" t="n">
        <v>46021</v>
      </c>
      <c r="B1455" s="4" t="n">
        <v>2837.60074335696</v>
      </c>
      <c r="C1455" s="4" t="n">
        <v>2836.472201839233</v>
      </c>
      <c r="D1455" s="4" t="n">
        <v>2836.472593850175</v>
      </c>
      <c r="E1455" s="4" t="n">
        <v>2843.943322441262</v>
      </c>
    </row>
    <row r="1456">
      <c r="A1456" s="3" t="n">
        <v>46027</v>
      </c>
      <c r="B1456" s="4" t="n">
        <v>2827.65252735696</v>
      </c>
      <c r="C1456" s="4" t="n">
        <v>2819.131795940604</v>
      </c>
      <c r="D1456" s="4" t="n">
        <v>2819.132187951547</v>
      </c>
      <c r="E1456" s="4" t="n">
        <v>2807.897297074288</v>
      </c>
    </row>
    <row r="1457">
      <c r="A1457" s="3" t="n">
        <v>46028</v>
      </c>
      <c r="B1457" s="4" t="n">
        <v>2811.14279737696</v>
      </c>
      <c r="C1457" s="4" t="n">
        <v>2805.065332096013</v>
      </c>
      <c r="D1457" s="4" t="n">
        <v>2805.065724106955</v>
      </c>
      <c r="E1457" s="4" t="n">
        <v>2793.13270470843</v>
      </c>
    </row>
    <row r="1458">
      <c r="A1458" s="3" t="n">
        <v>46029</v>
      </c>
      <c r="B1458" s="4" t="n">
        <v>2801.12653816696</v>
      </c>
      <c r="C1458" s="4" t="n">
        <v>2790.832167240373</v>
      </c>
      <c r="D1458" s="4" t="n">
        <v>2790.832559251315</v>
      </c>
      <c r="E1458" s="4" t="n">
        <v>2780.019846439772</v>
      </c>
    </row>
    <row r="1459">
      <c r="A1459" s="3" t="n">
        <v>46030</v>
      </c>
      <c r="B1459" s="4" t="n">
        <v>2798.96891193696</v>
      </c>
      <c r="C1459" s="4" t="n">
        <v>2797.734661978871</v>
      </c>
      <c r="D1459" s="4" t="n">
        <v>2797.735053989813</v>
      </c>
      <c r="E1459" s="4" t="n">
        <v>2794.66280993504</v>
      </c>
    </row>
    <row r="1460">
      <c r="A1460" s="3" t="n">
        <v>46031</v>
      </c>
      <c r="B1460" s="4" t="n">
        <v>2797.76417947696</v>
      </c>
      <c r="C1460" s="4" t="n">
        <v>2798.053537401292</v>
      </c>
      <c r="D1460" s="4" t="n">
        <v>2798.053929412234</v>
      </c>
      <c r="E1460" s="4" t="n">
        <v>2797.631441300781</v>
      </c>
    </row>
    <row r="1461">
      <c r="A1461" s="3" t="n">
        <v>46034</v>
      </c>
      <c r="B1461" s="4" t="n">
        <v>2794.05455616696</v>
      </c>
      <c r="C1461" s="4" t="n">
        <v>2789.694411230776</v>
      </c>
      <c r="D1461" s="4" t="n">
        <v>2789.694803241719</v>
      </c>
      <c r="E1461" s="4" t="n">
        <v>2782.796862424967</v>
      </c>
    </row>
    <row r="1462">
      <c r="A1462" s="3" t="n">
        <v>46035</v>
      </c>
      <c r="B1462" s="4" t="n">
        <v>2789.79844303696</v>
      </c>
      <c r="C1462" s="4" t="n">
        <v>2783.188425931272</v>
      </c>
      <c r="D1462" s="4" t="n">
        <v>2783.188817942214</v>
      </c>
      <c r="E1462" s="4" t="n">
        <v>2776.849531986744</v>
      </c>
    </row>
    <row r="1463">
      <c r="A1463" s="3" t="n">
        <v>46036</v>
      </c>
      <c r="B1463" s="4" t="n">
        <v>2788.55449137696</v>
      </c>
      <c r="C1463" s="4" t="n">
        <v>2782.913487243972</v>
      </c>
      <c r="D1463" s="4" t="n">
        <v>2782.913879254914</v>
      </c>
      <c r="E1463" s="4" t="n">
        <v>2778.159025516313</v>
      </c>
    </row>
    <row r="1464">
      <c r="A1464" s="3" t="n">
        <v>46037</v>
      </c>
      <c r="B1464" s="4" t="n">
        <v>2792.67618175696</v>
      </c>
      <c r="C1464" s="4" t="n">
        <v>2788.680653289833</v>
      </c>
      <c r="D1464" s="4" t="n">
        <v>2788.681045300775</v>
      </c>
      <c r="E1464" s="4" t="n">
        <v>2787.495336572028</v>
      </c>
    </row>
    <row r="1465">
      <c r="A1465" s="3" t="n">
        <v>46038</v>
      </c>
      <c r="B1465" s="4" t="n">
        <v>2794.110968786959</v>
      </c>
      <c r="C1465" s="4" t="n">
        <v>2796.406386149251</v>
      </c>
      <c r="D1465" s="4" t="n">
        <v>2796.406778160193</v>
      </c>
      <c r="E1465" s="4" t="n">
        <v>2796.826302968823</v>
      </c>
    </row>
    <row r="1466">
      <c r="A1466" s="3" t="n">
        <v>46041</v>
      </c>
      <c r="B1466" s="4" t="n">
        <v>2792.43863150696</v>
      </c>
      <c r="C1466" s="4" t="n">
        <v>2790.476114812393</v>
      </c>
      <c r="D1466" s="4" t="n">
        <v>2790.476506823335</v>
      </c>
      <c r="E1466" s="4" t="n">
        <v>2787.050421666897</v>
      </c>
    </row>
    <row r="1467">
      <c r="A1467" s="3" t="n">
        <v>46042</v>
      </c>
      <c r="B1467" s="4" t="n">
        <v>2789.49723947696</v>
      </c>
      <c r="C1467" s="4" t="n">
        <v>2786.174837109773</v>
      </c>
      <c r="D1467" s="4" t="n">
        <v>2786.175229120715</v>
      </c>
      <c r="E1467" s="4" t="n">
        <v>2782.56377556875</v>
      </c>
    </row>
    <row r="1468">
      <c r="A1468" s="3" t="n">
        <v>46043</v>
      </c>
      <c r="B1468" s="4" t="n">
        <v>2788.57523032696</v>
      </c>
      <c r="C1468" s="4" t="n">
        <v>2787.703773524064</v>
      </c>
      <c r="D1468" s="4" t="n">
        <v>2787.704165535006</v>
      </c>
      <c r="E1468" s="4" t="n">
        <v>2786.728952461064</v>
      </c>
    </row>
    <row r="1469">
      <c r="A1469" s="3" t="n">
        <v>46044</v>
      </c>
      <c r="B1469" s="4" t="n">
        <v>2795.00642147696</v>
      </c>
      <c r="C1469" s="4" t="n">
        <v>2793.39299233214</v>
      </c>
      <c r="D1469" s="4" t="n">
        <v>2793.393384343082</v>
      </c>
      <c r="E1469" s="4" t="n">
        <v>2797.303928310837</v>
      </c>
    </row>
    <row r="1470">
      <c r="A1470" s="3" t="n">
        <v>46045</v>
      </c>
      <c r="B1470" s="4" t="n">
        <v>2801.40920429696</v>
      </c>
      <c r="C1470" s="4" t="n">
        <v>2803.455302526729</v>
      </c>
      <c r="D1470" s="4" t="n">
        <v>2803.455694537671</v>
      </c>
      <c r="E1470" s="4" t="n">
        <v>2809.346038468063</v>
      </c>
    </row>
    <row r="1471">
      <c r="A1471" s="3" t="n">
        <v>46048</v>
      </c>
      <c r="B1471" s="4" t="n">
        <v>2801.29966928696</v>
      </c>
      <c r="C1471" s="4" t="n">
        <v>2805.540324401906</v>
      </c>
      <c r="D1471" s="4" t="n">
        <v>2805.540716412848</v>
      </c>
      <c r="E1471" s="4" t="n">
        <v>2806.763744521148</v>
      </c>
    </row>
    <row r="1472">
      <c r="A1472" s="3" t="n">
        <v>46049</v>
      </c>
      <c r="B1472" s="4" t="n">
        <v>2803.71724743696</v>
      </c>
      <c r="C1472" s="4" t="n">
        <v>2803.076228481069</v>
      </c>
      <c r="D1472" s="4" t="n">
        <v>2803.076620492011</v>
      </c>
      <c r="E1472" s="4" t="n">
        <v>2805.16595399846</v>
      </c>
    </row>
    <row r="1473">
      <c r="A1473" s="3" t="n">
        <v>46050</v>
      </c>
      <c r="B1473" s="4" t="n">
        <v>2808.24515403696</v>
      </c>
      <c r="C1473" s="4" t="n">
        <v>2809.937635277352</v>
      </c>
      <c r="D1473" s="4" t="n">
        <v>2809.938027288294</v>
      </c>
      <c r="E1473" s="4" t="n">
        <v>2813.925579923595</v>
      </c>
    </row>
    <row r="1474">
      <c r="A1474" s="3" t="n">
        <v>46051</v>
      </c>
      <c r="B1474" s="4" t="n">
        <v>2818.15490938696</v>
      </c>
      <c r="C1474" s="4" t="n">
        <v>2823.013709354604</v>
      </c>
      <c r="D1474" s="4" t="n">
        <v>2823.014101365546</v>
      </c>
      <c r="E1474" s="4" t="n">
        <v>2831.370934253505</v>
      </c>
    </row>
    <row r="1475">
      <c r="A1475" s="3" t="n">
        <v>46052</v>
      </c>
      <c r="B1475" s="4" t="n">
        <v>2830.1503</v>
      </c>
      <c r="C1475" s="4" t="n">
        <v>2832.809642596551</v>
      </c>
      <c r="D1475" s="4" t="n">
        <v>2832.810034607493</v>
      </c>
      <c r="E1475" s="4" t="n">
        <v>2839.579530554444</v>
      </c>
    </row>
    <row r="1476">
      <c r="A1476" s="3" t="n">
        <v>46055</v>
      </c>
      <c r="B1476" s="4" t="n">
        <v>2832.76088369696</v>
      </c>
      <c r="C1476" s="4" t="n">
        <v>2830.099956203762</v>
      </c>
      <c r="D1476" s="4" t="n">
        <v>2830.100348214704</v>
      </c>
      <c r="E1476" s="4" t="n">
        <v>2827.492791330369</v>
      </c>
    </row>
    <row r="1477">
      <c r="A1477" s="3" t="n">
        <v>46056</v>
      </c>
      <c r="B1477" s="4" t="n">
        <v>2835.96368417696</v>
      </c>
      <c r="C1477" s="4" t="n">
        <v>2826.96531401153</v>
      </c>
      <c r="D1477" s="4" t="n">
        <v>2826.965706022472</v>
      </c>
      <c r="E1477" s="4" t="n">
        <v>2823.365829297184</v>
      </c>
    </row>
    <row r="1478">
      <c r="A1478" s="3" t="n">
        <v>46057</v>
      </c>
      <c r="B1478" s="4" t="n">
        <v>2839.66195940696</v>
      </c>
      <c r="C1478" s="4" t="n">
        <v>2832.43962581504</v>
      </c>
      <c r="D1478" s="4" t="n">
        <v>2832.440017825982</v>
      </c>
      <c r="E1478" s="4" t="n">
        <v>2829.806425337035</v>
      </c>
    </row>
    <row r="1479">
      <c r="A1479" s="3" t="n">
        <v>46058</v>
      </c>
      <c r="B1479" s="4" t="n">
        <v>2846.79196484696</v>
      </c>
      <c r="C1479" s="4" t="n">
        <v>2840.478254532163</v>
      </c>
      <c r="D1479" s="4" t="n">
        <v>2840.478646543106</v>
      </c>
      <c r="E1479" s="4" t="n">
        <v>2840.918707665432</v>
      </c>
    </row>
    <row r="1480">
      <c r="A1480" s="3" t="n">
        <v>46059</v>
      </c>
      <c r="B1480" s="4" t="n">
        <v>2849.75489585696</v>
      </c>
      <c r="C1480" s="4" t="n">
        <v>2849.504820122791</v>
      </c>
      <c r="D1480" s="4" t="n">
        <v>2849.505212133733</v>
      </c>
      <c r="E1480" s="4" t="n">
        <v>2849.892717007871</v>
      </c>
    </row>
    <row r="1481">
      <c r="A1481" s="3" t="n">
        <v>46062</v>
      </c>
      <c r="B1481" s="4" t="n">
        <v>2850.83177676696</v>
      </c>
      <c r="C1481" s="4" t="n">
        <v>2842.215697820938</v>
      </c>
      <c r="D1481" s="4" t="n">
        <v>2842.21608983188</v>
      </c>
      <c r="E1481" s="4" t="n">
        <v>2837.70450798548</v>
      </c>
    </row>
    <row r="1482">
      <c r="A1482" s="3" t="n">
        <v>46063</v>
      </c>
      <c r="B1482" s="4" t="n">
        <v>2846.58148058696</v>
      </c>
      <c r="C1482" s="4" t="n">
        <v>2840.660698079369</v>
      </c>
      <c r="D1482" s="4" t="n">
        <v>2840.661090090311</v>
      </c>
      <c r="E1482" s="4" t="n">
        <v>2836.756046592616</v>
      </c>
    </row>
    <row r="1483">
      <c r="A1483" s="3" t="n">
        <v>46064</v>
      </c>
      <c r="B1483" s="4" t="n">
        <v>2842.47472332696</v>
      </c>
      <c r="C1483" s="4" t="n">
        <v>2840.260257942453</v>
      </c>
      <c r="D1483" s="4" t="n">
        <v>2840.260649953395</v>
      </c>
      <c r="E1483" s="4" t="n">
        <v>2837.812950007977</v>
      </c>
    </row>
    <row r="1484">
      <c r="A1484" s="3" t="n">
        <v>46065</v>
      </c>
      <c r="B1484" s="4" t="n">
        <v>2843.71801963696</v>
      </c>
      <c r="C1484" s="4" t="n">
        <v>2842.430344003287</v>
      </c>
      <c r="D1484" s="4" t="n">
        <v>2842.430736014229</v>
      </c>
      <c r="E1484" s="4" t="n">
        <v>2842.990047824722</v>
      </c>
    </row>
    <row r="1485">
      <c r="A1485" s="3" t="n">
        <v>46066</v>
      </c>
      <c r="B1485" s="4" t="n">
        <v>2841.02116709696</v>
      </c>
      <c r="C1485" s="4" t="n">
        <v>2846.892086319001</v>
      </c>
      <c r="D1485" s="4" t="n">
        <v>2846.892478329943</v>
      </c>
      <c r="E1485" s="4" t="n">
        <v>2848.656017274796</v>
      </c>
    </row>
    <row r="1486">
      <c r="A1486" s="3" t="n">
        <v>46069</v>
      </c>
      <c r="B1486" s="4" t="n">
        <v>2837.35603503696</v>
      </c>
      <c r="C1486" s="4" t="n">
        <v>2837.372326045346</v>
      </c>
      <c r="D1486" s="4" t="n">
        <v>2837.372718056288</v>
      </c>
      <c r="E1486" s="4" t="n">
        <v>2834.908714660791</v>
      </c>
    </row>
    <row r="1487">
      <c r="A1487" s="3" t="n">
        <v>46070</v>
      </c>
      <c r="B1487" s="4" t="n">
        <v>2831.15489812696</v>
      </c>
      <c r="C1487" s="4" t="n">
        <v>2830.385446826879</v>
      </c>
      <c r="D1487" s="4" t="n">
        <v>2830.385838837822</v>
      </c>
      <c r="E1487" s="4" t="n">
        <v>2827.484615045023</v>
      </c>
    </row>
    <row r="1488">
      <c r="A1488" s="3" t="n">
        <v>46071</v>
      </c>
      <c r="B1488" s="4" t="n">
        <v>2829.14374691696</v>
      </c>
      <c r="C1488" s="4" t="n">
        <v>2829.004905031763</v>
      </c>
      <c r="D1488" s="4" t="n">
        <v>2829.005297042705</v>
      </c>
      <c r="E1488" s="4" t="n">
        <v>2829.098156902251</v>
      </c>
    </row>
    <row r="1489">
      <c r="A1489" s="3" t="n">
        <v>46072</v>
      </c>
      <c r="B1489" s="4" t="n">
        <v>2830.24371183696</v>
      </c>
      <c r="C1489" s="4" t="n">
        <v>2833.534281864904</v>
      </c>
      <c r="D1489" s="4" t="n">
        <v>2833.534673875846</v>
      </c>
      <c r="E1489" s="4" t="n">
        <v>2837.565841346653</v>
      </c>
    </row>
    <row r="1490">
      <c r="A1490" s="3" t="n">
        <v>46073</v>
      </c>
      <c r="B1490" s="4" t="n">
        <v>2829.03898504696</v>
      </c>
      <c r="C1490" s="4" t="n">
        <v>2838.020114357501</v>
      </c>
      <c r="D1490" s="4" t="n">
        <v>2838.020506368443</v>
      </c>
      <c r="E1490" s="4" t="n">
        <v>2842.511877716802</v>
      </c>
    </row>
    <row r="1491">
      <c r="A1491" s="3" t="n">
        <v>46076</v>
      </c>
      <c r="B1491" s="4" t="n">
        <v>2828.41770817696</v>
      </c>
      <c r="C1491" s="4" t="n">
        <v>2829.102092717402</v>
      </c>
      <c r="D1491" s="4" t="n">
        <v>2829.102484728344</v>
      </c>
      <c r="E1491" s="4" t="n">
        <v>2829.618827260754</v>
      </c>
    </row>
    <row r="1492">
      <c r="A1492" s="3" t="n">
        <v>46077</v>
      </c>
      <c r="B1492" s="4" t="n">
        <v>2827.40192157696</v>
      </c>
      <c r="C1492" s="4" t="n">
        <v>2826.710859095738</v>
      </c>
      <c r="D1492" s="4" t="n">
        <v>2826.71125110668</v>
      </c>
      <c r="E1492" s="4" t="n">
        <v>2829.166463999959</v>
      </c>
    </row>
    <row r="1493">
      <c r="A1493" s="3" t="n">
        <v>46078</v>
      </c>
      <c r="B1493" s="4" t="n">
        <v>2827.35380748696</v>
      </c>
      <c r="C1493" s="4" t="n">
        <v>2831.494168260571</v>
      </c>
      <c r="D1493" s="4" t="n">
        <v>2831.494560271513</v>
      </c>
      <c r="E1493" s="4" t="n">
        <v>2836.131137093347</v>
      </c>
    </row>
    <row r="1494">
      <c r="A1494" s="3" t="n">
        <v>46079</v>
      </c>
      <c r="B1494" s="4" t="n">
        <v>2833.04215555696</v>
      </c>
      <c r="C1494" s="4" t="n">
        <v>2839.510316514416</v>
      </c>
      <c r="D1494" s="4" t="n">
        <v>2839.510708525358</v>
      </c>
      <c r="E1494" s="4" t="n">
        <v>2848.190989260904</v>
      </c>
    </row>
    <row r="1495">
      <c r="A1495" s="3" t="n">
        <v>46080</v>
      </c>
      <c r="B1495" s="4" t="n">
        <v>2842.97088156696</v>
      </c>
      <c r="C1495" s="4" t="n">
        <v>2846.463869763032</v>
      </c>
      <c r="D1495" s="4" t="n">
        <v>2846.464261773974</v>
      </c>
      <c r="E1495" s="4" t="n">
        <v>2853.262453221929</v>
      </c>
    </row>
    <row r="1496">
      <c r="A1496" s="3" t="n">
        <v>46083</v>
      </c>
      <c r="B1496" s="4" t="n">
        <v>2845.01911323696</v>
      </c>
      <c r="C1496" s="4" t="n">
        <v>2847.730882806106</v>
      </c>
      <c r="D1496" s="4" t="n">
        <v>2847.731274817048</v>
      </c>
      <c r="E1496" s="4" t="n">
        <v>2847.170392057177</v>
      </c>
    </row>
    <row r="1497">
      <c r="A1497" s="3" t="n">
        <v>46085</v>
      </c>
      <c r="B1497" s="4" t="n">
        <v>2849.53055300696</v>
      </c>
      <c r="C1497" s="4" t="n">
        <v>2840.234975505862</v>
      </c>
      <c r="D1497" s="4" t="n">
        <v>2840.235367516804</v>
      </c>
      <c r="E1497" s="4" t="n">
        <v>2836.575891031935</v>
      </c>
    </row>
    <row r="1498">
      <c r="A1498" s="3" t="n">
        <v>46086</v>
      </c>
      <c r="B1498" s="4" t="n">
        <v>2861.36478892696</v>
      </c>
      <c r="C1498" s="4" t="n">
        <v>2849.086768762986</v>
      </c>
      <c r="D1498" s="4" t="n">
        <v>2849.087160773929</v>
      </c>
      <c r="E1498" s="4" t="n">
        <v>2848.501337900333</v>
      </c>
    </row>
    <row r="1499">
      <c r="A1499" s="3" t="n">
        <v>46087</v>
      </c>
      <c r="B1499" s="4" t="n">
        <v>2865.10850977696</v>
      </c>
      <c r="C1499" s="4" t="n">
        <v>2862.817564833614</v>
      </c>
      <c r="D1499" s="4" t="n">
        <v>2862.817956844556</v>
      </c>
      <c r="E1499" s="4" t="n">
        <v>2862.179577722772</v>
      </c>
    </row>
    <row r="1500">
      <c r="A1500" s="3" t="n">
        <v>46090</v>
      </c>
      <c r="B1500" s="4" t="n">
        <v>2858.81347602696</v>
      </c>
      <c r="C1500" s="4" t="n">
        <v>2856.309232371761</v>
      </c>
      <c r="D1500" s="4" t="n">
        <v>2856.309624382703</v>
      </c>
      <c r="E1500" s="4" t="n">
        <v>2850.772158540381</v>
      </c>
    </row>
    <row r="1501">
      <c r="A1501" s="3" t="n">
        <v>46091</v>
      </c>
      <c r="B1501" s="4" t="n">
        <v>2855.71029190696</v>
      </c>
      <c r="C1501" s="4" t="n">
        <v>2847.382317970191</v>
      </c>
      <c r="D1501" s="4" t="n">
        <v>2847.382709981134</v>
      </c>
      <c r="E1501" s="4" t="n">
        <v>2842.451782487517</v>
      </c>
    </row>
    <row r="1502">
      <c r="A1502" s="3" t="n">
        <v>46092</v>
      </c>
      <c r="B1502" s="4" t="n">
        <v>2854.09545031696</v>
      </c>
      <c r="C1502" s="4" t="n">
        <v>2848.128989893276</v>
      </c>
      <c r="D1502" s="4" t="n">
        <v>2848.129381904218</v>
      </c>
      <c r="E1502" s="4" t="n">
        <v>2844.655797962878</v>
      </c>
    </row>
    <row r="1503">
      <c r="A1503" s="3" t="n">
        <v>46093</v>
      </c>
      <c r="B1503" s="4" t="n">
        <v>2862.108136465174</v>
      </c>
      <c r="C1503" s="4" t="n">
        <v>2852.79099162411</v>
      </c>
      <c r="D1503" s="4" t="n">
        <v>2852.791383635052</v>
      </c>
      <c r="E1503" s="4" t="n">
        <v>2852.324811449623</v>
      </c>
    </row>
    <row r="1504">
      <c r="A1504" s="3" t="n">
        <v>46094</v>
      </c>
      <c r="B1504" s="4" t="n">
        <v>2864.79797117696</v>
      </c>
      <c r="C1504" s="4" t="n">
        <v>2864.022123778037</v>
      </c>
      <c r="D1504" s="4" t="n">
        <v>2864.022515788979</v>
      </c>
      <c r="E1504" s="4" t="n">
        <v>2864.76017073791</v>
      </c>
    </row>
    <row r="1505">
      <c r="A1505" s="3" t="n">
        <v>46097</v>
      </c>
      <c r="B1505" s="4" t="n">
        <v>2867.81936718696</v>
      </c>
      <c r="C1505" s="4" t="n">
        <v>2859.889050756169</v>
      </c>
      <c r="D1505" s="4" t="n">
        <v>2859.889442767111</v>
      </c>
      <c r="E1505" s="4" t="n">
        <v>2856.399555375692</v>
      </c>
    </row>
    <row r="1506">
      <c r="A1506" s="3" t="n">
        <v>46098</v>
      </c>
      <c r="B1506" s="4" t="n">
        <v>2872.60690450696</v>
      </c>
      <c r="C1506" s="4" t="n">
        <v>2859.588699607702</v>
      </c>
      <c r="D1506" s="4" t="n">
        <v>2859.589091618644</v>
      </c>
      <c r="E1506" s="4" t="n">
        <v>2855.661983829924</v>
      </c>
    </row>
    <row r="1507">
      <c r="A1507" s="3" t="n">
        <v>46099</v>
      </c>
      <c r="B1507" s="4" t="n">
        <v>2877.29235297696</v>
      </c>
      <c r="C1507" s="4" t="n">
        <v>2869.196832042585</v>
      </c>
      <c r="D1507" s="4" t="n">
        <v>2869.197224053527</v>
      </c>
      <c r="E1507" s="4" t="n">
        <v>2868.264199917151</v>
      </c>
    </row>
    <row r="1508">
      <c r="A1508" s="3" t="n">
        <v>46100</v>
      </c>
      <c r="B1508" s="4" t="n">
        <v>2888.84395651696</v>
      </c>
      <c r="C1508" s="4" t="n">
        <v>2880.422808555727</v>
      </c>
      <c r="D1508" s="4" t="n">
        <v>2880.423200566669</v>
      </c>
      <c r="E1508" s="4" t="n">
        <v>2883.428484041554</v>
      </c>
    </row>
    <row r="1509">
      <c r="A1509" s="3" t="n">
        <v>46101</v>
      </c>
      <c r="B1509" s="4" t="n">
        <v>2893.01197965696</v>
      </c>
      <c r="C1509" s="4" t="n">
        <v>2895.360279668324</v>
      </c>
      <c r="D1509" s="4" t="n">
        <v>2895.360671679266</v>
      </c>
      <c r="E1509" s="4" t="n">
        <v>2898.826159031703</v>
      </c>
    </row>
    <row r="1510">
      <c r="A1510" s="3" t="n">
        <v>46104</v>
      </c>
      <c r="B1510" s="4" t="n">
        <v>2893.93551684696</v>
      </c>
      <c r="C1510" s="4" t="n">
        <v>2891.815007958225</v>
      </c>
      <c r="D1510" s="4" t="n">
        <v>2891.815399969167</v>
      </c>
      <c r="E1510" s="4" t="n">
        <v>2891.305858505655</v>
      </c>
    </row>
    <row r="1511">
      <c r="A1511" s="3" t="n">
        <v>46105</v>
      </c>
      <c r="B1511" s="4" t="n">
        <v>2897.44372310696</v>
      </c>
      <c r="C1511" s="4" t="n">
        <v>2890.96858839656</v>
      </c>
      <c r="D1511" s="4" t="n">
        <v>2890.968980407502</v>
      </c>
      <c r="E1511" s="4" t="n">
        <v>2892.398309304859</v>
      </c>
    </row>
    <row r="1512">
      <c r="A1512" s="3" t="n">
        <v>46106</v>
      </c>
      <c r="B1512" s="4" t="n">
        <v>2905.01375013696</v>
      </c>
      <c r="C1512" s="4" t="n">
        <v>2900.275890421393</v>
      </c>
      <c r="D1512" s="4" t="n">
        <v>2900.276282432335</v>
      </c>
      <c r="E1512" s="4" t="n">
        <v>2903.886975258248</v>
      </c>
    </row>
    <row r="1513">
      <c r="A1513" s="3" t="n">
        <v>46107</v>
      </c>
      <c r="B1513" s="4" t="n">
        <v>2917.47266751696</v>
      </c>
      <c r="C1513" s="4" t="n">
        <v>2915.910179795239</v>
      </c>
      <c r="D1513" s="4" t="n">
        <v>2915.910571806181</v>
      </c>
      <c r="E1513" s="4" t="n">
        <v>2923.564968545804</v>
      </c>
    </row>
    <row r="1514">
      <c r="A1514" s="3" t="n">
        <v>46108</v>
      </c>
      <c r="B1514" s="4" t="n">
        <v>2926.99561038696</v>
      </c>
      <c r="C1514" s="4" t="n">
        <v>2932.029344259621</v>
      </c>
      <c r="D1514" s="4" t="n">
        <v>2932.029736270563</v>
      </c>
      <c r="E1514" s="4" t="n">
        <v>2941.196010681413</v>
      </c>
    </row>
    <row r="1515">
      <c r="A1515" s="3" t="n">
        <v>46111</v>
      </c>
      <c r="B1515" s="4" t="n">
        <v>2926.77324587696</v>
      </c>
      <c r="C1515" s="4" t="n">
        <v>2932.672994427502</v>
      </c>
      <c r="D1515" s="4" t="n">
        <v>2932.673386438444</v>
      </c>
      <c r="E1515" s="4" t="n">
        <v>2935.475976310307</v>
      </c>
    </row>
    <row r="1516">
      <c r="A1516" s="3" t="n">
        <v>46112</v>
      </c>
      <c r="B1516" s="4" t="n">
        <v>2926.03233518696</v>
      </c>
      <c r="C1516" s="4" t="n">
        <v>2925.820414281281</v>
      </c>
      <c r="D1516" s="4" t="n">
        <v>2925.820806292223</v>
      </c>
      <c r="E1516" s="4" t="n">
        <v>2924.833921039383</v>
      </c>
    </row>
    <row r="1517">
      <c r="A1517" s="3" t="n">
        <v>46113</v>
      </c>
      <c r="B1517" s="4" t="n">
        <v>2927.75798716696</v>
      </c>
      <c r="C1517" s="4" t="n">
        <v>2926.812854908736</v>
      </c>
      <c r="D1517" s="4" t="n">
        <v>2926.813246919678</v>
      </c>
      <c r="E1517" s="4" t="n">
        <v>2926.225862844631</v>
      </c>
    </row>
    <row r="1518">
      <c r="A1518" s="3" t="n">
        <v>46114</v>
      </c>
      <c r="B1518" s="4" t="n">
        <v>2933.62258950696</v>
      </c>
      <c r="C1518" s="4" t="n">
        <v>2932.32378958144</v>
      </c>
      <c r="D1518" s="4" t="n">
        <v>2932.324181592382</v>
      </c>
      <c r="E1518" s="4" t="n">
        <v>2933.84615442999</v>
      </c>
    </row>
    <row r="1519">
      <c r="A1519" s="3" t="n">
        <v>46115</v>
      </c>
      <c r="B1519" s="4" t="n">
        <v>2943.47419109696</v>
      </c>
      <c r="C1519" s="4" t="n">
        <v>2944.528398432026</v>
      </c>
      <c r="D1519" s="4" t="n">
        <v>2944.528790442968</v>
      </c>
      <c r="E1519" s="4" t="n">
        <v>2948.77651001807</v>
      </c>
    </row>
    <row r="1520">
      <c r="A1520" s="3" t="n">
        <v>46119</v>
      </c>
      <c r="B1520" s="4" t="n">
        <v>2945.9462</v>
      </c>
      <c r="C1520" s="4" t="n">
        <v>2931.21743069895</v>
      </c>
      <c r="D1520" s="4" t="n">
        <v>2931.217822709892</v>
      </c>
      <c r="E1520" s="4" t="n">
        <v>2924.434960201336</v>
      </c>
    </row>
    <row r="1521">
      <c r="A1521" s="3" t="n">
        <v>46120</v>
      </c>
      <c r="B1521" s="4" t="n">
        <v>2950.7536</v>
      </c>
      <c r="C1521" s="4" t="n">
        <v>2946.964834893686</v>
      </c>
      <c r="D1521" s="4" t="n">
        <v>2946.965226904628</v>
      </c>
      <c r="E1521" s="4" t="n">
        <v>2944.486053211913</v>
      </c>
    </row>
    <row r="1522">
      <c r="A1522" s="3" t="n">
        <v>46121</v>
      </c>
      <c r="B1522" s="4" t="n">
        <v>2959.5771</v>
      </c>
      <c r="C1522" s="4" t="n">
        <v>2957.879150422881</v>
      </c>
      <c r="D1522" s="4" t="n">
        <v>2957.879542433823</v>
      </c>
      <c r="E1522" s="4" t="n">
        <v>2960.612312111397</v>
      </c>
    </row>
    <row r="1523">
      <c r="A1523" s="3" t="n">
        <v>46122</v>
      </c>
      <c r="B1523" s="4" t="n">
        <v>2973.9496</v>
      </c>
      <c r="C1523" s="4" t="n">
        <v>2975.749909895286</v>
      </c>
      <c r="D1523" s="4" t="n">
        <v>2975.750301906228</v>
      </c>
      <c r="E1523" s="4" t="n">
        <v>2983.58424715671</v>
      </c>
    </row>
    <row r="1524">
      <c r="A1524" s="3" t="n">
        <v>46128</v>
      </c>
      <c r="B1524" s="4" t="n">
        <v>2971.6598</v>
      </c>
      <c r="C1524" s="4" t="n">
        <v>2963.657051540054</v>
      </c>
      <c r="D1524" s="4" t="n">
        <v>2963.657443550996</v>
      </c>
      <c r="E1524" s="4" t="n">
        <v>2961.10501524503</v>
      </c>
    </row>
    <row r="1525">
      <c r="A1525" s="3" t="n">
        <v>46129</v>
      </c>
      <c r="B1525" s="4" t="n">
        <v>2961.2982</v>
      </c>
      <c r="C1525" s="4" t="n">
        <v>2964.060312376805</v>
      </c>
      <c r="D1525" s="4" t="n">
        <v>2964.060704387747</v>
      </c>
      <c r="E1525" s="4" t="n">
        <v>2961.716627957559</v>
      </c>
    </row>
    <row r="1526">
      <c r="A1526" s="3" t="n">
        <v>46132</v>
      </c>
      <c r="B1526" s="4" t="n">
        <v>2948.5179</v>
      </c>
      <c r="C1526" s="4" t="n">
        <v>2946.019732810372</v>
      </c>
      <c r="D1526" s="4" t="n">
        <v>2946.020124821314</v>
      </c>
      <c r="E1526" s="4" t="n">
        <v>2937.591817233978</v>
      </c>
    </row>
    <row r="1527">
      <c r="A1527" s="3" t="n">
        <v>46133</v>
      </c>
      <c r="B1527" s="4" t="n">
        <v>2941.815</v>
      </c>
      <c r="C1527" s="4" t="n">
        <v>2941.756500287658</v>
      </c>
      <c r="D1527" s="4" t="n">
        <v>2941.7568922986</v>
      </c>
      <c r="E1527" s="4" t="n">
        <v>2939.308731047218</v>
      </c>
    </row>
    <row r="1528">
      <c r="A1528" s="3" t="n">
        <v>46134</v>
      </c>
      <c r="B1528" s="4" t="n">
        <v>2936.7548</v>
      </c>
      <c r="C1528" s="4" t="n">
        <v>2939.232720959795</v>
      </c>
      <c r="D1528" s="4" t="n">
        <v>2939.233112970737</v>
      </c>
      <c r="E1528" s="4" t="n">
        <v>2939.336742575413</v>
      </c>
    </row>
    <row r="1529">
      <c r="A1529" s="3" t="n">
        <v>46135</v>
      </c>
      <c r="B1529" s="4" t="n">
        <v>2935.0326</v>
      </c>
      <c r="C1529" s="4" t="n">
        <v>2941.434053881159</v>
      </c>
      <c r="D1529" s="4" t="n">
        <v>2941.434445892101</v>
      </c>
      <c r="E1529" s="4" t="n">
        <v>2946.080062886383</v>
      </c>
    </row>
    <row r="1530">
      <c r="A1530" s="3" t="n">
        <v>46136</v>
      </c>
      <c r="B1530" s="4" t="n">
        <v>2935.5263</v>
      </c>
      <c r="C1530" s="4" t="n">
        <v>2943.956705124713</v>
      </c>
      <c r="D1530" s="4" t="n">
        <v>2943.957097135655</v>
      </c>
      <c r="E1530" s="4" t="n">
        <v>2951.187156763884</v>
      </c>
    </row>
    <row r="1531">
      <c r="A1531" s="3" t="n">
        <v>46139</v>
      </c>
      <c r="B1531" s="4" t="n">
        <v>2933.9853</v>
      </c>
      <c r="C1531" s="4" t="n">
        <v>2937.821501694407</v>
      </c>
      <c r="D1531" s="4" t="n">
        <v>2937.821893705349</v>
      </c>
      <c r="E1531" s="4" t="n">
        <v>2938.351084908765</v>
      </c>
    </row>
    <row r="1532">
      <c r="A1532" s="3" t="n">
        <v>46140</v>
      </c>
      <c r="B1532" s="4" t="n">
        <v>2933.2168</v>
      </c>
      <c r="C1532" s="4" t="n">
        <v>2943.559818002822</v>
      </c>
      <c r="D1532" s="4" t="n">
        <v>2943.560210013764</v>
      </c>
      <c r="E1532" s="4" t="n">
        <v>2948.228712448672</v>
      </c>
    </row>
    <row r="1533">
      <c r="A1533" s="3" t="n">
        <v>46141</v>
      </c>
      <c r="B1533" s="4" t="n">
        <v>2941.7593</v>
      </c>
      <c r="C1533" s="4" t="n">
        <v>2948.907378194133</v>
      </c>
      <c r="D1533" s="4" t="n">
        <v>2948.907770205076</v>
      </c>
      <c r="E1533" s="4" t="n">
        <v>2955.611586707004</v>
      </c>
    </row>
    <row r="1534">
      <c r="A1534" s="3" t="n">
        <v>46142</v>
      </c>
      <c r="B1534" s="4" t="n">
        <v>2949.1773</v>
      </c>
      <c r="C1534" s="4" t="n">
        <v>2966.630802091612</v>
      </c>
      <c r="D1534" s="4" t="n">
        <v>2966.631194102554</v>
      </c>
      <c r="E1534" s="4" t="n">
        <v>2978.158926041567</v>
      </c>
    </row>
    <row r="1535">
      <c r="A1535" s="3" t="n">
        <v>46147</v>
      </c>
      <c r="B1535" s="4" t="n">
        <v>2944.11</v>
      </c>
      <c r="C1535" s="4" t="n">
        <v>2926.265750634934</v>
      </c>
      <c r="D1535" s="4" t="n">
        <v>2926.266142645876</v>
      </c>
      <c r="E1535" s="4" t="n">
        <v>2915.71897265163</v>
      </c>
    </row>
    <row r="1536">
      <c r="A1536" s="3" t="n">
        <v>46148</v>
      </c>
      <c r="B1536" s="4" t="n">
        <v>2936.8959</v>
      </c>
      <c r="C1536" s="4" t="n">
        <v>2924.293317376396</v>
      </c>
      <c r="D1536" s="4" t="n">
        <v>2924.293709387339</v>
      </c>
      <c r="E1536" s="4" t="n">
        <v>2913.922204386235</v>
      </c>
    </row>
    <row r="1537">
      <c r="A1537" s="3" t="n">
        <v>46149</v>
      </c>
      <c r="B1537" s="4" t="n">
        <v>2929.2335</v>
      </c>
      <c r="C1537" s="4" t="n">
        <v>2921.787889786696</v>
      </c>
      <c r="D1537" s="4" t="n">
        <v>2921.788281797638</v>
      </c>
      <c r="E1537" s="4" t="n">
        <v>2914.871049569154</v>
      </c>
    </row>
    <row r="1538">
      <c r="A1538" s="3" t="n">
        <v>46150</v>
      </c>
      <c r="B1538" s="4" t="n">
        <v>2923.5455</v>
      </c>
      <c r="C1538" s="4" t="n">
        <v>2927.41382985842</v>
      </c>
      <c r="D1538" s="4" t="n">
        <v>2927.414221869362</v>
      </c>
      <c r="E1538" s="4" t="n">
        <v>2925.675270970679</v>
      </c>
    </row>
    <row r="1539">
      <c r="A1539" s="3" t="n">
        <v>46153</v>
      </c>
      <c r="B1539" s="4" t="n">
        <v>2916.0473</v>
      </c>
      <c r="C1539" s="4" t="n">
        <v>2914.401508356266</v>
      </c>
      <c r="D1539" s="4" t="n">
        <v>2914.401900367208</v>
      </c>
      <c r="E1539" s="4" t="n">
        <v>2908.392428377604</v>
      </c>
    </row>
    <row r="1540">
      <c r="A1540" s="3" t="n">
        <v>46154</v>
      </c>
      <c r="B1540" s="4" t="n">
        <v>2910.0168</v>
      </c>
      <c r="C1540" s="4" t="n">
        <v>2903.534929805106</v>
      </c>
      <c r="D1540" s="4" t="n">
        <v>2903.535321816049</v>
      </c>
      <c r="E1540" s="4" t="n">
        <v>2897.325101882309</v>
      </c>
    </row>
    <row r="1541">
      <c r="A1541" s="3" t="n">
        <v>46155</v>
      </c>
      <c r="B1541" s="4" t="n">
        <v>2905.7287</v>
      </c>
      <c r="C1541" s="4" t="n">
        <v>2901.921182401655</v>
      </c>
      <c r="D1541" s="4" t="n">
        <v>2901.921574412598</v>
      </c>
      <c r="E1541" s="4" t="n">
        <v>2897.143802854548</v>
      </c>
    </row>
    <row r="1542">
      <c r="A1542" s="3" t="n">
        <v>46156</v>
      </c>
      <c r="B1542" s="4" t="n">
        <v>2906.0156</v>
      </c>
      <c r="C1542" s="4" t="n">
        <v>2904.046364130295</v>
      </c>
      <c r="D1542" s="4" t="n">
        <v>2904.046756141237</v>
      </c>
      <c r="E1542" s="4" t="n">
        <v>2903.187382985695</v>
      </c>
    </row>
    <row r="1543">
      <c r="A1543" s="5" t="n">
        <v>46157</v>
      </c>
      <c r="B1543" s="6" t="inlineStr"/>
      <c r="C1543" s="7" t="n">
        <v>2900.783506496942</v>
      </c>
      <c r="D1543" s="7" t="n">
        <v>2901.385380398248</v>
      </c>
      <c r="E1543" s="7" t="n">
        <v>2898.148919742772</v>
      </c>
    </row>
    <row r="1544">
      <c r="A1544" s="5" t="n">
        <v>46160</v>
      </c>
      <c r="B1544" s="6" t="inlineStr"/>
      <c r="C1544" s="7" t="n">
        <v>2885.688521710192</v>
      </c>
      <c r="D1544" s="7" t="n">
        <v>2886.934574102411</v>
      </c>
      <c r="E1544" s="7" t="n">
        <v>2875.510100051326</v>
      </c>
    </row>
    <row r="1545">
      <c r="A1545" s="5" t="n">
        <v>46161</v>
      </c>
      <c r="B1545" s="6" t="inlineStr"/>
      <c r="C1545" s="7" t="n">
        <v>2866.668586503254</v>
      </c>
      <c r="D1545" s="7" t="n">
        <v>2868.275840931119</v>
      </c>
      <c r="E1545" s="7" t="n">
        <v>2849.649033876748</v>
      </c>
    </row>
    <row r="1546">
      <c r="A1546" s="5" t="n">
        <v>46162</v>
      </c>
      <c r="B1546" s="6" t="inlineStr"/>
      <c r="C1546" s="7" t="n">
        <v>2863.263845294126</v>
      </c>
      <c r="D1546" s="7" t="n">
        <v>2865.04113549351</v>
      </c>
      <c r="E1546" s="7" t="n">
        <v>2844.211855094666</v>
      </c>
    </row>
    <row r="1547">
      <c r="A1547" s="5" t="n">
        <v>46163</v>
      </c>
      <c r="B1547" s="6" t="inlineStr"/>
      <c r="C1547" s="7" t="n">
        <v>2866.69770015632</v>
      </c>
      <c r="D1547" s="7" t="n">
        <v>2868.548972061471</v>
      </c>
      <c r="E1547" s="7" t="n">
        <v>2850.521804378292</v>
      </c>
    </row>
    <row r="1548">
      <c r="A1548" s="5" t="n">
        <v>46164</v>
      </c>
      <c r="B1548" s="6" t="inlineStr"/>
      <c r="C1548" s="7" t="n">
        <v>2872.339375988143</v>
      </c>
      <c r="D1548" s="7" t="n">
        <v>2874.22156804912</v>
      </c>
      <c r="E1548" s="7" t="n">
        <v>2860.870591095114</v>
      </c>
    </row>
    <row r="1549">
      <c r="A1549" s="5" t="n">
        <v>46167</v>
      </c>
      <c r="B1549" s="6" t="inlineStr"/>
      <c r="C1549" s="7" t="n">
        <v>2873.610776115485</v>
      </c>
      <c r="D1549" s="7" t="n">
        <v>2875.505683191539</v>
      </c>
      <c r="E1549" s="7" t="n">
        <v>2863.128540464977</v>
      </c>
    </row>
    <row r="1550">
      <c r="A1550" s="5" t="n">
        <v>46168</v>
      </c>
      <c r="B1550" s="6" t="inlineStr"/>
      <c r="C1550" s="7" t="n">
        <v>2873.299830591578</v>
      </c>
      <c r="D1550" s="7" t="n">
        <v>2875.200016590456</v>
      </c>
      <c r="E1550" s="7" t="n">
        <v>2864.634328533131</v>
      </c>
    </row>
    <row r="1551">
      <c r="A1551" s="5" t="n">
        <v>46169</v>
      </c>
      <c r="B1551" s="6" t="inlineStr"/>
      <c r="C1551" s="7" t="n">
        <v>2887.895654292816</v>
      </c>
      <c r="D1551" s="7" t="n">
        <v>2889.798147301565</v>
      </c>
      <c r="E1551" s="7" t="n">
        <v>2885.899507988006</v>
      </c>
    </row>
    <row r="1552">
      <c r="A1552" s="5" t="n">
        <v>46170</v>
      </c>
      <c r="B1552" s="6" t="inlineStr"/>
      <c r="C1552" s="7" t="n">
        <v>2909.367306045856</v>
      </c>
      <c r="D1552" s="7" t="n">
        <v>2911.270935323959</v>
      </c>
      <c r="E1552" s="7" t="n">
        <v>2918.271751121868</v>
      </c>
    </row>
    <row r="1553">
      <c r="A1553" s="5" t="n">
        <v>46171</v>
      </c>
      <c r="B1553" s="6" t="inlineStr"/>
      <c r="C1553" s="7" t="n">
        <v>2936.544249967228</v>
      </c>
      <c r="D1553" s="7" t="n">
        <v>2938.448558840884</v>
      </c>
      <c r="E1553" s="7" t="n">
        <v>2957.188035270917</v>
      </c>
    </row>
    <row r="1554">
      <c r="A1554" s="5" t="n">
        <v>46174</v>
      </c>
      <c r="B1554" s="6" t="inlineStr"/>
      <c r="C1554" s="7" t="n">
        <v>2937.77890423826</v>
      </c>
      <c r="D1554" s="7" t="n">
        <v>2939.683715790648</v>
      </c>
      <c r="E1554" s="7" t="n">
        <v>2956.321378200566</v>
      </c>
    </row>
    <row r="1555">
      <c r="A1555" s="5" t="n">
        <v>46175</v>
      </c>
      <c r="B1555" s="6" t="inlineStr"/>
      <c r="C1555" s="7" t="n">
        <v>2933.153616987641</v>
      </c>
      <c r="D1555" s="7" t="n">
        <v>2935.058863012579</v>
      </c>
      <c r="E1555" s="7" t="n">
        <v>2948.496318952356</v>
      </c>
    </row>
    <row r="1556">
      <c r="A1556" s="5" t="n">
        <v>46176</v>
      </c>
      <c r="B1556" s="6" t="inlineStr"/>
      <c r="C1556" s="7" t="n">
        <v>2929.996217780415</v>
      </c>
      <c r="D1556" s="7" t="n">
        <v>2931.90187207359</v>
      </c>
      <c r="E1556" s="7" t="n">
        <v>2942.020598911182</v>
      </c>
    </row>
    <row r="1557">
      <c r="A1557" s="5" t="n">
        <v>46177</v>
      </c>
      <c r="B1557" s="6" t="inlineStr"/>
      <c r="C1557" s="7" t="n">
        <v>2920.282583381285</v>
      </c>
      <c r="D1557" s="7" t="n">
        <v>2922.188635900262</v>
      </c>
      <c r="E1557" s="7" t="n">
        <v>2928.071185999116</v>
      </c>
    </row>
    <row r="1558">
      <c r="A1558" s="5" t="n">
        <v>46178</v>
      </c>
      <c r="B1558" s="6" t="inlineStr"/>
      <c r="C1558" s="7" t="n">
        <v>2911.278888541645</v>
      </c>
      <c r="D1558" s="7" t="n">
        <v>2913.185335444733</v>
      </c>
      <c r="E1558" s="7" t="n">
        <v>2915.343175453662</v>
      </c>
    </row>
    <row r="1559">
      <c r="A1559" s="5" t="n">
        <v>46181</v>
      </c>
      <c r="B1559" s="6" t="inlineStr"/>
      <c r="C1559" s="7" t="n">
        <v>2891.443198874171</v>
      </c>
      <c r="D1559" s="7" t="n">
        <v>2893.350038693666</v>
      </c>
      <c r="E1559" s="7" t="n">
        <v>2884.181769863746</v>
      </c>
    </row>
    <row r="1560">
      <c r="A1560" s="5" t="n">
        <v>46182</v>
      </c>
      <c r="B1560" s="6" t="inlineStr"/>
      <c r="C1560" s="7" t="n">
        <v>2879.32905647899</v>
      </c>
      <c r="D1560" s="7" t="n">
        <v>2881.236288654696</v>
      </c>
      <c r="E1560" s="7" t="n">
        <v>2866.96379408533</v>
      </c>
    </row>
    <row r="1561">
      <c r="A1561" s="5" t="n">
        <v>46183</v>
      </c>
      <c r="B1561" s="6" t="inlineStr"/>
      <c r="C1561" s="7" t="n">
        <v>2871.79614801719</v>
      </c>
      <c r="D1561" s="7" t="n">
        <v>2873.703772335437</v>
      </c>
      <c r="E1561" s="7" t="n">
        <v>2855.807383909343</v>
      </c>
    </row>
    <row r="1562">
      <c r="A1562" s="5" t="n">
        <v>46184</v>
      </c>
      <c r="B1562" s="6" t="inlineStr"/>
      <c r="C1562" s="7" t="n">
        <v>2870.545202884105</v>
      </c>
      <c r="D1562" s="7" t="n">
        <v>2872.453219263438</v>
      </c>
      <c r="E1562" s="7" t="n">
        <v>2854.724246725211</v>
      </c>
    </row>
    <row r="1563">
      <c r="A1563" s="5" t="n">
        <v>46185</v>
      </c>
      <c r="B1563" s="6" t="inlineStr"/>
      <c r="C1563" s="7" t="n">
        <v>2871.940687194993</v>
      </c>
      <c r="D1563" s="7" t="n">
        <v>2873.84909560437</v>
      </c>
      <c r="E1563" s="7" t="n">
        <v>2856.732363285198</v>
      </c>
    </row>
    <row r="1564">
      <c r="A1564" s="5" t="n">
        <v>46188</v>
      </c>
      <c r="B1564" s="6" t="inlineStr"/>
      <c r="C1564" s="7" t="n">
        <v>2866.127667298499</v>
      </c>
      <c r="D1564" s="7" t="n">
        <v>2868.036467726093</v>
      </c>
      <c r="E1564" s="7" t="n">
        <v>2846.903426883346</v>
      </c>
    </row>
    <row r="1565">
      <c r="A1565" s="5" t="n">
        <v>46189</v>
      </c>
      <c r="B1565" s="6" t="inlineStr"/>
      <c r="C1565" s="7" t="n">
        <v>2857.903881886197</v>
      </c>
      <c r="D1565" s="7" t="n">
        <v>2859.813074327505</v>
      </c>
      <c r="E1565" s="7" t="n">
        <v>2835.623386225718</v>
      </c>
    </row>
    <row r="1566">
      <c r="A1566" s="5" t="n">
        <v>46190</v>
      </c>
      <c r="B1566" s="6" t="inlineStr"/>
      <c r="C1566" s="7" t="n">
        <v>2853.57146390148</v>
      </c>
      <c r="D1566" s="7" t="n">
        <v>2855.481048354785</v>
      </c>
      <c r="E1566" s="7" t="n">
        <v>2828.67128611114</v>
      </c>
    </row>
    <row r="1567">
      <c r="A1567" s="5" t="n">
        <v>46191</v>
      </c>
      <c r="B1567" s="6" t="inlineStr"/>
      <c r="C1567" s="7" t="n">
        <v>2856.491748317587</v>
      </c>
      <c r="D1567" s="7" t="n">
        <v>2858.401724782235</v>
      </c>
      <c r="E1567" s="7" t="n">
        <v>2834.299938234735</v>
      </c>
    </row>
    <row r="1568">
      <c r="A1568" s="5" t="n">
        <v>46192</v>
      </c>
      <c r="B1568" s="6" t="inlineStr"/>
      <c r="C1568" s="7" t="n">
        <v>2862.322146900059</v>
      </c>
      <c r="D1568" s="7" t="n">
        <v>2864.232515375802</v>
      </c>
      <c r="E1568" s="7" t="n">
        <v>2844.214824708746</v>
      </c>
    </row>
    <row r="1569">
      <c r="A1569" s="5" t="n">
        <v>46195</v>
      </c>
      <c r="B1569" s="6" t="inlineStr"/>
      <c r="C1569" s="7" t="n">
        <v>2860.193999160439</v>
      </c>
      <c r="D1569" s="7" t="n">
        <v>2862.104759647183</v>
      </c>
      <c r="E1569" s="7" t="n">
        <v>2840.676539959537</v>
      </c>
    </row>
    <row r="1570">
      <c r="A1570" s="5" t="n">
        <v>46196</v>
      </c>
      <c r="B1570" s="6" t="inlineStr"/>
      <c r="C1570" s="7" t="n">
        <v>2855.682162470192</v>
      </c>
      <c r="D1570" s="7" t="n">
        <v>2857.593314967899</v>
      </c>
      <c r="E1570" s="7" t="n">
        <v>2836.088793949223</v>
      </c>
    </row>
    <row r="1571">
      <c r="A1571" s="5" t="n">
        <v>46197</v>
      </c>
      <c r="B1571" s="6" t="inlineStr"/>
      <c r="C1571" s="7" t="n">
        <v>2856.613483614332</v>
      </c>
      <c r="D1571" s="7" t="n">
        <v>2858.525028122991</v>
      </c>
      <c r="E1571" s="7" t="n">
        <v>2839.756869648561</v>
      </c>
    </row>
    <row r="1572">
      <c r="A1572" s="5" t="n">
        <v>46198</v>
      </c>
      <c r="B1572" s="6" t="inlineStr"/>
      <c r="C1572" s="7" t="n">
        <v>2865.776007809246</v>
      </c>
      <c r="D1572" s="7" t="n">
        <v>2867.687944328851</v>
      </c>
      <c r="E1572" s="7" t="n">
        <v>2856.17147851286</v>
      </c>
    </row>
    <row r="1573">
      <c r="A1573" s="5" t="n">
        <v>46199</v>
      </c>
      <c r="B1573" s="6" t="inlineStr"/>
      <c r="C1573" s="7" t="n">
        <v>2879.372380471231</v>
      </c>
      <c r="D1573" s="7" t="n">
        <v>2881.284709001779</v>
      </c>
      <c r="E1573" s="7" t="n">
        <v>2878.501452330971</v>
      </c>
    </row>
    <row r="1574">
      <c r="A1574" s="5" t="n">
        <v>46202</v>
      </c>
      <c r="B1574" s="6" t="inlineStr"/>
      <c r="C1574" s="7" t="n">
        <v>2885.468487717765</v>
      </c>
      <c r="D1574" s="7" t="n">
        <v>2887.381208259255</v>
      </c>
      <c r="E1574" s="7" t="n">
        <v>2886.672723848061</v>
      </c>
    </row>
    <row r="1575">
      <c r="A1575" s="5" t="n">
        <v>46203</v>
      </c>
      <c r="B1575" s="6" t="inlineStr"/>
      <c r="C1575" s="7" t="n">
        <v>2885.435964861028</v>
      </c>
      <c r="D1575" s="7" t="n">
        <v>2887.349077413461</v>
      </c>
      <c r="E1575" s="7" t="n">
        <v>2886.482456047793</v>
      </c>
    </row>
    <row r="1576">
      <c r="A1576" s="5" t="n">
        <v>46204</v>
      </c>
      <c r="B1576" s="6" t="inlineStr"/>
      <c r="C1576" s="7" t="n">
        <v>2886.974500527268</v>
      </c>
      <c r="D1576" s="7" t="n">
        <v>2888.888005090643</v>
      </c>
      <c r="E1576" s="7" t="n">
        <v>2888.571267058296</v>
      </c>
    </row>
    <row r="1577">
      <c r="A1577" s="5" t="n">
        <v>46205</v>
      </c>
      <c r="B1577" s="6" t="inlineStr"/>
      <c r="C1577" s="7" t="n">
        <v>2892.298318886212</v>
      </c>
      <c r="D1577" s="7" t="n">
        <v>2894.212215460529</v>
      </c>
      <c r="E1577" s="7" t="n">
        <v>2896.554717674157</v>
      </c>
    </row>
    <row r="1578">
      <c r="A1578" s="5" t="n">
        <v>46206</v>
      </c>
      <c r="B1578" s="6" t="inlineStr"/>
      <c r="C1578" s="7" t="n">
        <v>2897.891719351182</v>
      </c>
      <c r="D1578" s="7" t="n">
        <v>2899.806007936441</v>
      </c>
      <c r="E1578" s="7" t="n">
        <v>2904.461002828171</v>
      </c>
    </row>
    <row r="1579">
      <c r="A1579" s="5" t="n">
        <v>46209</v>
      </c>
      <c r="B1579" s="6" t="inlineStr"/>
      <c r="C1579" s="7" t="n">
        <v>2890.322757712885</v>
      </c>
      <c r="D1579" s="7" t="n">
        <v>2892.237438309086</v>
      </c>
      <c r="E1579" s="7" t="n">
        <v>2890.177558760432</v>
      </c>
    </row>
    <row r="1580">
      <c r="A1580" s="5" t="n">
        <v>46210</v>
      </c>
      <c r="B1580" s="6" t="inlineStr"/>
      <c r="C1580" s="7" t="n">
        <v>2877.817246612894</v>
      </c>
      <c r="D1580" s="7" t="n">
        <v>2879.732319220037</v>
      </c>
      <c r="E1580" s="7" t="n">
        <v>2871.204078303572</v>
      </c>
    </row>
    <row r="1581">
      <c r="A1581" s="5" t="n">
        <v>46211</v>
      </c>
      <c r="B1581" s="6" t="inlineStr"/>
      <c r="C1581" s="7" t="n">
        <v>2869.545295202857</v>
      </c>
      <c r="D1581" s="7" t="n">
        <v>2871.460759820943</v>
      </c>
      <c r="E1581" s="7" t="n">
        <v>2858.4757908181</v>
      </c>
    </row>
    <row r="1582">
      <c r="A1582" s="5" t="n">
        <v>46212</v>
      </c>
      <c r="B1582" s="6" t="inlineStr"/>
      <c r="C1582" s="7" t="n">
        <v>2867.380259322016</v>
      </c>
      <c r="D1582" s="7" t="n">
        <v>2869.296115951044</v>
      </c>
      <c r="E1582" s="7" t="n">
        <v>2857.066362232112</v>
      </c>
    </row>
    <row r="1583">
      <c r="A1583" s="5" t="n">
        <v>46213</v>
      </c>
      <c r="B1583" s="6" t="inlineStr"/>
      <c r="C1583" s="7" t="n">
        <v>2868.598150784824</v>
      </c>
      <c r="D1583" s="7" t="n">
        <v>2870.514399424794</v>
      </c>
      <c r="E1583" s="7" t="n">
        <v>2860.291971611557</v>
      </c>
    </row>
    <row r="1584">
      <c r="A1584" s="5" t="n">
        <v>46216</v>
      </c>
      <c r="B1584" s="6" t="inlineStr"/>
      <c r="C1584" s="7" t="n">
        <v>2861.490400552736</v>
      </c>
      <c r="D1584" s="7" t="n">
        <v>2863.407041203649</v>
      </c>
      <c r="E1584" s="7" t="n">
        <v>2847.845773020742</v>
      </c>
    </row>
    <row r="1585">
      <c r="A1585" s="5" t="n">
        <v>46217</v>
      </c>
      <c r="B1585" s="6" t="inlineStr"/>
      <c r="C1585" s="7" t="n">
        <v>2851.150710177295</v>
      </c>
      <c r="D1585" s="7" t="n">
        <v>2853.067742839149</v>
      </c>
      <c r="E1585" s="7" t="n">
        <v>2832.878272989034</v>
      </c>
    </row>
    <row r="1586">
      <c r="A1586" s="5" t="n">
        <v>46218</v>
      </c>
      <c r="B1586" s="6" t="inlineStr"/>
      <c r="C1586" s="7" t="n">
        <v>2845.641574924668</v>
      </c>
      <c r="D1586" s="7" t="n">
        <v>2847.558999597465</v>
      </c>
      <c r="E1586" s="7" t="n">
        <v>2826.004902517818</v>
      </c>
    </row>
    <row r="1587">
      <c r="A1587" s="5" t="n">
        <v>46219</v>
      </c>
      <c r="B1587" s="6" t="inlineStr"/>
      <c r="C1587" s="7" t="n">
        <v>2847.366896028236</v>
      </c>
      <c r="D1587" s="7" t="n">
        <v>2849.284712711975</v>
      </c>
      <c r="E1587" s="7" t="n">
        <v>2830.533409367141</v>
      </c>
    </row>
    <row r="1588">
      <c r="A1588" s="5" t="n">
        <v>46220</v>
      </c>
      <c r="B1588" s="6" t="inlineStr"/>
      <c r="C1588" s="7" t="n">
        <v>2851.785277968554</v>
      </c>
      <c r="D1588" s="7" t="n">
        <v>2853.703486663236</v>
      </c>
      <c r="E1588" s="7" t="n">
        <v>2837.963328928994</v>
      </c>
    </row>
    <row r="1589">
      <c r="A1589" s="5" t="n">
        <v>46223</v>
      </c>
      <c r="B1589" s="6" t="inlineStr"/>
      <c r="C1589" s="7" t="n">
        <v>2849.279863574968</v>
      </c>
      <c r="D1589" s="7" t="n">
        <v>2851.198464280591</v>
      </c>
      <c r="E1589" s="7" t="n">
        <v>2832.847298580185</v>
      </c>
    </row>
    <row r="1590">
      <c r="A1590" s="5" t="n">
        <v>46224</v>
      </c>
      <c r="B1590" s="6" t="inlineStr"/>
      <c r="C1590" s="7" t="n">
        <v>2844.031663039618</v>
      </c>
      <c r="D1590" s="7" t="n">
        <v>2845.950655756184</v>
      </c>
      <c r="E1590" s="7" t="n">
        <v>2826.750929053228</v>
      </c>
    </row>
    <row r="1591">
      <c r="A1591" s="5" t="n">
        <v>46225</v>
      </c>
      <c r="B1591" s="6" t="inlineStr"/>
      <c r="C1591" s="7" t="n">
        <v>2842.207399943876</v>
      </c>
      <c r="D1591" s="7" t="n">
        <v>2844.126784671385</v>
      </c>
      <c r="E1591" s="7" t="n">
        <v>2826.168210241545</v>
      </c>
    </row>
    <row r="1592">
      <c r="A1592" s="5" t="n">
        <v>46226</v>
      </c>
      <c r="B1592" s="6" t="inlineStr"/>
      <c r="C1592" s="7" t="n">
        <v>2847.644669769499</v>
      </c>
      <c r="D1592" s="7" t="n">
        <v>2849.56444650795</v>
      </c>
      <c r="E1592" s="7" t="n">
        <v>2837.389011740832</v>
      </c>
    </row>
    <row r="1593">
      <c r="A1593" s="5" t="n">
        <v>46227</v>
      </c>
      <c r="B1593" s="6" t="inlineStr"/>
      <c r="C1593" s="7" t="n">
        <v>2857.326790838676</v>
      </c>
      <c r="D1593" s="7" t="n">
        <v>2859.246959588069</v>
      </c>
      <c r="E1593" s="7" t="n">
        <v>2855.43910711762</v>
      </c>
    </row>
    <row r="1594">
      <c r="A1594" s="5" t="n">
        <v>46230</v>
      </c>
      <c r="B1594" s="6" t="inlineStr"/>
      <c r="C1594" s="7" t="n">
        <v>2868.932154440947</v>
      </c>
      <c r="D1594" s="7" t="n">
        <v>2870.852715201282</v>
      </c>
      <c r="E1594" s="7" t="n">
        <v>2873.207136128451</v>
      </c>
    </row>
    <row r="1595">
      <c r="A1595" s="5" t="n">
        <v>46231</v>
      </c>
      <c r="B1595" s="6" t="inlineStr"/>
      <c r="C1595" s="7" t="n">
        <v>2871.697807698886</v>
      </c>
      <c r="D1595" s="7" t="n">
        <v>2873.618760470163</v>
      </c>
      <c r="E1595" s="7" t="n">
        <v>2880.087386104026</v>
      </c>
    </row>
    <row r="1596">
      <c r="A1596" s="5" t="n">
        <v>46232</v>
      </c>
      <c r="B1596" s="6" t="inlineStr"/>
      <c r="C1596" s="7" t="n">
        <v>2878.097799589298</v>
      </c>
      <c r="D1596" s="7" t="n">
        <v>2880.019144371517</v>
      </c>
      <c r="E1596" s="7" t="n">
        <v>2891.214223558699</v>
      </c>
    </row>
    <row r="1597">
      <c r="A1597" s="5" t="n">
        <v>46233</v>
      </c>
      <c r="B1597" s="6" t="inlineStr"/>
      <c r="C1597" s="7" t="n">
        <v>2890.409425154198</v>
      </c>
      <c r="D1597" s="7" t="n">
        <v>2892.331161947359</v>
      </c>
      <c r="E1597" s="7" t="n">
        <v>2912.621512132637</v>
      </c>
    </row>
    <row r="1598">
      <c r="A1598" s="5" t="n">
        <v>46234</v>
      </c>
      <c r="B1598" s="6" t="inlineStr"/>
      <c r="C1598" s="7" t="n">
        <v>2908.176067482655</v>
      </c>
      <c r="D1598" s="7" t="n">
        <v>2910.098196286759</v>
      </c>
      <c r="E1598" s="7" t="n">
        <v>2939.412408923879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21" customWidth="1" min="4" max="4"/>
    <col width="26" customWidth="1" min="5" max="5"/>
    <col width="28" customWidth="1" min="6" max="6"/>
  </cols>
  <sheetData>
    <row r="1">
      <c r="A1" s="2" t="inlineStr">
        <is>
          <t>Date</t>
        </is>
      </c>
      <c r="B1" s="2" t="inlineStr">
        <is>
          <t>CIC Actual (bn.)</t>
        </is>
      </c>
      <c r="C1" s="2" t="inlineStr">
        <is>
          <t>CIC Actual Change (bn.)</t>
        </is>
      </c>
      <c r="D1" s="2" t="inlineStr">
        <is>
          <t>CIC Daily_Baseline</t>
        </is>
      </c>
      <c r="E1" s="2" t="inlineStr">
        <is>
          <t>CIC Daily_AdaptiveDrift</t>
        </is>
      </c>
      <c r="F1" s="2" t="inlineStr">
        <is>
          <t>CIC Daily_AdaptiveSeasonal</t>
        </is>
      </c>
    </row>
    <row r="2">
      <c r="A2" s="3" t="n">
        <v>35673</v>
      </c>
      <c r="B2" s="4" t="n">
        <v>340.6487</v>
      </c>
      <c r="C2" s="8" t="inlineStr"/>
      <c r="D2" s="8" t="inlineStr"/>
      <c r="E2" s="8" t="inlineStr"/>
      <c r="F2" s="8" t="inlineStr"/>
    </row>
    <row r="3">
      <c r="A3" s="3" t="n">
        <v>35703</v>
      </c>
      <c r="B3" s="4" t="n">
        <v>335.2266</v>
      </c>
      <c r="C3" s="4" t="n">
        <v>-5.422100000000057</v>
      </c>
      <c r="D3" s="8" t="inlineStr"/>
      <c r="E3" s="8" t="inlineStr"/>
      <c r="F3" s="8" t="inlineStr"/>
    </row>
    <row r="4">
      <c r="A4" s="3" t="n">
        <v>35734</v>
      </c>
      <c r="B4" s="4" t="n">
        <v>348.5835</v>
      </c>
      <c r="C4" s="4" t="n">
        <v>13.35690000000005</v>
      </c>
      <c r="D4" s="8" t="inlineStr"/>
      <c r="E4" s="8" t="inlineStr"/>
      <c r="F4" s="8" t="inlineStr"/>
    </row>
    <row r="5">
      <c r="A5" s="3" t="n">
        <v>35764</v>
      </c>
      <c r="B5" s="4" t="n">
        <v>345.5916</v>
      </c>
      <c r="C5" s="4" t="n">
        <v>-2.991900000000044</v>
      </c>
      <c r="D5" s="8" t="inlineStr"/>
      <c r="E5" s="8" t="inlineStr"/>
      <c r="F5" s="8" t="inlineStr"/>
    </row>
    <row r="6">
      <c r="A6" s="3" t="n">
        <v>35795</v>
      </c>
      <c r="B6" s="4" t="n">
        <v>387.7392</v>
      </c>
      <c r="C6" s="4" t="n">
        <v>42.14760000000007</v>
      </c>
      <c r="D6" s="8" t="inlineStr"/>
      <c r="E6" s="8" t="inlineStr"/>
      <c r="F6" s="8" t="inlineStr"/>
    </row>
    <row r="7">
      <c r="A7" s="3" t="n">
        <v>35826</v>
      </c>
      <c r="B7" s="4" t="n">
        <v>382.291846</v>
      </c>
      <c r="C7" s="4" t="n">
        <v>-5.447354000000018</v>
      </c>
      <c r="D7" s="8" t="inlineStr"/>
      <c r="E7" s="8" t="inlineStr"/>
      <c r="F7" s="8" t="inlineStr"/>
    </row>
    <row r="8">
      <c r="A8" s="3" t="n">
        <v>35854</v>
      </c>
      <c r="B8" s="4" t="n">
        <v>370.661081</v>
      </c>
      <c r="C8" s="4" t="n">
        <v>-11.630765</v>
      </c>
      <c r="D8" s="8" t="inlineStr"/>
      <c r="E8" s="8" t="inlineStr"/>
      <c r="F8" s="8" t="inlineStr"/>
    </row>
    <row r="9">
      <c r="A9" s="3" t="n">
        <v>35885</v>
      </c>
      <c r="B9" s="4" t="n">
        <v>351.723656</v>
      </c>
      <c r="C9" s="4" t="n">
        <v>-18.93742500000002</v>
      </c>
      <c r="D9" s="8" t="inlineStr"/>
      <c r="E9" s="8" t="inlineStr"/>
      <c r="F9" s="8" t="inlineStr"/>
    </row>
    <row r="10">
      <c r="A10" s="3" t="n">
        <v>35915</v>
      </c>
      <c r="B10" s="4" t="n">
        <v>352.10981</v>
      </c>
      <c r="C10" s="4" t="n">
        <v>0.3861539999999763</v>
      </c>
      <c r="D10" s="8" t="inlineStr"/>
      <c r="E10" s="8" t="inlineStr"/>
      <c r="F10" s="8" t="inlineStr"/>
    </row>
    <row r="11">
      <c r="A11" s="3" t="n">
        <v>35946</v>
      </c>
      <c r="B11" s="4" t="n">
        <v>336.4065189999999</v>
      </c>
      <c r="C11" s="4" t="n">
        <v>-15.70329100000004</v>
      </c>
      <c r="D11" s="8" t="inlineStr"/>
      <c r="E11" s="8" t="inlineStr"/>
      <c r="F11" s="8" t="inlineStr"/>
    </row>
    <row r="12">
      <c r="A12" s="3" t="n">
        <v>35976</v>
      </c>
      <c r="B12" s="4" t="n">
        <v>330.1305</v>
      </c>
      <c r="C12" s="4" t="n">
        <v>-6.276018999999962</v>
      </c>
      <c r="D12" s="8" t="inlineStr"/>
      <c r="E12" s="8" t="inlineStr"/>
      <c r="F12" s="8" t="inlineStr"/>
    </row>
    <row r="13">
      <c r="A13" s="3" t="n">
        <v>36007</v>
      </c>
      <c r="B13" s="4" t="n">
        <v>327.1997010000001</v>
      </c>
      <c r="C13" s="4" t="n">
        <v>-2.930798999999922</v>
      </c>
      <c r="D13" s="8" t="inlineStr"/>
      <c r="E13" s="8" t="inlineStr"/>
      <c r="F13" s="8" t="inlineStr"/>
    </row>
    <row r="14">
      <c r="A14" s="3" t="n">
        <v>36038</v>
      </c>
      <c r="B14" s="4" t="n">
        <v>331.8622290000001</v>
      </c>
      <c r="C14" s="4" t="n">
        <v>4.662528000000009</v>
      </c>
      <c r="D14" s="8" t="inlineStr"/>
      <c r="E14" s="8" t="inlineStr"/>
      <c r="F14" s="8" t="inlineStr"/>
    </row>
    <row r="15">
      <c r="A15" s="3" t="n">
        <v>36068</v>
      </c>
      <c r="B15" s="4" t="n">
        <v>331.952601</v>
      </c>
      <c r="C15" s="4" t="n">
        <v>0.09037199999994527</v>
      </c>
      <c r="D15" s="8" t="inlineStr"/>
      <c r="E15" s="8" t="inlineStr"/>
      <c r="F15" s="8" t="inlineStr"/>
    </row>
    <row r="16">
      <c r="A16" s="3" t="n">
        <v>36099</v>
      </c>
      <c r="B16" s="4" t="n">
        <v>332.933994</v>
      </c>
      <c r="C16" s="4" t="n">
        <v>0.9813929999999687</v>
      </c>
      <c r="D16" s="8" t="inlineStr"/>
      <c r="E16" s="8" t="inlineStr"/>
      <c r="F16" s="8" t="inlineStr"/>
    </row>
    <row r="17">
      <c r="A17" s="3" t="n">
        <v>36129</v>
      </c>
      <c r="B17" s="4" t="n">
        <v>331.9318759999999</v>
      </c>
      <c r="C17" s="4" t="n">
        <v>-1.002118000000053</v>
      </c>
      <c r="D17" s="8" t="inlineStr"/>
      <c r="E17" s="8" t="inlineStr"/>
      <c r="F17" s="8" t="inlineStr"/>
    </row>
    <row r="18">
      <c r="A18" s="3" t="n">
        <v>36160</v>
      </c>
      <c r="B18" s="4" t="n">
        <v>365.350057</v>
      </c>
      <c r="C18" s="4" t="n">
        <v>33.41818100000012</v>
      </c>
      <c r="D18" s="8" t="inlineStr"/>
      <c r="E18" s="8" t="inlineStr"/>
      <c r="F18" s="8" t="inlineStr"/>
    </row>
    <row r="19">
      <c r="A19" s="3" t="n">
        <v>36191</v>
      </c>
      <c r="B19" s="4" t="n">
        <v>346.322521</v>
      </c>
      <c r="C19" s="4" t="n">
        <v>-19.02753600000005</v>
      </c>
      <c r="D19" s="8" t="inlineStr"/>
      <c r="E19" s="8" t="inlineStr"/>
      <c r="F19" s="8" t="inlineStr"/>
    </row>
    <row r="20">
      <c r="A20" s="3" t="n">
        <v>36219</v>
      </c>
      <c r="B20" s="4" t="n">
        <v>363.347462</v>
      </c>
      <c r="C20" s="4" t="n">
        <v>17.02494100000001</v>
      </c>
      <c r="D20" s="8" t="inlineStr"/>
      <c r="E20" s="8" t="inlineStr"/>
      <c r="F20" s="8" t="inlineStr"/>
    </row>
    <row r="21">
      <c r="A21" s="3" t="n">
        <v>36250</v>
      </c>
      <c r="B21" s="4" t="n">
        <v>351.8202909999999</v>
      </c>
      <c r="C21" s="4" t="n">
        <v>-11.52717100000007</v>
      </c>
      <c r="D21" s="8" t="inlineStr"/>
      <c r="E21" s="8" t="inlineStr"/>
      <c r="F21" s="8" t="inlineStr"/>
    </row>
    <row r="22">
      <c r="A22" s="3" t="n">
        <v>36280</v>
      </c>
      <c r="B22" s="4" t="n">
        <v>356.791903</v>
      </c>
      <c r="C22" s="4" t="n">
        <v>4.97161200000005</v>
      </c>
      <c r="D22" s="8" t="inlineStr"/>
      <c r="E22" s="8" t="inlineStr"/>
      <c r="F22" s="8" t="inlineStr"/>
    </row>
    <row r="23">
      <c r="A23" s="3" t="n">
        <v>36311</v>
      </c>
      <c r="B23" s="4" t="n">
        <v>348.59274</v>
      </c>
      <c r="C23" s="4" t="n">
        <v>-8.199162999999999</v>
      </c>
      <c r="D23" s="8" t="inlineStr"/>
      <c r="E23" s="8" t="inlineStr"/>
      <c r="F23" s="8" t="inlineStr"/>
    </row>
    <row r="24">
      <c r="A24" s="3" t="n">
        <v>36341</v>
      </c>
      <c r="B24" s="4" t="n">
        <v>342.8169850000001</v>
      </c>
      <c r="C24" s="4" t="n">
        <v>-5.77575499999989</v>
      </c>
      <c r="D24" s="8" t="inlineStr"/>
      <c r="E24" s="8" t="inlineStr"/>
      <c r="F24" s="8" t="inlineStr"/>
    </row>
    <row r="25">
      <c r="A25" s="3" t="n">
        <v>36372</v>
      </c>
      <c r="B25" s="4" t="n">
        <v>348.9869709999999</v>
      </c>
      <c r="C25" s="4" t="n">
        <v>6.169985999999824</v>
      </c>
      <c r="D25" s="8" t="inlineStr"/>
      <c r="E25" s="8" t="inlineStr"/>
      <c r="F25" s="8" t="inlineStr"/>
    </row>
    <row r="26">
      <c r="A26" s="3" t="n">
        <v>36403</v>
      </c>
      <c r="B26" s="4" t="n">
        <v>350.0252169999999</v>
      </c>
      <c r="C26" s="4" t="n">
        <v>1.038246000000015</v>
      </c>
      <c r="D26" s="8" t="inlineStr"/>
      <c r="E26" s="8" t="inlineStr"/>
      <c r="F26" s="8" t="inlineStr"/>
    </row>
    <row r="27">
      <c r="A27" s="3" t="n">
        <v>36433</v>
      </c>
      <c r="B27" s="4" t="n">
        <v>360.733769</v>
      </c>
      <c r="C27" s="4" t="n">
        <v>10.70855200000005</v>
      </c>
      <c r="D27" s="8" t="inlineStr"/>
      <c r="E27" s="8" t="inlineStr"/>
      <c r="F27" s="8" t="inlineStr"/>
    </row>
    <row r="28">
      <c r="A28" s="3" t="n">
        <v>36464</v>
      </c>
      <c r="B28" s="4" t="n">
        <v>371.742352</v>
      </c>
      <c r="C28" s="4" t="n">
        <v>11.00858299999999</v>
      </c>
      <c r="D28" s="8" t="inlineStr"/>
      <c r="E28" s="8" t="inlineStr"/>
      <c r="F28" s="8" t="inlineStr"/>
    </row>
    <row r="29">
      <c r="A29" s="3" t="n">
        <v>36494</v>
      </c>
      <c r="B29" s="4" t="n">
        <v>381.7624789999999</v>
      </c>
      <c r="C29" s="4" t="n">
        <v>10.02012699999995</v>
      </c>
      <c r="D29" s="8" t="inlineStr"/>
      <c r="E29" s="8" t="inlineStr"/>
      <c r="F29" s="8" t="inlineStr"/>
    </row>
    <row r="30">
      <c r="A30" s="3" t="n">
        <v>36525</v>
      </c>
      <c r="B30" s="4" t="n">
        <v>557.8357569999999</v>
      </c>
      <c r="C30" s="4" t="n">
        <v>176.073278</v>
      </c>
      <c r="D30" s="8" t="inlineStr"/>
      <c r="E30" s="8" t="inlineStr"/>
      <c r="F30" s="8" t="inlineStr"/>
    </row>
    <row r="31">
      <c r="A31" s="3" t="n">
        <v>36556</v>
      </c>
      <c r="B31" s="4" t="n">
        <v>438.7054620000001</v>
      </c>
      <c r="C31" s="4" t="n">
        <v>-119.1302949999999</v>
      </c>
      <c r="D31" s="8" t="inlineStr"/>
      <c r="E31" s="8" t="inlineStr"/>
      <c r="F31" s="8" t="inlineStr"/>
    </row>
    <row r="32">
      <c r="A32" s="3" t="n">
        <v>36585</v>
      </c>
      <c r="B32" s="4" t="n">
        <v>420.331919</v>
      </c>
      <c r="C32" s="4" t="n">
        <v>-18.37354300000004</v>
      </c>
      <c r="D32" s="8" t="inlineStr"/>
      <c r="E32" s="8" t="inlineStr"/>
      <c r="F32" s="8" t="inlineStr"/>
    </row>
    <row r="33">
      <c r="A33" s="3" t="n">
        <v>36616</v>
      </c>
      <c r="B33" s="4" t="n">
        <v>413.578814</v>
      </c>
      <c r="C33" s="4" t="n">
        <v>-6.753105000000005</v>
      </c>
      <c r="D33" s="8" t="inlineStr"/>
      <c r="E33" s="8" t="inlineStr"/>
      <c r="F33" s="8" t="inlineStr"/>
    </row>
    <row r="34">
      <c r="A34" s="3" t="n">
        <v>36646</v>
      </c>
      <c r="B34" s="4" t="n">
        <v>408.712322</v>
      </c>
      <c r="C34" s="4" t="n">
        <v>-4.866492000000051</v>
      </c>
      <c r="D34" s="8" t="inlineStr"/>
      <c r="E34" s="8" t="inlineStr"/>
      <c r="F34" s="8" t="inlineStr"/>
    </row>
    <row r="35">
      <c r="A35" s="3" t="n">
        <v>36677</v>
      </c>
      <c r="B35" s="4" t="n">
        <v>392.24027</v>
      </c>
      <c r="C35" s="4" t="n">
        <v>-16.47205199999996</v>
      </c>
      <c r="D35" s="8" t="inlineStr"/>
      <c r="E35" s="8" t="inlineStr"/>
      <c r="F35" s="8" t="inlineStr"/>
    </row>
    <row r="36">
      <c r="A36" s="3" t="n">
        <v>36707</v>
      </c>
      <c r="B36" s="4" t="n">
        <v>394.41856</v>
      </c>
      <c r="C36" s="4" t="n">
        <v>2.178290000000004</v>
      </c>
      <c r="D36" s="8" t="inlineStr"/>
      <c r="E36" s="8" t="inlineStr"/>
      <c r="F36" s="8" t="inlineStr"/>
    </row>
    <row r="37">
      <c r="A37" s="3" t="n">
        <v>36738</v>
      </c>
      <c r="B37" s="4" t="n">
        <v>393.922814</v>
      </c>
      <c r="C37" s="4" t="n">
        <v>-0.4957460000000538</v>
      </c>
      <c r="D37" s="8" t="inlineStr"/>
      <c r="E37" s="8" t="inlineStr"/>
      <c r="F37" s="8" t="inlineStr"/>
    </row>
    <row r="38">
      <c r="A38" s="3" t="n">
        <v>36769</v>
      </c>
      <c r="B38" s="4" t="n">
        <v>393.140418</v>
      </c>
      <c r="C38" s="4" t="n">
        <v>-0.7823959999999488</v>
      </c>
      <c r="D38" s="8" t="inlineStr"/>
      <c r="E38" s="8" t="inlineStr"/>
      <c r="F38" s="8" t="inlineStr"/>
    </row>
    <row r="39">
      <c r="A39" s="3" t="n">
        <v>36799</v>
      </c>
      <c r="B39" s="4" t="n">
        <v>405.3914380000001</v>
      </c>
      <c r="C39" s="4" t="n">
        <v>12.25102000000004</v>
      </c>
      <c r="D39" s="8" t="inlineStr"/>
      <c r="E39" s="8" t="inlineStr"/>
      <c r="F39" s="8" t="inlineStr"/>
    </row>
    <row r="40">
      <c r="A40" s="3" t="n">
        <v>36830</v>
      </c>
      <c r="B40" s="4" t="n">
        <v>406.629243016</v>
      </c>
      <c r="C40" s="4" t="n">
        <v>1.237805015999925</v>
      </c>
      <c r="D40" s="8" t="inlineStr"/>
      <c r="E40" s="8" t="inlineStr"/>
      <c r="F40" s="8" t="inlineStr"/>
    </row>
    <row r="41">
      <c r="A41" s="3" t="n">
        <v>36860</v>
      </c>
      <c r="B41" s="4" t="n">
        <v>415.350108016</v>
      </c>
      <c r="C41" s="4" t="n">
        <v>8.72086500000006</v>
      </c>
      <c r="D41" s="8" t="inlineStr"/>
      <c r="E41" s="8" t="inlineStr"/>
      <c r="F41" s="8" t="inlineStr"/>
    </row>
    <row r="42">
      <c r="A42" s="3" t="n">
        <v>36891</v>
      </c>
      <c r="B42" s="4" t="n">
        <v>466.907669016</v>
      </c>
      <c r="C42" s="4" t="n">
        <v>51.55756099999996</v>
      </c>
      <c r="D42" s="8" t="inlineStr"/>
      <c r="E42" s="8" t="inlineStr"/>
      <c r="F42" s="8" t="inlineStr"/>
    </row>
    <row r="43">
      <c r="A43" s="3" t="n">
        <v>36922</v>
      </c>
      <c r="B43" s="4" t="n">
        <v>441.321888016</v>
      </c>
      <c r="C43" s="4" t="n">
        <v>-25.585781</v>
      </c>
      <c r="D43" s="8" t="inlineStr"/>
      <c r="E43" s="8" t="inlineStr"/>
      <c r="F43" s="8" t="inlineStr"/>
    </row>
    <row r="44">
      <c r="A44" s="3" t="n">
        <v>36950</v>
      </c>
      <c r="B44" s="4" t="n">
        <v>440.543321016</v>
      </c>
      <c r="C44" s="4" t="n">
        <v>-0.7785670000000096</v>
      </c>
      <c r="D44" s="8" t="inlineStr"/>
      <c r="E44" s="8" t="inlineStr"/>
      <c r="F44" s="8" t="inlineStr"/>
    </row>
    <row r="45">
      <c r="A45" s="3" t="n">
        <v>36981</v>
      </c>
      <c r="B45" s="4" t="n">
        <v>446.87674</v>
      </c>
      <c r="C45" s="4" t="n">
        <v>6.333418983999991</v>
      </c>
      <c r="D45" s="8" t="inlineStr"/>
      <c r="E45" s="8" t="inlineStr"/>
      <c r="F45" s="8" t="inlineStr"/>
    </row>
    <row r="46">
      <c r="A46" s="3" t="n">
        <v>37011</v>
      </c>
      <c r="B46" s="4" t="n">
        <v>448.949577663</v>
      </c>
      <c r="C46" s="4" t="n">
        <v>2.07283766300003</v>
      </c>
      <c r="D46" s="8" t="inlineStr"/>
      <c r="E46" s="8" t="inlineStr"/>
      <c r="F46" s="8" t="inlineStr"/>
    </row>
    <row r="47">
      <c r="A47" s="3" t="n">
        <v>37042</v>
      </c>
      <c r="B47" s="4" t="n">
        <v>434.901802778</v>
      </c>
      <c r="C47" s="4" t="n">
        <v>-14.04777488500002</v>
      </c>
      <c r="D47" s="8" t="inlineStr"/>
      <c r="E47" s="8" t="inlineStr"/>
      <c r="F47" s="8" t="inlineStr"/>
    </row>
    <row r="48">
      <c r="A48" s="3" t="n">
        <v>37072</v>
      </c>
      <c r="B48" s="4" t="n">
        <v>434.385938519</v>
      </c>
      <c r="C48" s="4" t="n">
        <v>-0.5158642590000113</v>
      </c>
      <c r="D48" s="8" t="inlineStr"/>
      <c r="E48" s="8" t="inlineStr"/>
      <c r="F48" s="8" t="inlineStr"/>
    </row>
    <row r="49">
      <c r="A49" s="3" t="n">
        <v>37103</v>
      </c>
      <c r="B49" s="4" t="n">
        <v>429.633211705</v>
      </c>
      <c r="C49" s="4" t="n">
        <v>-4.752726814000027</v>
      </c>
      <c r="D49" s="8" t="inlineStr"/>
      <c r="E49" s="8" t="inlineStr"/>
      <c r="F49" s="8" t="inlineStr"/>
    </row>
    <row r="50">
      <c r="A50" s="3" t="n">
        <v>37134</v>
      </c>
      <c r="B50" s="4" t="n">
        <v>437.911833768</v>
      </c>
      <c r="C50" s="4" t="n">
        <v>8.278622063000057</v>
      </c>
      <c r="D50" s="8" t="inlineStr"/>
      <c r="E50" s="8" t="inlineStr"/>
      <c r="F50" s="8" t="inlineStr"/>
    </row>
    <row r="51">
      <c r="A51" s="3" t="n">
        <v>37164</v>
      </c>
      <c r="B51" s="4" t="n">
        <v>446.936591076</v>
      </c>
      <c r="C51" s="4" t="n">
        <v>9.024757308000005</v>
      </c>
      <c r="D51" s="8" t="inlineStr"/>
      <c r="E51" s="8" t="inlineStr"/>
      <c r="F51" s="8" t="inlineStr"/>
    </row>
    <row r="52">
      <c r="A52" s="3" t="n">
        <v>37195</v>
      </c>
      <c r="B52" s="4" t="n">
        <v>450.232127283</v>
      </c>
      <c r="C52" s="4" t="n">
        <v>3.295536206999941</v>
      </c>
      <c r="D52" s="8" t="inlineStr"/>
      <c r="E52" s="8" t="inlineStr"/>
      <c r="F52" s="8" t="inlineStr"/>
    </row>
    <row r="53">
      <c r="A53" s="3" t="n">
        <v>37225</v>
      </c>
      <c r="B53" s="4" t="n">
        <v>460.0544545409999</v>
      </c>
      <c r="C53" s="4" t="n">
        <v>9.822327257999973</v>
      </c>
      <c r="D53" s="8" t="inlineStr"/>
      <c r="E53" s="8" t="inlineStr"/>
      <c r="F53" s="8" t="inlineStr"/>
    </row>
    <row r="54">
      <c r="A54" s="3" t="n">
        <v>37256</v>
      </c>
      <c r="B54" s="4" t="n">
        <v>502.83663046</v>
      </c>
      <c r="C54" s="4" t="n">
        <v>42.78217591900011</v>
      </c>
      <c r="D54" s="8" t="inlineStr"/>
      <c r="E54" s="8" t="inlineStr"/>
      <c r="F54" s="8" t="inlineStr"/>
    </row>
    <row r="55">
      <c r="A55" s="3" t="n">
        <v>37287</v>
      </c>
      <c r="B55" s="4" t="n">
        <v>482.2919084599999</v>
      </c>
      <c r="C55" s="4" t="n">
        <v>-20.54472200000009</v>
      </c>
      <c r="D55" s="8" t="inlineStr"/>
      <c r="E55" s="8" t="inlineStr"/>
      <c r="F55" s="8" t="inlineStr"/>
    </row>
    <row r="56">
      <c r="A56" s="3" t="n">
        <v>37315</v>
      </c>
      <c r="B56" s="4" t="n">
        <v>497.6003364599999</v>
      </c>
      <c r="C56" s="4" t="n">
        <v>15.30842799999999</v>
      </c>
      <c r="D56" s="8" t="inlineStr"/>
      <c r="E56" s="8" t="inlineStr"/>
      <c r="F56" s="8" t="inlineStr"/>
    </row>
    <row r="57">
      <c r="A57" s="3" t="n">
        <v>37346</v>
      </c>
      <c r="B57" s="4" t="n">
        <v>497.8557680469999</v>
      </c>
      <c r="C57" s="4" t="n">
        <v>0.2554315869999755</v>
      </c>
      <c r="D57" s="8" t="inlineStr"/>
      <c r="E57" s="8" t="inlineStr"/>
      <c r="F57" s="8" t="inlineStr"/>
    </row>
    <row r="58">
      <c r="A58" s="3" t="n">
        <v>37376</v>
      </c>
      <c r="B58" s="4" t="n">
        <v>493.133837047</v>
      </c>
      <c r="C58" s="4" t="n">
        <v>-4.72193099999987</v>
      </c>
      <c r="D58" s="8" t="inlineStr"/>
      <c r="E58" s="8" t="inlineStr"/>
      <c r="F58" s="8" t="inlineStr"/>
    </row>
    <row r="59">
      <c r="A59" s="3" t="n">
        <v>37407</v>
      </c>
      <c r="B59" s="4" t="n">
        <v>488.617785467</v>
      </c>
      <c r="C59" s="4" t="n">
        <v>-4.51605158000001</v>
      </c>
      <c r="D59" s="8" t="inlineStr"/>
      <c r="E59" s="8" t="inlineStr"/>
      <c r="F59" s="8" t="inlineStr"/>
    </row>
    <row r="60">
      <c r="A60" s="3" t="n">
        <v>37437</v>
      </c>
      <c r="B60" s="4" t="n">
        <v>487.7541924670001</v>
      </c>
      <c r="C60" s="4" t="n">
        <v>-0.8635929999999803</v>
      </c>
      <c r="D60" s="8" t="inlineStr"/>
      <c r="E60" s="8" t="inlineStr"/>
      <c r="F60" s="8" t="inlineStr"/>
    </row>
    <row r="61">
      <c r="A61" s="3" t="n">
        <v>37468</v>
      </c>
      <c r="B61" s="4" t="n">
        <v>480.803115789</v>
      </c>
      <c r="C61" s="4" t="n">
        <v>-6.951076678000049</v>
      </c>
      <c r="D61" s="8" t="inlineStr"/>
      <c r="E61" s="8" t="inlineStr"/>
      <c r="F61" s="8" t="inlineStr"/>
    </row>
    <row r="62">
      <c r="A62" s="3" t="n">
        <v>37499</v>
      </c>
      <c r="B62" s="4" t="n">
        <v>490.622634789</v>
      </c>
      <c r="C62" s="4" t="n">
        <v>9.819519000000014</v>
      </c>
      <c r="D62" s="8" t="inlineStr"/>
      <c r="E62" s="8" t="inlineStr"/>
      <c r="F62" s="8" t="inlineStr"/>
    </row>
    <row r="63">
      <c r="A63" s="3" t="n">
        <v>37529</v>
      </c>
      <c r="B63" s="4" t="n">
        <v>494.8710897889999</v>
      </c>
      <c r="C63" s="4" t="n">
        <v>4.248454999999922</v>
      </c>
      <c r="D63" s="8" t="inlineStr"/>
      <c r="E63" s="8" t="inlineStr"/>
      <c r="F63" s="8" t="inlineStr"/>
    </row>
    <row r="64">
      <c r="A64" s="3" t="n">
        <v>37560</v>
      </c>
      <c r="B64" s="4" t="n">
        <v>498.886379789</v>
      </c>
      <c r="C64" s="4" t="n">
        <v>4.015290000000107</v>
      </c>
      <c r="D64" s="8" t="inlineStr"/>
      <c r="E64" s="8" t="inlineStr"/>
      <c r="F64" s="8" t="inlineStr"/>
    </row>
    <row r="65">
      <c r="A65" s="3" t="n">
        <v>37590</v>
      </c>
      <c r="B65" s="4" t="n">
        <v>509.729376789</v>
      </c>
      <c r="C65" s="4" t="n">
        <v>10.84299699999997</v>
      </c>
      <c r="D65" s="8" t="inlineStr"/>
      <c r="E65" s="8" t="inlineStr"/>
      <c r="F65" s="8" t="inlineStr"/>
    </row>
    <row r="66">
      <c r="A66" s="3" t="n">
        <v>37621</v>
      </c>
      <c r="B66" s="4" t="n">
        <v>574.370012789</v>
      </c>
      <c r="C66" s="4" t="n">
        <v>64.64063600000003</v>
      </c>
      <c r="D66" s="8" t="inlineStr"/>
      <c r="E66" s="8" t="inlineStr"/>
      <c r="F66" s="8" t="inlineStr"/>
    </row>
    <row r="67">
      <c r="A67" s="3" t="n">
        <v>37652</v>
      </c>
      <c r="B67" s="4" t="n">
        <v>560.5581007889999</v>
      </c>
      <c r="C67" s="4" t="n">
        <v>-13.81191200000012</v>
      </c>
      <c r="D67" s="8" t="inlineStr"/>
      <c r="E67" s="8" t="inlineStr"/>
      <c r="F67" s="8" t="inlineStr"/>
    </row>
    <row r="68">
      <c r="A68" s="3" t="n">
        <v>37680</v>
      </c>
      <c r="B68" s="4" t="n">
        <v>549.233138789</v>
      </c>
      <c r="C68" s="4" t="n">
        <v>-11.32496199999991</v>
      </c>
      <c r="D68" s="8" t="inlineStr"/>
      <c r="E68" s="8" t="inlineStr"/>
      <c r="F68" s="8" t="inlineStr"/>
    </row>
    <row r="69">
      <c r="A69" s="3" t="n">
        <v>37711</v>
      </c>
      <c r="B69" s="4" t="n">
        <v>548.7457187890001</v>
      </c>
      <c r="C69" s="4" t="n">
        <v>-0.4874199999999291</v>
      </c>
      <c r="D69" s="8" t="inlineStr"/>
      <c r="E69" s="8" t="inlineStr"/>
      <c r="F69" s="8" t="inlineStr"/>
    </row>
    <row r="70">
      <c r="A70" s="3" t="n">
        <v>37741</v>
      </c>
      <c r="B70" s="4" t="n">
        <v>547.264019789</v>
      </c>
      <c r="C70" s="4" t="n">
        <v>-1.481699000000049</v>
      </c>
      <c r="D70" s="8" t="inlineStr"/>
      <c r="E70" s="8" t="inlineStr"/>
      <c r="F70" s="8" t="inlineStr"/>
    </row>
    <row r="71">
      <c r="A71" s="3" t="n">
        <v>37772</v>
      </c>
      <c r="B71" s="4" t="n">
        <v>539.113133789</v>
      </c>
      <c r="C71" s="4" t="n">
        <v>-8.150886000000014</v>
      </c>
      <c r="D71" s="8" t="inlineStr"/>
      <c r="E71" s="8" t="inlineStr"/>
      <c r="F71" s="8" t="inlineStr"/>
    </row>
    <row r="72">
      <c r="A72" s="3" t="n">
        <v>37802</v>
      </c>
      <c r="B72" s="4" t="n">
        <v>537.382143789</v>
      </c>
      <c r="C72" s="4" t="n">
        <v>-1.73099000000002</v>
      </c>
      <c r="D72" s="8" t="inlineStr"/>
      <c r="E72" s="8" t="inlineStr"/>
      <c r="F72" s="8" t="inlineStr"/>
    </row>
    <row r="73">
      <c r="A73" s="3" t="n">
        <v>37833</v>
      </c>
      <c r="B73" s="4" t="n">
        <v>537.7795112403001</v>
      </c>
      <c r="C73" s="4" t="n">
        <v>0.397367451300056</v>
      </c>
      <c r="D73" s="8" t="inlineStr"/>
      <c r="E73" s="8" t="inlineStr"/>
      <c r="F73" s="8" t="inlineStr"/>
    </row>
    <row r="74">
      <c r="A74" s="3" t="n">
        <v>37864</v>
      </c>
      <c r="B74" s="4" t="n">
        <v>546.6875959887201</v>
      </c>
      <c r="C74" s="4" t="n">
        <v>8.908084748420038</v>
      </c>
      <c r="D74" s="8" t="inlineStr"/>
      <c r="E74" s="8" t="inlineStr"/>
      <c r="F74" s="8" t="inlineStr"/>
    </row>
    <row r="75">
      <c r="A75" s="3" t="n">
        <v>37894</v>
      </c>
      <c r="B75" s="4" t="n">
        <v>544.0743961623099</v>
      </c>
      <c r="C75" s="4" t="n">
        <v>-2.613199826410209</v>
      </c>
      <c r="D75" s="8" t="inlineStr"/>
      <c r="E75" s="8" t="inlineStr"/>
      <c r="F75" s="8" t="inlineStr"/>
    </row>
    <row r="76">
      <c r="A76" s="3" t="n">
        <v>37925</v>
      </c>
      <c r="B76" s="4" t="n">
        <v>559.85859280348</v>
      </c>
      <c r="C76" s="4" t="n">
        <v>15.78419664117007</v>
      </c>
      <c r="D76" s="8" t="inlineStr"/>
      <c r="E76" s="8" t="inlineStr"/>
      <c r="F76" s="8" t="inlineStr"/>
    </row>
    <row r="77">
      <c r="A77" s="3" t="n">
        <v>37955</v>
      </c>
      <c r="B77" s="4" t="n">
        <v>571.98312596829</v>
      </c>
      <c r="C77" s="4" t="n">
        <v>12.12453316481003</v>
      </c>
      <c r="D77" s="8" t="inlineStr"/>
      <c r="E77" s="8" t="inlineStr"/>
      <c r="F77" s="8" t="inlineStr"/>
    </row>
    <row r="78">
      <c r="A78" s="3" t="n">
        <v>37986</v>
      </c>
      <c r="B78" s="4" t="n">
        <v>645.4164457490599</v>
      </c>
      <c r="C78" s="4" t="n">
        <v>73.43331978076992</v>
      </c>
      <c r="D78" s="8" t="inlineStr"/>
      <c r="E78" s="8" t="inlineStr"/>
      <c r="F78" s="8" t="inlineStr"/>
    </row>
    <row r="79">
      <c r="A79" s="3" t="n">
        <v>38017</v>
      </c>
      <c r="B79" s="4" t="n">
        <v>612.5961901639299</v>
      </c>
      <c r="C79" s="4" t="n">
        <v>-32.82025558512998</v>
      </c>
      <c r="D79" s="8" t="inlineStr"/>
      <c r="E79" s="8" t="inlineStr"/>
      <c r="F79" s="8" t="inlineStr"/>
    </row>
    <row r="80">
      <c r="A80" s="3" t="n">
        <v>38046</v>
      </c>
      <c r="B80" s="4" t="n">
        <v>612.03561851698</v>
      </c>
      <c r="C80" s="4" t="n">
        <v>-0.5605716469499384</v>
      </c>
      <c r="D80" s="8" t="inlineStr"/>
      <c r="E80" s="8" t="inlineStr"/>
      <c r="F80" s="8" t="inlineStr"/>
    </row>
    <row r="81">
      <c r="A81" s="3" t="n">
        <v>38077</v>
      </c>
      <c r="B81" s="4" t="n">
        <v>604.84073107649</v>
      </c>
      <c r="C81" s="4" t="n">
        <v>-7.194887440489993</v>
      </c>
      <c r="D81" s="8" t="inlineStr"/>
      <c r="E81" s="8" t="inlineStr"/>
      <c r="F81" s="8" t="inlineStr"/>
    </row>
    <row r="82">
      <c r="A82" s="3" t="n">
        <v>38107</v>
      </c>
      <c r="B82" s="4" t="n">
        <v>619.6227051197001</v>
      </c>
      <c r="C82" s="4" t="n">
        <v>14.78197404321008</v>
      </c>
      <c r="D82" s="8" t="inlineStr"/>
      <c r="E82" s="8" t="inlineStr"/>
      <c r="F82" s="8" t="inlineStr"/>
    </row>
    <row r="83">
      <c r="A83" s="3" t="n">
        <v>38138</v>
      </c>
      <c r="B83" s="4" t="n">
        <v>601.6973495704999</v>
      </c>
      <c r="C83" s="4" t="n">
        <v>-17.92535554920016</v>
      </c>
      <c r="D83" s="8" t="inlineStr"/>
      <c r="E83" s="8" t="inlineStr"/>
      <c r="F83" s="8" t="inlineStr"/>
    </row>
    <row r="84">
      <c r="A84" s="3" t="n">
        <v>38168</v>
      </c>
      <c r="B84" s="4" t="n">
        <v>599.6011513055199</v>
      </c>
      <c r="C84" s="4" t="n">
        <v>-2.096198264979989</v>
      </c>
      <c r="D84" s="8" t="inlineStr"/>
      <c r="E84" s="8" t="inlineStr"/>
      <c r="F84" s="8" t="inlineStr"/>
    </row>
    <row r="85">
      <c r="A85" s="3" t="n">
        <v>38199</v>
      </c>
      <c r="B85" s="4" t="n">
        <v>615.8473586464598</v>
      </c>
      <c r="C85" s="4" t="n">
        <v>16.24620734093992</v>
      </c>
      <c r="D85" s="8" t="inlineStr"/>
      <c r="E85" s="8" t="inlineStr"/>
      <c r="F85" s="8" t="inlineStr"/>
    </row>
    <row r="86">
      <c r="A86" s="3" t="n">
        <v>38230</v>
      </c>
      <c r="B86" s="4" t="n">
        <v>607.22242727048</v>
      </c>
      <c r="C86" s="4" t="n">
        <v>-8.624931375979827</v>
      </c>
      <c r="D86" s="8" t="inlineStr"/>
      <c r="E86" s="8" t="inlineStr"/>
      <c r="F86" s="8" t="inlineStr"/>
    </row>
    <row r="87">
      <c r="A87" s="3" t="n">
        <v>38260</v>
      </c>
      <c r="B87" s="4" t="n">
        <v>617.80295633579</v>
      </c>
      <c r="C87" s="4" t="n">
        <v>10.58052906530997</v>
      </c>
      <c r="D87" s="8" t="inlineStr"/>
      <c r="E87" s="8" t="inlineStr"/>
      <c r="F87" s="8" t="inlineStr"/>
    </row>
    <row r="88">
      <c r="A88" s="3" t="n">
        <v>38291</v>
      </c>
      <c r="B88" s="4" t="n">
        <v>656.55216780494</v>
      </c>
      <c r="C88" s="4" t="n">
        <v>38.74921146915005</v>
      </c>
      <c r="D88" s="8" t="inlineStr"/>
      <c r="E88" s="8" t="inlineStr"/>
      <c r="F88" s="8" t="inlineStr"/>
    </row>
    <row r="89">
      <c r="A89" s="3" t="n">
        <v>38321</v>
      </c>
      <c r="B89" s="4" t="n">
        <v>680.7543953027798</v>
      </c>
      <c r="C89" s="4" t="n">
        <v>24.20222749783977</v>
      </c>
      <c r="D89" s="8" t="inlineStr"/>
      <c r="E89" s="8" t="inlineStr"/>
      <c r="F89" s="8" t="inlineStr"/>
    </row>
    <row r="90">
      <c r="A90" s="3" t="n">
        <v>38352</v>
      </c>
      <c r="B90" s="4" t="n">
        <v>740.94624663607</v>
      </c>
      <c r="C90" s="4" t="n">
        <v>60.19185133329017</v>
      </c>
      <c r="D90" s="8" t="inlineStr"/>
      <c r="E90" s="8" t="inlineStr"/>
      <c r="F90" s="8" t="inlineStr"/>
    </row>
    <row r="91">
      <c r="A91" s="3" t="n">
        <v>38383</v>
      </c>
      <c r="B91" s="4" t="n">
        <v>714.4388912352699</v>
      </c>
      <c r="C91" s="4" t="n">
        <v>-26.50735540080007</v>
      </c>
      <c r="D91" s="8" t="inlineStr"/>
      <c r="E91" s="8" t="inlineStr"/>
      <c r="F91" s="8" t="inlineStr"/>
    </row>
    <row r="92">
      <c r="A92" s="3" t="n">
        <v>38411</v>
      </c>
      <c r="B92" s="4" t="n">
        <v>716.68511057862</v>
      </c>
      <c r="C92" s="4" t="n">
        <v>2.246219343350049</v>
      </c>
      <c r="D92" s="8" t="inlineStr"/>
      <c r="E92" s="8" t="inlineStr"/>
      <c r="F92" s="8" t="inlineStr"/>
    </row>
    <row r="93">
      <c r="A93" s="3" t="n">
        <v>38442</v>
      </c>
      <c r="B93" s="4" t="n">
        <v>704.0499132259499</v>
      </c>
      <c r="C93" s="4" t="n">
        <v>-12.63519735267005</v>
      </c>
      <c r="D93" s="8" t="inlineStr"/>
      <c r="E93" s="8" t="inlineStr"/>
      <c r="F93" s="8" t="inlineStr"/>
    </row>
    <row r="94">
      <c r="A94" s="3" t="n">
        <v>38472</v>
      </c>
      <c r="B94" s="4" t="n">
        <v>708.3938208283799</v>
      </c>
      <c r="C94" s="4" t="n">
        <v>4.343907602430022</v>
      </c>
      <c r="D94" s="8" t="inlineStr"/>
      <c r="E94" s="8" t="inlineStr"/>
      <c r="F94" s="8" t="inlineStr"/>
    </row>
    <row r="95">
      <c r="A95" s="3" t="n">
        <v>38503</v>
      </c>
      <c r="B95" s="4" t="n">
        <v>692.40115813669</v>
      </c>
      <c r="C95" s="4" t="n">
        <v>-15.99266269168993</v>
      </c>
      <c r="D95" s="8" t="inlineStr"/>
      <c r="E95" s="8" t="inlineStr"/>
      <c r="F95" s="8" t="inlineStr"/>
    </row>
    <row r="96">
      <c r="A96" s="3" t="n">
        <v>38533</v>
      </c>
      <c r="B96" s="4" t="n">
        <v>697.47608700893</v>
      </c>
      <c r="C96" s="4" t="n">
        <v>5.07492887223998</v>
      </c>
      <c r="D96" s="8" t="inlineStr"/>
      <c r="E96" s="8" t="inlineStr"/>
      <c r="F96" s="8" t="inlineStr"/>
    </row>
    <row r="97">
      <c r="A97" s="3" t="n">
        <v>38564</v>
      </c>
      <c r="B97" s="4" t="n">
        <v>694.82522617069</v>
      </c>
      <c r="C97" s="4" t="n">
        <v>-2.650860838239964</v>
      </c>
      <c r="D97" s="8" t="inlineStr"/>
      <c r="E97" s="8" t="inlineStr"/>
      <c r="F97" s="8" t="inlineStr"/>
    </row>
    <row r="98">
      <c r="A98" s="3" t="n">
        <v>38595</v>
      </c>
      <c r="B98" s="4" t="n">
        <v>683.15904304281</v>
      </c>
      <c r="C98" s="4" t="n">
        <v>-11.66618312788</v>
      </c>
      <c r="D98" s="8" t="inlineStr"/>
      <c r="E98" s="8" t="inlineStr"/>
      <c r="F98" s="8" t="inlineStr"/>
    </row>
    <row r="99">
      <c r="A99" s="3" t="n">
        <v>38625</v>
      </c>
      <c r="B99" s="4" t="n">
        <v>694.6216316480098</v>
      </c>
      <c r="C99" s="4" t="n">
        <v>11.46258860519981</v>
      </c>
      <c r="D99" s="8" t="inlineStr"/>
      <c r="E99" s="8" t="inlineStr"/>
      <c r="F99" s="8" t="inlineStr"/>
    </row>
    <row r="100">
      <c r="A100" s="3" t="n">
        <v>38656</v>
      </c>
      <c r="B100" s="4" t="n">
        <v>700.7575468864801</v>
      </c>
      <c r="C100" s="4" t="n">
        <v>6.135915238470261</v>
      </c>
      <c r="D100" s="8" t="inlineStr"/>
      <c r="E100" s="8" t="inlineStr"/>
      <c r="F100" s="8" t="inlineStr"/>
    </row>
    <row r="101">
      <c r="A101" s="3" t="n">
        <v>38686</v>
      </c>
      <c r="B101" s="4" t="n">
        <v>705.6329170063</v>
      </c>
      <c r="C101" s="4" t="n">
        <v>4.875370119819877</v>
      </c>
      <c r="D101" s="8" t="inlineStr"/>
      <c r="E101" s="8" t="inlineStr"/>
      <c r="F101" s="8" t="inlineStr"/>
    </row>
    <row r="102">
      <c r="A102" s="3" t="n">
        <v>38717</v>
      </c>
      <c r="B102" s="4" t="n">
        <v>780.37216094336</v>
      </c>
      <c r="C102" s="4" t="n">
        <v>74.73924393706</v>
      </c>
      <c r="D102" s="8" t="inlineStr"/>
      <c r="E102" s="8" t="inlineStr"/>
      <c r="F102" s="8" t="inlineStr"/>
    </row>
    <row r="103">
      <c r="A103" s="3" t="n">
        <v>38748</v>
      </c>
      <c r="B103" s="4" t="n">
        <v>765.3264168192401</v>
      </c>
      <c r="C103" s="4" t="n">
        <v>-15.04574412411989</v>
      </c>
      <c r="D103" s="8" t="inlineStr"/>
      <c r="E103" s="8" t="inlineStr"/>
      <c r="F103" s="8" t="inlineStr"/>
    </row>
    <row r="104">
      <c r="A104" s="3" t="n">
        <v>38776</v>
      </c>
      <c r="B104" s="4" t="n">
        <v>748.0782901807701</v>
      </c>
      <c r="C104" s="4" t="n">
        <v>-17.24812663847001</v>
      </c>
      <c r="D104" s="8" t="inlineStr"/>
      <c r="E104" s="8" t="inlineStr"/>
      <c r="F104" s="8" t="inlineStr"/>
    </row>
    <row r="105">
      <c r="A105" s="3" t="n">
        <v>38807</v>
      </c>
      <c r="B105" s="4" t="n">
        <v>752.05433780537</v>
      </c>
      <c r="C105" s="4" t="n">
        <v>3.976047624599914</v>
      </c>
      <c r="D105" s="8" t="inlineStr"/>
      <c r="E105" s="8" t="inlineStr"/>
      <c r="F105" s="8" t="inlineStr"/>
    </row>
    <row r="106">
      <c r="A106" s="3" t="n">
        <v>38837</v>
      </c>
      <c r="B106" s="4" t="n">
        <v>749.48003942197</v>
      </c>
      <c r="C106" s="4" t="n">
        <v>-2.574298383399992</v>
      </c>
      <c r="D106" s="8" t="inlineStr"/>
      <c r="E106" s="8" t="inlineStr"/>
      <c r="F106" s="8" t="inlineStr"/>
    </row>
    <row r="107">
      <c r="A107" s="3" t="n">
        <v>38868</v>
      </c>
      <c r="B107" s="4" t="n">
        <v>721.4116172326098</v>
      </c>
      <c r="C107" s="4" t="n">
        <v>-28.06842218936015</v>
      </c>
      <c r="D107" s="8" t="inlineStr"/>
      <c r="E107" s="8" t="inlineStr"/>
      <c r="F107" s="8" t="inlineStr"/>
    </row>
    <row r="108">
      <c r="A108" s="3" t="n">
        <v>38898</v>
      </c>
      <c r="B108" s="4" t="n">
        <v>720.91226086622</v>
      </c>
      <c r="C108" s="4" t="n">
        <v>-0.4993563663898613</v>
      </c>
      <c r="D108" s="8" t="inlineStr"/>
      <c r="E108" s="8" t="inlineStr"/>
      <c r="F108" s="8" t="inlineStr"/>
    </row>
    <row r="109">
      <c r="A109" s="3" t="n">
        <v>38929</v>
      </c>
      <c r="B109" s="4" t="n">
        <v>715.62857705316</v>
      </c>
      <c r="C109" s="4" t="n">
        <v>-5.283683813059952</v>
      </c>
      <c r="D109" s="8" t="inlineStr"/>
      <c r="E109" s="8" t="inlineStr"/>
      <c r="F109" s="8" t="inlineStr"/>
    </row>
    <row r="110">
      <c r="A110" s="3" t="n">
        <v>38960</v>
      </c>
      <c r="B110" s="4" t="n">
        <v>714.19354791725</v>
      </c>
      <c r="C110" s="4" t="n">
        <v>-1.435029135909986</v>
      </c>
      <c r="D110" s="8" t="inlineStr"/>
      <c r="E110" s="8" t="inlineStr"/>
      <c r="F110" s="8" t="inlineStr"/>
    </row>
    <row r="111">
      <c r="A111" s="3" t="n">
        <v>38990</v>
      </c>
      <c r="B111" s="4" t="n">
        <v>722.53605433702</v>
      </c>
      <c r="C111" s="4" t="n">
        <v>8.342506419769961</v>
      </c>
      <c r="D111" s="8" t="inlineStr"/>
      <c r="E111" s="8" t="inlineStr"/>
      <c r="F111" s="8" t="inlineStr"/>
    </row>
    <row r="112">
      <c r="A112" s="3" t="n">
        <v>39021</v>
      </c>
      <c r="B112" s="4" t="n">
        <v>722.48661847708</v>
      </c>
      <c r="C112" s="4" t="n">
        <v>-0.04943585993999022</v>
      </c>
      <c r="D112" s="8" t="inlineStr"/>
      <c r="E112" s="8" t="inlineStr"/>
      <c r="F112" s="8" t="inlineStr"/>
    </row>
    <row r="113">
      <c r="A113" s="3" t="n">
        <v>39051</v>
      </c>
      <c r="B113" s="4" t="n">
        <v>737.17994118345</v>
      </c>
      <c r="C113" s="4" t="n">
        <v>14.69332270636994</v>
      </c>
      <c r="D113" s="8" t="inlineStr"/>
      <c r="E113" s="8" t="inlineStr"/>
      <c r="F113" s="8" t="inlineStr"/>
    </row>
    <row r="114">
      <c r="A114" s="3" t="n">
        <v>39082</v>
      </c>
      <c r="B114" s="4" t="n">
        <v>805.1042769972699</v>
      </c>
      <c r="C114" s="4" t="n">
        <v>67.92433581381999</v>
      </c>
      <c r="D114" s="8" t="inlineStr"/>
      <c r="E114" s="8" t="inlineStr"/>
      <c r="F114" s="8" t="inlineStr"/>
    </row>
    <row r="115">
      <c r="A115" s="3" t="n">
        <v>39113</v>
      </c>
      <c r="B115" s="4" t="n">
        <v>757.8292194992799</v>
      </c>
      <c r="C115" s="4" t="n">
        <v>-47.27505749799002</v>
      </c>
      <c r="D115" s="8" t="inlineStr"/>
      <c r="E115" s="8" t="inlineStr"/>
      <c r="F115" s="8" t="inlineStr"/>
    </row>
    <row r="116">
      <c r="A116" s="3" t="n">
        <v>39141</v>
      </c>
      <c r="B116" s="4" t="n">
        <v>780.16435747807</v>
      </c>
      <c r="C116" s="4" t="n">
        <v>22.33513797879004</v>
      </c>
      <c r="D116" s="8" t="inlineStr"/>
      <c r="E116" s="8" t="inlineStr"/>
      <c r="F116" s="8" t="inlineStr"/>
    </row>
    <row r="117">
      <c r="A117" s="3" t="n">
        <v>39172</v>
      </c>
      <c r="B117" s="4" t="n">
        <v>771.5432539999999</v>
      </c>
      <c r="C117" s="4" t="n">
        <v>-8.62110347807004</v>
      </c>
      <c r="D117" s="8" t="inlineStr"/>
      <c r="E117" s="8" t="inlineStr"/>
      <c r="F117" s="8" t="inlineStr"/>
    </row>
    <row r="118">
      <c r="A118" s="3" t="n">
        <v>39202</v>
      </c>
      <c r="B118" s="4" t="n">
        <v>773.700487</v>
      </c>
      <c r="C118" s="4" t="n">
        <v>2.157233000000019</v>
      </c>
      <c r="D118" s="8" t="inlineStr"/>
      <c r="E118" s="8" t="inlineStr"/>
      <c r="F118" s="8" t="inlineStr"/>
    </row>
    <row r="119">
      <c r="A119" s="3" t="n">
        <v>39233</v>
      </c>
      <c r="B119" s="4" t="n">
        <v>756.795384</v>
      </c>
      <c r="C119" s="4" t="n">
        <v>-16.90510299999994</v>
      </c>
      <c r="D119" s="8" t="inlineStr"/>
      <c r="E119" s="8" t="inlineStr"/>
      <c r="F119" s="8" t="inlineStr"/>
    </row>
    <row r="120">
      <c r="A120" s="3" t="n">
        <v>39263</v>
      </c>
      <c r="B120" s="4" t="n">
        <v>745.4485139999999</v>
      </c>
      <c r="C120" s="4" t="n">
        <v>-11.34687000000008</v>
      </c>
      <c r="D120" s="8" t="inlineStr"/>
      <c r="E120" s="8" t="inlineStr"/>
      <c r="F120" s="8" t="inlineStr"/>
    </row>
    <row r="121">
      <c r="A121" s="3" t="n">
        <v>39294</v>
      </c>
      <c r="B121" s="4" t="n">
        <v>751.2796989999999</v>
      </c>
      <c r="C121" s="4" t="n">
        <v>5.831185000000005</v>
      </c>
      <c r="D121" s="8" t="inlineStr"/>
      <c r="E121" s="8" t="inlineStr"/>
      <c r="F121" s="8" t="inlineStr"/>
    </row>
    <row r="122">
      <c r="A122" s="3" t="n">
        <v>39325</v>
      </c>
      <c r="B122" s="4" t="n">
        <v>747.619653</v>
      </c>
      <c r="C122" s="4" t="n">
        <v>-3.660045999999966</v>
      </c>
      <c r="D122" s="8" t="inlineStr"/>
      <c r="E122" s="8" t="inlineStr"/>
      <c r="F122" s="8" t="inlineStr"/>
    </row>
    <row r="123">
      <c r="A123" s="3" t="n">
        <v>39355</v>
      </c>
      <c r="B123" s="4" t="n">
        <v>766.304964</v>
      </c>
      <c r="C123" s="4" t="n">
        <v>18.68531100000007</v>
      </c>
      <c r="D123" s="8" t="inlineStr"/>
      <c r="E123" s="8" t="inlineStr"/>
      <c r="F123" s="8" t="inlineStr"/>
    </row>
    <row r="124">
      <c r="A124" s="3" t="n">
        <v>39386</v>
      </c>
      <c r="B124" s="4" t="n">
        <v>770.078401</v>
      </c>
      <c r="C124" s="4" t="n">
        <v>3.773436999999944</v>
      </c>
      <c r="D124" s="8" t="inlineStr"/>
      <c r="E124" s="8" t="inlineStr"/>
      <c r="F124" s="8" t="inlineStr"/>
    </row>
    <row r="125">
      <c r="A125" s="3" t="n">
        <v>39416</v>
      </c>
      <c r="B125" s="4" t="n">
        <v>802.734753</v>
      </c>
      <c r="C125" s="4" t="n">
        <v>32.65635199999997</v>
      </c>
      <c r="D125" s="8" t="inlineStr"/>
      <c r="E125" s="8" t="inlineStr"/>
      <c r="F125" s="8" t="inlineStr"/>
    </row>
    <row r="126">
      <c r="A126" s="3" t="n">
        <v>39447</v>
      </c>
      <c r="B126" s="4" t="n">
        <v>877.1551419999998</v>
      </c>
      <c r="C126" s="4" t="n">
        <v>74.42038899999989</v>
      </c>
      <c r="D126" s="8" t="inlineStr"/>
      <c r="E126" s="8" t="inlineStr"/>
      <c r="F126" s="8" t="inlineStr"/>
    </row>
    <row r="127">
      <c r="A127" s="3" t="n">
        <v>39478</v>
      </c>
      <c r="B127" s="4" t="n">
        <v>848.4412269809999</v>
      </c>
      <c r="C127" s="4" t="n">
        <v>-28.71391501899996</v>
      </c>
      <c r="D127" s="8" t="inlineStr"/>
      <c r="E127" s="8" t="inlineStr"/>
      <c r="F127" s="8" t="inlineStr"/>
    </row>
    <row r="128">
      <c r="A128" s="3" t="n">
        <v>39507</v>
      </c>
      <c r="B128" s="4" t="n">
        <v>849.1995879809999</v>
      </c>
      <c r="C128" s="4" t="n">
        <v>0.7583610000000363</v>
      </c>
      <c r="D128" s="8" t="inlineStr"/>
      <c r="E128" s="8" t="inlineStr"/>
      <c r="F128" s="8" t="inlineStr"/>
    </row>
    <row r="129">
      <c r="A129" s="3" t="n">
        <v>39538</v>
      </c>
      <c r="B129" s="4" t="n">
        <v>845.48704408695</v>
      </c>
      <c r="C129" s="4" t="n">
        <v>-3.712543894049873</v>
      </c>
      <c r="D129" s="8" t="inlineStr"/>
      <c r="E129" s="8" t="inlineStr"/>
      <c r="F129" s="8" t="inlineStr"/>
    </row>
    <row r="130">
      <c r="A130" s="3" t="n">
        <v>39568</v>
      </c>
      <c r="B130" s="4" t="n">
        <v>846.6803646711901</v>
      </c>
      <c r="C130" s="4" t="n">
        <v>1.193320584240041</v>
      </c>
      <c r="D130" s="8" t="inlineStr"/>
      <c r="E130" s="8" t="inlineStr"/>
      <c r="F130" s="8" t="inlineStr"/>
    </row>
    <row r="131">
      <c r="A131" s="3" t="n">
        <v>39599</v>
      </c>
      <c r="B131" s="4" t="n">
        <v>833.8627369999999</v>
      </c>
      <c r="C131" s="4" t="n">
        <v>-12.81762767119017</v>
      </c>
      <c r="D131" s="8" t="inlineStr"/>
      <c r="E131" s="8" t="inlineStr"/>
      <c r="F131" s="8" t="inlineStr"/>
    </row>
    <row r="132">
      <c r="A132" s="3" t="n">
        <v>39629</v>
      </c>
      <c r="B132" s="4" t="n">
        <v>835.373468</v>
      </c>
      <c r="C132" s="4" t="n">
        <v>1.510731000000078</v>
      </c>
      <c r="D132" s="8" t="inlineStr"/>
      <c r="E132" s="8" t="inlineStr"/>
      <c r="F132" s="8" t="inlineStr"/>
    </row>
    <row r="133">
      <c r="A133" s="3" t="n">
        <v>39660</v>
      </c>
      <c r="B133" s="4" t="n">
        <v>827.9324799999999</v>
      </c>
      <c r="C133" s="4" t="n">
        <v>-7.440988000000061</v>
      </c>
      <c r="D133" s="8" t="inlineStr"/>
      <c r="E133" s="8" t="inlineStr"/>
      <c r="F133" s="8" t="inlineStr"/>
    </row>
    <row r="134">
      <c r="A134" s="3" t="n">
        <v>39691</v>
      </c>
      <c r="B134" s="4" t="n">
        <v>834.9071639999999</v>
      </c>
      <c r="C134" s="4" t="n">
        <v>6.974683999999911</v>
      </c>
      <c r="D134" s="8" t="inlineStr"/>
      <c r="E134" s="8" t="inlineStr"/>
      <c r="F134" s="8" t="inlineStr"/>
    </row>
    <row r="135">
      <c r="A135" s="3" t="n">
        <v>39721</v>
      </c>
      <c r="B135" s="4" t="n">
        <v>835.60947598811</v>
      </c>
      <c r="C135" s="4" t="n">
        <v>0.702311988110182</v>
      </c>
      <c r="D135" s="8" t="inlineStr"/>
      <c r="E135" s="8" t="inlineStr"/>
      <c r="F135" s="8" t="inlineStr"/>
    </row>
    <row r="136">
      <c r="A136" s="3" t="n">
        <v>39752</v>
      </c>
      <c r="B136" s="4" t="n">
        <v>856.05422352454</v>
      </c>
      <c r="C136" s="4" t="n">
        <v>20.44474753642999</v>
      </c>
      <c r="D136" s="8" t="inlineStr"/>
      <c r="E136" s="8" t="inlineStr"/>
      <c r="F136" s="8" t="inlineStr"/>
    </row>
    <row r="137">
      <c r="A137" s="3" t="n">
        <v>39782</v>
      </c>
      <c r="B137" s="4" t="n">
        <v>854.07150000346</v>
      </c>
      <c r="C137" s="4" t="n">
        <v>-1.982723521080061</v>
      </c>
      <c r="D137" s="8" t="inlineStr"/>
      <c r="E137" s="8" t="inlineStr"/>
      <c r="F137" s="8" t="inlineStr"/>
    </row>
    <row r="138">
      <c r="A138" s="3" t="n">
        <v>39813</v>
      </c>
      <c r="B138" s="4" t="n">
        <v>961.7375751193501</v>
      </c>
      <c r="C138" s="4" t="n">
        <v>107.6660751158902</v>
      </c>
      <c r="D138" s="8" t="inlineStr"/>
      <c r="E138" s="8" t="inlineStr"/>
      <c r="F138" s="8" t="inlineStr"/>
    </row>
    <row r="139">
      <c r="A139" s="3" t="n">
        <v>39844</v>
      </c>
      <c r="B139" s="4" t="n">
        <v>909.4727343151</v>
      </c>
      <c r="C139" s="4" t="n">
        <v>-52.26484080425018</v>
      </c>
      <c r="D139" s="8" t="inlineStr"/>
      <c r="E139" s="8" t="inlineStr"/>
      <c r="F139" s="8" t="inlineStr"/>
    </row>
    <row r="140">
      <c r="A140" s="3" t="n">
        <v>39872</v>
      </c>
      <c r="B140" s="4" t="n">
        <v>912.01064526118</v>
      </c>
      <c r="C140" s="4" t="n">
        <v>2.537910946080046</v>
      </c>
      <c r="D140" s="8" t="inlineStr"/>
      <c r="E140" s="8" t="inlineStr"/>
      <c r="F140" s="8" t="inlineStr"/>
    </row>
    <row r="141">
      <c r="A141" s="3" t="n">
        <v>39903</v>
      </c>
      <c r="B141" s="4" t="n">
        <v>899.61608616681</v>
      </c>
      <c r="C141" s="4" t="n">
        <v>-12.39455909437004</v>
      </c>
      <c r="D141" s="8" t="inlineStr"/>
      <c r="E141" s="8" t="inlineStr"/>
      <c r="F141" s="8" t="inlineStr"/>
    </row>
    <row r="142">
      <c r="A142" s="3" t="n">
        <v>39933</v>
      </c>
      <c r="B142" s="4" t="n">
        <v>922.3601431481102</v>
      </c>
      <c r="C142" s="4" t="n">
        <v>22.74405698130022</v>
      </c>
      <c r="D142" s="8" t="inlineStr"/>
      <c r="E142" s="8" t="inlineStr"/>
      <c r="F142" s="8" t="inlineStr"/>
    </row>
    <row r="143">
      <c r="A143" s="3" t="n">
        <v>39964</v>
      </c>
      <c r="B143" s="4" t="n">
        <v>902.0248810452301</v>
      </c>
      <c r="C143" s="4" t="n">
        <v>-20.33526210288005</v>
      </c>
      <c r="D143" s="8" t="inlineStr"/>
      <c r="E143" s="8" t="inlineStr"/>
      <c r="F143" s="8" t="inlineStr"/>
    </row>
    <row r="144">
      <c r="A144" s="3" t="n">
        <v>39994</v>
      </c>
      <c r="B144" s="4" t="n">
        <v>888.63997399238</v>
      </c>
      <c r="C144" s="4" t="n">
        <v>-13.38490705285017</v>
      </c>
      <c r="D144" s="8" t="inlineStr"/>
      <c r="E144" s="8" t="inlineStr"/>
      <c r="F144" s="8" t="inlineStr"/>
    </row>
    <row r="145">
      <c r="A145" s="3" t="n">
        <v>40025</v>
      </c>
      <c r="B145" s="4" t="n">
        <v>889.92749799408</v>
      </c>
      <c r="C145" s="4" t="n">
        <v>1.287524001700035</v>
      </c>
      <c r="D145" s="8" t="inlineStr"/>
      <c r="E145" s="8" t="inlineStr"/>
      <c r="F145" s="8" t="inlineStr"/>
    </row>
    <row r="146">
      <c r="A146" s="3" t="n">
        <v>40056</v>
      </c>
      <c r="B146" s="4" t="n">
        <v>897.03581886421</v>
      </c>
      <c r="C146" s="4" t="n">
        <v>7.108320870130001</v>
      </c>
      <c r="D146" s="8" t="inlineStr"/>
      <c r="E146" s="8" t="inlineStr"/>
      <c r="F146" s="8" t="inlineStr"/>
    </row>
    <row r="147">
      <c r="A147" s="3" t="n">
        <v>40086</v>
      </c>
      <c r="B147" s="4" t="n">
        <v>897.32059904735</v>
      </c>
      <c r="C147" s="4" t="n">
        <v>0.2847801831400147</v>
      </c>
      <c r="D147" s="8" t="inlineStr"/>
      <c r="E147" s="8" t="inlineStr"/>
      <c r="F147" s="8" t="inlineStr"/>
    </row>
    <row r="148">
      <c r="A148" s="3" t="n">
        <v>40117</v>
      </c>
      <c r="B148" s="4" t="n">
        <v>920.4039591079501</v>
      </c>
      <c r="C148" s="4" t="n">
        <v>23.08336006060006</v>
      </c>
      <c r="D148" s="8" t="inlineStr"/>
      <c r="E148" s="8" t="inlineStr"/>
      <c r="F148" s="8" t="inlineStr"/>
    </row>
    <row r="149">
      <c r="A149" s="3" t="n">
        <v>40147</v>
      </c>
      <c r="B149" s="4" t="n">
        <v>945.0358119711101</v>
      </c>
      <c r="C149" s="4" t="n">
        <v>24.63185286316002</v>
      </c>
      <c r="D149" s="8" t="inlineStr"/>
      <c r="E149" s="8" t="inlineStr"/>
      <c r="F149" s="8" t="inlineStr"/>
    </row>
    <row r="150">
      <c r="A150" s="3" t="n">
        <v>40178</v>
      </c>
      <c r="B150" s="4" t="n">
        <v>1045.30950677016</v>
      </c>
      <c r="C150" s="4" t="n">
        <v>100.2736947990496</v>
      </c>
      <c r="D150" s="8" t="inlineStr"/>
      <c r="E150" s="8" t="inlineStr"/>
      <c r="F150" s="8" t="inlineStr"/>
    </row>
    <row r="151">
      <c r="A151" s="3" t="n">
        <v>40209</v>
      </c>
      <c r="B151" s="4" t="n">
        <v>992.2491786749599</v>
      </c>
      <c r="C151" s="4" t="n">
        <v>-53.06032809519979</v>
      </c>
      <c r="D151" s="8" t="inlineStr"/>
      <c r="E151" s="8" t="inlineStr"/>
      <c r="F151" s="8" t="inlineStr"/>
    </row>
    <row r="152">
      <c r="A152" s="3" t="n">
        <v>40237</v>
      </c>
      <c r="B152" s="4" t="n">
        <v>1029.43874164243</v>
      </c>
      <c r="C152" s="4" t="n">
        <v>37.18956296747001</v>
      </c>
      <c r="D152" s="8" t="inlineStr"/>
      <c r="E152" s="8" t="inlineStr"/>
      <c r="F152" s="8" t="inlineStr"/>
    </row>
    <row r="153">
      <c r="A153" s="3" t="n">
        <v>40268</v>
      </c>
      <c r="B153" s="4" t="n">
        <v>999.93780814293</v>
      </c>
      <c r="C153" s="4" t="n">
        <v>-29.50093349949998</v>
      </c>
      <c r="D153" s="8" t="inlineStr"/>
      <c r="E153" s="8" t="inlineStr"/>
      <c r="F153" s="8" t="inlineStr"/>
    </row>
    <row r="154">
      <c r="A154" s="3" t="n">
        <v>40298</v>
      </c>
      <c r="B154" s="4" t="n">
        <v>1028.87881352041</v>
      </c>
      <c r="C154" s="4" t="n">
        <v>28.94100537748</v>
      </c>
      <c r="D154" s="8" t="inlineStr"/>
      <c r="E154" s="8" t="inlineStr"/>
      <c r="F154" s="8" t="inlineStr"/>
    </row>
    <row r="155">
      <c r="A155" s="3" t="n">
        <v>40329</v>
      </c>
      <c r="B155" s="4" t="n">
        <v>1026.69912273693</v>
      </c>
      <c r="C155" s="4" t="n">
        <v>-2.179690783480055</v>
      </c>
      <c r="D155" s="8" t="inlineStr"/>
      <c r="E155" s="8" t="inlineStr"/>
      <c r="F155" s="8" t="inlineStr"/>
    </row>
    <row r="156">
      <c r="A156" s="3" t="n">
        <v>40359</v>
      </c>
      <c r="B156" s="4" t="n">
        <v>1000.423128559</v>
      </c>
      <c r="C156" s="4" t="n">
        <v>-26.27599417792999</v>
      </c>
      <c r="D156" s="8" t="inlineStr"/>
      <c r="E156" s="8" t="inlineStr"/>
      <c r="F156" s="8" t="inlineStr"/>
    </row>
    <row r="157">
      <c r="A157" s="3" t="n">
        <v>40390</v>
      </c>
      <c r="B157" s="4" t="n">
        <v>996.9438598042401</v>
      </c>
      <c r="C157" s="4" t="n">
        <v>-3.479268754759801</v>
      </c>
      <c r="D157" s="8" t="inlineStr"/>
      <c r="E157" s="8" t="inlineStr"/>
      <c r="F157" s="8" t="inlineStr"/>
    </row>
    <row r="158">
      <c r="A158" s="3" t="n">
        <v>40421</v>
      </c>
      <c r="B158" s="4" t="n">
        <v>973.1299584419202</v>
      </c>
      <c r="C158" s="4" t="n">
        <v>-23.81390136231994</v>
      </c>
      <c r="D158" s="8" t="inlineStr"/>
      <c r="E158" s="8" t="inlineStr"/>
      <c r="F158" s="8" t="inlineStr"/>
    </row>
    <row r="159">
      <c r="A159" s="3" t="n">
        <v>40451</v>
      </c>
      <c r="B159" s="4" t="n">
        <v>994.4256971368701</v>
      </c>
      <c r="C159" s="4" t="n">
        <v>21.29573869494993</v>
      </c>
      <c r="D159" s="8" t="inlineStr"/>
      <c r="E159" s="8" t="inlineStr"/>
      <c r="F159" s="8" t="inlineStr"/>
    </row>
    <row r="160">
      <c r="A160" s="3" t="n">
        <v>40482</v>
      </c>
      <c r="B160" s="4" t="n">
        <v>1016.69436157828</v>
      </c>
      <c r="C160" s="4" t="n">
        <v>22.2686644414099</v>
      </c>
      <c r="D160" s="8" t="inlineStr"/>
      <c r="E160" s="8" t="inlineStr"/>
      <c r="F160" s="8" t="inlineStr"/>
    </row>
    <row r="161">
      <c r="A161" s="3" t="n">
        <v>40512</v>
      </c>
      <c r="B161" s="4" t="n">
        <v>1039.33895502609</v>
      </c>
      <c r="C161" s="4" t="n">
        <v>22.64459344780994</v>
      </c>
      <c r="D161" s="8" t="inlineStr"/>
      <c r="E161" s="8" t="inlineStr"/>
      <c r="F161" s="8" t="inlineStr"/>
    </row>
    <row r="162">
      <c r="A162" s="3" t="n">
        <v>40543</v>
      </c>
      <c r="B162" s="4" t="n">
        <v>1156.60995305949</v>
      </c>
      <c r="C162" s="4" t="n">
        <v>117.2709980334002</v>
      </c>
      <c r="D162" s="8" t="inlineStr"/>
      <c r="E162" s="8" t="inlineStr"/>
      <c r="F162" s="8" t="inlineStr"/>
    </row>
    <row r="163">
      <c r="A163" s="3" t="n">
        <v>40574</v>
      </c>
      <c r="B163" s="4" t="n">
        <v>1142.50479932694</v>
      </c>
      <c r="C163" s="4" t="n">
        <v>-14.10515373255021</v>
      </c>
      <c r="D163" s="8" t="inlineStr"/>
      <c r="E163" s="8" t="inlineStr"/>
      <c r="F163" s="8" t="inlineStr"/>
    </row>
    <row r="164">
      <c r="A164" s="3" t="n">
        <v>40602</v>
      </c>
      <c r="B164" s="4" t="n">
        <v>1144.80128789543</v>
      </c>
      <c r="C164" s="4" t="n">
        <v>2.296488568489622</v>
      </c>
      <c r="D164" s="8" t="inlineStr"/>
      <c r="E164" s="8" t="inlineStr"/>
      <c r="F164" s="8" t="inlineStr"/>
    </row>
    <row r="165">
      <c r="A165" s="3" t="n">
        <v>40633</v>
      </c>
      <c r="B165" s="4" t="n">
        <v>1121.95792531496</v>
      </c>
      <c r="C165" s="4" t="n">
        <v>-22.84336258046983</v>
      </c>
      <c r="D165" s="8" t="inlineStr"/>
      <c r="E165" s="8" t="inlineStr"/>
      <c r="F165" s="8" t="inlineStr"/>
    </row>
    <row r="166">
      <c r="A166" s="3" t="n">
        <v>40663</v>
      </c>
      <c r="B166" s="4" t="n">
        <v>1147.51084775615</v>
      </c>
      <c r="C166" s="4" t="n">
        <v>25.55292244119005</v>
      </c>
      <c r="D166" s="8" t="inlineStr"/>
      <c r="E166" s="8" t="inlineStr"/>
      <c r="F166" s="8" t="inlineStr"/>
    </row>
    <row r="167">
      <c r="A167" s="3" t="n">
        <v>40694</v>
      </c>
      <c r="B167" s="4" t="n">
        <v>1121.56606666649</v>
      </c>
      <c r="C167" s="4" t="n">
        <v>-25.94478108965973</v>
      </c>
      <c r="D167" s="8" t="inlineStr"/>
      <c r="E167" s="8" t="inlineStr"/>
      <c r="F167" s="8" t="inlineStr"/>
    </row>
    <row r="168">
      <c r="A168" s="3" t="n">
        <v>40724</v>
      </c>
      <c r="B168" s="4" t="n">
        <v>1140.95724657617</v>
      </c>
      <c r="C168" s="4" t="n">
        <v>19.39117990967998</v>
      </c>
      <c r="D168" s="8" t="inlineStr"/>
      <c r="E168" s="8" t="inlineStr"/>
      <c r="F168" s="8" t="inlineStr"/>
    </row>
    <row r="169">
      <c r="A169" s="3" t="n">
        <v>40755</v>
      </c>
      <c r="B169" s="4" t="n">
        <v>1121.88451009303</v>
      </c>
      <c r="C169" s="4" t="n">
        <v>-19.07273648314003</v>
      </c>
      <c r="D169" s="8" t="inlineStr"/>
      <c r="E169" s="8" t="inlineStr"/>
      <c r="F169" s="8" t="inlineStr"/>
    </row>
    <row r="170">
      <c r="A170" s="3" t="n">
        <v>40786</v>
      </c>
      <c r="B170" s="4" t="n">
        <v>1115.6518467137</v>
      </c>
      <c r="C170" s="4" t="n">
        <v>-6.232663379330006</v>
      </c>
      <c r="D170" s="8" t="inlineStr"/>
      <c r="E170" s="8" t="inlineStr"/>
      <c r="F170" s="8" t="inlineStr"/>
    </row>
    <row r="171">
      <c r="A171" s="3" t="n">
        <v>40816</v>
      </c>
      <c r="B171" s="4" t="n">
        <v>1142.3463285972</v>
      </c>
      <c r="C171" s="4" t="n">
        <v>26.69448188349998</v>
      </c>
      <c r="D171" s="8" t="inlineStr"/>
      <c r="E171" s="8" t="inlineStr"/>
      <c r="F171" s="8" t="inlineStr"/>
    </row>
    <row r="172">
      <c r="A172" s="3" t="n">
        <v>40847</v>
      </c>
      <c r="B172" s="4" t="n">
        <v>1220.00012300401</v>
      </c>
      <c r="C172" s="4" t="n">
        <v>77.65379440680999</v>
      </c>
      <c r="D172" s="8" t="inlineStr"/>
      <c r="E172" s="8" t="inlineStr"/>
      <c r="F172" s="8" t="inlineStr"/>
    </row>
    <row r="173">
      <c r="A173" s="3" t="n">
        <v>40877</v>
      </c>
      <c r="B173" s="4" t="n">
        <v>1168.79530700038</v>
      </c>
      <c r="C173" s="4" t="n">
        <v>-51.20481600362996</v>
      </c>
      <c r="D173" s="8" t="inlineStr"/>
      <c r="E173" s="8" t="inlineStr"/>
      <c r="F173" s="8" t="inlineStr"/>
    </row>
    <row r="174">
      <c r="A174" s="3" t="n">
        <v>40908</v>
      </c>
      <c r="B174" s="4" t="n">
        <v>1295.32744689977</v>
      </c>
      <c r="C174" s="4" t="n">
        <v>126.5321398993899</v>
      </c>
      <c r="D174" s="8" t="inlineStr"/>
      <c r="E174" s="8" t="inlineStr"/>
      <c r="F174" s="8" t="inlineStr"/>
    </row>
    <row r="175">
      <c r="A175" s="3" t="n">
        <v>40939</v>
      </c>
      <c r="B175" s="4" t="n">
        <v>1245.54024277128</v>
      </c>
      <c r="C175" s="4" t="n">
        <v>-49.78720412848998</v>
      </c>
      <c r="D175" s="8" t="inlineStr"/>
      <c r="E175" s="8" t="inlineStr"/>
      <c r="F175" s="8" t="inlineStr"/>
    </row>
    <row r="176">
      <c r="A176" s="3" t="n">
        <v>40968</v>
      </c>
      <c r="B176" s="4" t="n">
        <v>1223.51163424094</v>
      </c>
      <c r="C176" s="4" t="n">
        <v>-22.02860853034031</v>
      </c>
      <c r="D176" s="8" t="inlineStr"/>
      <c r="E176" s="8" t="inlineStr"/>
      <c r="F176" s="8" t="inlineStr"/>
    </row>
    <row r="177">
      <c r="A177" s="3" t="n">
        <v>40999</v>
      </c>
      <c r="B177" s="4" t="n">
        <v>1234.1458981476</v>
      </c>
      <c r="C177" s="4" t="n">
        <v>10.63426390666041</v>
      </c>
      <c r="D177" s="8" t="inlineStr"/>
      <c r="E177" s="8" t="inlineStr"/>
      <c r="F177" s="8" t="inlineStr"/>
    </row>
    <row r="178">
      <c r="A178" s="3" t="n">
        <v>41029</v>
      </c>
      <c r="B178" s="4" t="n">
        <v>1247.74090602345</v>
      </c>
      <c r="C178" s="4" t="n">
        <v>13.59500787584966</v>
      </c>
      <c r="D178" s="8" t="inlineStr"/>
      <c r="E178" s="8" t="inlineStr"/>
      <c r="F178" s="8" t="inlineStr"/>
    </row>
    <row r="179">
      <c r="A179" s="3" t="n">
        <v>41060</v>
      </c>
      <c r="B179" s="4" t="n">
        <v>1228.98396121452</v>
      </c>
      <c r="C179" s="4" t="n">
        <v>-18.75694480893003</v>
      </c>
      <c r="D179" s="8" t="inlineStr"/>
      <c r="E179" s="8" t="inlineStr"/>
      <c r="F179" s="8" t="inlineStr"/>
    </row>
    <row r="180">
      <c r="A180" s="3" t="n">
        <v>41090</v>
      </c>
      <c r="B180" s="4" t="n">
        <v>1222.88024668785</v>
      </c>
      <c r="C180" s="4" t="n">
        <v>-6.103714526669819</v>
      </c>
      <c r="D180" s="8" t="inlineStr"/>
      <c r="E180" s="8" t="inlineStr"/>
      <c r="F180" s="8" t="inlineStr"/>
    </row>
    <row r="181">
      <c r="A181" s="3" t="n">
        <v>41121</v>
      </c>
      <c r="B181" s="4" t="n">
        <v>1211.91867232343</v>
      </c>
      <c r="C181" s="4" t="n">
        <v>-10.9615743644199</v>
      </c>
      <c r="D181" s="8" t="inlineStr"/>
      <c r="E181" s="8" t="inlineStr"/>
      <c r="F181" s="8" t="inlineStr"/>
    </row>
    <row r="182">
      <c r="A182" s="3" t="n">
        <v>41152</v>
      </c>
      <c r="B182" s="4" t="n">
        <v>1231.13649133999</v>
      </c>
      <c r="C182" s="4" t="n">
        <v>19.21781901655982</v>
      </c>
      <c r="D182" s="8" t="inlineStr"/>
      <c r="E182" s="8" t="inlineStr"/>
      <c r="F182" s="8" t="inlineStr"/>
    </row>
    <row r="183">
      <c r="A183" s="3" t="n">
        <v>41182</v>
      </c>
      <c r="B183" s="4" t="n">
        <v>1236.44875483063</v>
      </c>
      <c r="C183" s="4" t="n">
        <v>5.312263490640134</v>
      </c>
      <c r="D183" s="8" t="inlineStr"/>
      <c r="E183" s="8" t="inlineStr"/>
      <c r="F183" s="8" t="inlineStr"/>
    </row>
    <row r="184">
      <c r="A184" s="3" t="n">
        <v>41213</v>
      </c>
      <c r="B184" s="4" t="n">
        <v>1241.90684706471</v>
      </c>
      <c r="C184" s="4" t="n">
        <v>5.458092234080141</v>
      </c>
      <c r="D184" s="8" t="inlineStr"/>
      <c r="E184" s="8" t="inlineStr"/>
      <c r="F184" s="8" t="inlineStr"/>
    </row>
    <row r="185">
      <c r="A185" s="3" t="n">
        <v>41243</v>
      </c>
      <c r="B185" s="4" t="n">
        <v>1276.82707292622</v>
      </c>
      <c r="C185" s="4" t="n">
        <v>34.92022586150983</v>
      </c>
      <c r="D185" s="8" t="inlineStr"/>
      <c r="E185" s="8" t="inlineStr"/>
      <c r="F185" s="8" t="inlineStr"/>
    </row>
    <row r="186">
      <c r="A186" s="3" t="n">
        <v>41274</v>
      </c>
      <c r="B186" s="4" t="n">
        <v>1400.94101546583</v>
      </c>
      <c r="C186" s="4" t="n">
        <v>124.11394253961</v>
      </c>
      <c r="D186" s="8" t="inlineStr"/>
      <c r="E186" s="8" t="inlineStr"/>
      <c r="F186" s="8" t="inlineStr"/>
    </row>
    <row r="187">
      <c r="A187" s="3" t="n">
        <v>41305</v>
      </c>
      <c r="B187" s="4" t="n">
        <v>1310.37615160268</v>
      </c>
      <c r="C187" s="4" t="n">
        <v>-90.56486386315009</v>
      </c>
      <c r="D187" s="8" t="inlineStr"/>
      <c r="E187" s="8" t="inlineStr"/>
      <c r="F187" s="8" t="inlineStr"/>
    </row>
    <row r="188">
      <c r="A188" s="3" t="n">
        <v>41333</v>
      </c>
      <c r="B188" s="4" t="n">
        <v>1321.94996915262</v>
      </c>
      <c r="C188" s="4" t="n">
        <v>11.57381754994003</v>
      </c>
      <c r="D188" s="8" t="inlineStr"/>
      <c r="E188" s="8" t="inlineStr"/>
      <c r="F188" s="8" t="inlineStr"/>
    </row>
    <row r="189">
      <c r="A189" s="3" t="n">
        <v>41364</v>
      </c>
      <c r="B189" s="4" t="n">
        <v>1319.30634965313</v>
      </c>
      <c r="C189" s="4" t="n">
        <v>-2.643619499489887</v>
      </c>
      <c r="D189" s="8" t="inlineStr"/>
      <c r="E189" s="8" t="inlineStr"/>
      <c r="F189" s="8" t="inlineStr"/>
    </row>
    <row r="190">
      <c r="A190" s="3" t="n">
        <v>41394</v>
      </c>
      <c r="B190" s="4" t="n">
        <v>1314.0186765442</v>
      </c>
      <c r="C190" s="4" t="n">
        <v>-5.287673108929994</v>
      </c>
      <c r="D190" s="8" t="inlineStr"/>
      <c r="E190" s="8" t="inlineStr"/>
      <c r="F190" s="8" t="inlineStr"/>
    </row>
    <row r="191">
      <c r="A191" s="3" t="n">
        <v>41425</v>
      </c>
      <c r="B191" s="4" t="n">
        <v>1300.75257362868</v>
      </c>
      <c r="C191" s="4" t="n">
        <v>-13.26610291552015</v>
      </c>
      <c r="D191" s="8" t="inlineStr"/>
      <c r="E191" s="8" t="inlineStr"/>
      <c r="F191" s="8" t="inlineStr"/>
    </row>
    <row r="192">
      <c r="A192" s="3" t="n">
        <v>41455</v>
      </c>
      <c r="B192" s="4" t="n">
        <v>1292.12850554957</v>
      </c>
      <c r="C192" s="4" t="n">
        <v>-8.624068079109975</v>
      </c>
      <c r="D192" s="8" t="inlineStr"/>
      <c r="E192" s="8" t="inlineStr"/>
      <c r="F192" s="8" t="inlineStr"/>
    </row>
    <row r="193">
      <c r="A193" s="3" t="n">
        <v>41486</v>
      </c>
      <c r="B193" s="4" t="n">
        <v>1257.64986610905</v>
      </c>
      <c r="C193" s="4" t="n">
        <v>-34.47863944051983</v>
      </c>
      <c r="D193" s="8" t="inlineStr"/>
      <c r="E193" s="8" t="inlineStr"/>
      <c r="F193" s="8" t="inlineStr"/>
    </row>
    <row r="194">
      <c r="A194" s="3" t="n">
        <v>41517</v>
      </c>
      <c r="B194" s="4" t="n">
        <v>1281.88346374634</v>
      </c>
      <c r="C194" s="4" t="n">
        <v>24.23359763729013</v>
      </c>
      <c r="D194" s="8" t="inlineStr"/>
      <c r="E194" s="8" t="inlineStr"/>
      <c r="F194" s="8" t="inlineStr"/>
    </row>
    <row r="195">
      <c r="A195" s="3" t="n">
        <v>41547</v>
      </c>
      <c r="B195" s="4" t="n">
        <v>1277.14907097111</v>
      </c>
      <c r="C195" s="4" t="n">
        <v>-4.734392775230162</v>
      </c>
      <c r="D195" s="8" t="inlineStr"/>
      <c r="E195" s="8" t="inlineStr"/>
      <c r="F195" s="8" t="inlineStr"/>
    </row>
    <row r="196">
      <c r="A196" s="3" t="n">
        <v>41578</v>
      </c>
      <c r="B196" s="4" t="n">
        <v>1290.09877000847</v>
      </c>
      <c r="C196" s="4" t="n">
        <v>12.94969903735978</v>
      </c>
      <c r="D196" s="8" t="inlineStr"/>
      <c r="E196" s="8" t="inlineStr"/>
      <c r="F196" s="8" t="inlineStr"/>
    </row>
    <row r="197">
      <c r="A197" s="3" t="n">
        <v>41608</v>
      </c>
      <c r="B197" s="4" t="n">
        <v>1326.71717584061</v>
      </c>
      <c r="C197" s="4" t="n">
        <v>36.6184058321403</v>
      </c>
      <c r="D197" s="8" t="inlineStr"/>
      <c r="E197" s="8" t="inlineStr"/>
      <c r="F197" s="8" t="inlineStr"/>
    </row>
    <row r="198">
      <c r="A198" s="3" t="n">
        <v>41639</v>
      </c>
      <c r="B198" s="4" t="n">
        <v>1479.48097822687</v>
      </c>
      <c r="C198" s="4" t="n">
        <v>152.7638023862598</v>
      </c>
      <c r="D198" s="8" t="inlineStr"/>
      <c r="E198" s="8" t="inlineStr"/>
      <c r="F198" s="8" t="inlineStr"/>
    </row>
    <row r="199">
      <c r="A199" s="3" t="n">
        <v>41670</v>
      </c>
      <c r="B199" s="4" t="n">
        <v>1460.09481361862</v>
      </c>
      <c r="C199" s="4" t="n">
        <v>-19.38616460824983</v>
      </c>
      <c r="D199" s="8" t="inlineStr"/>
      <c r="E199" s="8" t="inlineStr"/>
      <c r="F199" s="8" t="inlineStr"/>
    </row>
    <row r="200">
      <c r="A200" s="3" t="n">
        <v>41698</v>
      </c>
      <c r="B200" s="4" t="n">
        <v>1468.81792538254</v>
      </c>
      <c r="C200" s="4" t="n">
        <v>8.723111763920087</v>
      </c>
      <c r="D200" s="8" t="inlineStr"/>
      <c r="E200" s="8" t="inlineStr"/>
      <c r="F200" s="8" t="inlineStr"/>
    </row>
    <row r="201">
      <c r="A201" s="3" t="n">
        <v>41729</v>
      </c>
      <c r="B201" s="4" t="n">
        <v>1444.11851813717</v>
      </c>
      <c r="C201" s="4" t="n">
        <v>-24.69940724537037</v>
      </c>
      <c r="D201" s="8" t="inlineStr"/>
      <c r="E201" s="8" t="inlineStr"/>
      <c r="F201" s="8" t="inlineStr"/>
    </row>
    <row r="202">
      <c r="A202" s="3" t="n">
        <v>41759</v>
      </c>
      <c r="B202" s="4" t="n">
        <v>1421.75183191153</v>
      </c>
      <c r="C202" s="4" t="n">
        <v>-22.3666862256398</v>
      </c>
      <c r="D202" s="8" t="inlineStr"/>
      <c r="E202" s="8" t="inlineStr"/>
      <c r="F202" s="8" t="inlineStr"/>
    </row>
    <row r="203">
      <c r="A203" s="3" t="n">
        <v>41790</v>
      </c>
      <c r="B203" s="4" t="n">
        <v>1422.49828851899</v>
      </c>
      <c r="C203" s="4" t="n">
        <v>0.7464566074600043</v>
      </c>
      <c r="D203" s="8" t="inlineStr"/>
      <c r="E203" s="8" t="inlineStr"/>
      <c r="F203" s="8" t="inlineStr"/>
    </row>
    <row r="204">
      <c r="A204" s="3" t="n">
        <v>41820</v>
      </c>
      <c r="B204" s="4" t="n">
        <v>1390.90901893245</v>
      </c>
      <c r="C204" s="4" t="n">
        <v>-31.58926958653979</v>
      </c>
      <c r="D204" s="8" t="inlineStr"/>
      <c r="E204" s="8" t="inlineStr"/>
      <c r="F204" s="8" t="inlineStr"/>
    </row>
    <row r="205">
      <c r="A205" s="3" t="n">
        <v>41851</v>
      </c>
      <c r="B205" s="4" t="n">
        <v>1351.46881520362</v>
      </c>
      <c r="C205" s="4" t="n">
        <v>-39.44020372883028</v>
      </c>
      <c r="D205" s="8" t="inlineStr"/>
      <c r="E205" s="8" t="inlineStr"/>
      <c r="F205" s="8" t="inlineStr"/>
    </row>
    <row r="206">
      <c r="A206" s="3" t="n">
        <v>41882</v>
      </c>
      <c r="B206" s="4" t="n">
        <v>1348.45788355211</v>
      </c>
      <c r="C206" s="4" t="n">
        <v>-3.010931651509964</v>
      </c>
      <c r="D206" s="8" t="inlineStr"/>
      <c r="E206" s="8" t="inlineStr"/>
      <c r="F206" s="8" t="inlineStr"/>
    </row>
    <row r="207">
      <c r="A207" s="3" t="n">
        <v>41912</v>
      </c>
      <c r="B207" s="4" t="n">
        <v>1327.99631386221</v>
      </c>
      <c r="C207" s="4" t="n">
        <v>-20.46156968989976</v>
      </c>
      <c r="D207" s="8" t="inlineStr"/>
      <c r="E207" s="8" t="inlineStr"/>
      <c r="F207" s="8" t="inlineStr"/>
    </row>
    <row r="208">
      <c r="A208" s="3" t="n">
        <v>41943</v>
      </c>
      <c r="B208" s="4" t="n">
        <v>1363.88256293714</v>
      </c>
      <c r="C208" s="4" t="n">
        <v>35.88624907492954</v>
      </c>
      <c r="D208" s="8" t="inlineStr"/>
      <c r="E208" s="8" t="inlineStr"/>
      <c r="F208" s="8" t="inlineStr"/>
    </row>
    <row r="209">
      <c r="A209" s="3" t="n">
        <v>41973</v>
      </c>
      <c r="B209" s="4" t="n">
        <v>1393.14649706576</v>
      </c>
      <c r="C209" s="4" t="n">
        <v>29.26393412862012</v>
      </c>
      <c r="D209" s="8" t="inlineStr"/>
      <c r="E209" s="8" t="inlineStr"/>
      <c r="F209" s="8" t="inlineStr"/>
    </row>
    <row r="210">
      <c r="A210" s="3" t="n">
        <v>42004</v>
      </c>
      <c r="B210" s="4" t="n">
        <v>1559.0803672299</v>
      </c>
      <c r="C210" s="4" t="n">
        <v>165.93387016414</v>
      </c>
      <c r="D210" s="8" t="inlineStr"/>
      <c r="E210" s="8" t="inlineStr"/>
      <c r="F210" s="8" t="inlineStr"/>
    </row>
    <row r="211">
      <c r="A211" s="3" t="n">
        <v>42035</v>
      </c>
      <c r="B211" s="4" t="n">
        <v>1437.81291337154</v>
      </c>
      <c r="C211" s="4" t="n">
        <v>-121.2674538583599</v>
      </c>
      <c r="D211" s="8" t="inlineStr"/>
      <c r="E211" s="8" t="inlineStr"/>
      <c r="F211" s="8" t="inlineStr"/>
    </row>
    <row r="212">
      <c r="A212" s="3" t="n">
        <v>42063</v>
      </c>
      <c r="B212" s="4" t="n">
        <v>1471.69825126026</v>
      </c>
      <c r="C212" s="4" t="n">
        <v>33.88533788871996</v>
      </c>
      <c r="D212" s="8" t="inlineStr"/>
      <c r="E212" s="8" t="inlineStr"/>
      <c r="F212" s="8" t="inlineStr"/>
    </row>
    <row r="213">
      <c r="A213" s="3" t="n">
        <v>42094</v>
      </c>
      <c r="B213" s="4" t="n">
        <v>1432.83398848143</v>
      </c>
      <c r="C213" s="4" t="n">
        <v>-38.86426277882993</v>
      </c>
      <c r="D213" s="8" t="inlineStr"/>
      <c r="E213" s="8" t="inlineStr"/>
      <c r="F213" s="8" t="inlineStr"/>
    </row>
    <row r="214">
      <c r="A214" s="3" t="n">
        <v>42124</v>
      </c>
      <c r="B214" s="4" t="n">
        <v>1480.01910763289</v>
      </c>
      <c r="C214" s="4" t="n">
        <v>47.18511915146019</v>
      </c>
      <c r="D214" s="8" t="inlineStr"/>
      <c r="E214" s="8" t="inlineStr"/>
      <c r="F214" s="8" t="inlineStr"/>
    </row>
    <row r="215">
      <c r="A215" s="3" t="n">
        <v>42155</v>
      </c>
      <c r="B215" s="4" t="n">
        <v>1437.55428774264</v>
      </c>
      <c r="C215" s="4" t="n">
        <v>-42.46481989025028</v>
      </c>
      <c r="D215" s="8" t="inlineStr"/>
      <c r="E215" s="8" t="inlineStr"/>
      <c r="F215" s="8" t="inlineStr"/>
    </row>
    <row r="216">
      <c r="A216" s="3" t="n">
        <v>42185</v>
      </c>
      <c r="B216" s="4" t="n">
        <v>1410.62775983442</v>
      </c>
      <c r="C216" s="4" t="n">
        <v>-26.92652790822012</v>
      </c>
      <c r="D216" s="8" t="inlineStr"/>
      <c r="E216" s="8" t="inlineStr"/>
      <c r="F216" s="8" t="inlineStr"/>
    </row>
    <row r="217">
      <c r="A217" s="3" t="n">
        <v>42216</v>
      </c>
      <c r="B217" s="4" t="n">
        <v>1438.10491130964</v>
      </c>
      <c r="C217" s="4" t="n">
        <v>27.4771514752199</v>
      </c>
      <c r="D217" s="8" t="inlineStr"/>
      <c r="E217" s="8" t="inlineStr"/>
      <c r="F217" s="8" t="inlineStr"/>
    </row>
    <row r="218">
      <c r="A218" s="3" t="n">
        <v>42247</v>
      </c>
      <c r="B218" s="4" t="n">
        <v>1415.24153781255</v>
      </c>
      <c r="C218" s="4" t="n">
        <v>-22.8633734970897</v>
      </c>
      <c r="D218" s="8" t="inlineStr"/>
      <c r="E218" s="8" t="inlineStr"/>
      <c r="F218" s="8" t="inlineStr"/>
    </row>
    <row r="219">
      <c r="A219" s="3" t="n">
        <v>42277</v>
      </c>
      <c r="B219" s="4" t="n">
        <v>1411.56832821875</v>
      </c>
      <c r="C219" s="4" t="n">
        <v>-3.673209593800266</v>
      </c>
      <c r="D219" s="8" t="inlineStr"/>
      <c r="E219" s="8" t="inlineStr"/>
      <c r="F219" s="8" t="inlineStr"/>
    </row>
    <row r="220">
      <c r="A220" s="3" t="n">
        <v>42308</v>
      </c>
      <c r="B220" s="4" t="n">
        <v>1453.80577648794</v>
      </c>
      <c r="C220" s="4" t="n">
        <v>42.23744826919028</v>
      </c>
      <c r="D220" s="8" t="inlineStr"/>
      <c r="E220" s="8" t="inlineStr"/>
      <c r="F220" s="8" t="inlineStr"/>
    </row>
    <row r="221">
      <c r="A221" s="3" t="n">
        <v>42338</v>
      </c>
      <c r="B221" s="4" t="n">
        <v>1475.51778475329</v>
      </c>
      <c r="C221" s="4" t="n">
        <v>21.71200826534982</v>
      </c>
      <c r="D221" s="8" t="inlineStr"/>
      <c r="E221" s="8" t="inlineStr"/>
      <c r="F221" s="8" t="inlineStr"/>
    </row>
    <row r="222">
      <c r="A222" s="3" t="n">
        <v>42369</v>
      </c>
      <c r="B222" s="4" t="n">
        <v>1598.64251521309</v>
      </c>
      <c r="C222" s="4" t="n">
        <v>123.1247304598003</v>
      </c>
      <c r="D222" s="8" t="inlineStr"/>
      <c r="E222" s="8" t="inlineStr"/>
      <c r="F222" s="8" t="inlineStr"/>
    </row>
    <row r="223">
      <c r="A223" s="3" t="n">
        <v>42400</v>
      </c>
      <c r="B223" s="4" t="n">
        <v>1528.21478957046</v>
      </c>
      <c r="C223" s="4" t="n">
        <v>-70.42772564263032</v>
      </c>
      <c r="D223" s="8" t="inlineStr"/>
      <c r="E223" s="8" t="inlineStr"/>
      <c r="F223" s="8" t="inlineStr"/>
    </row>
    <row r="224">
      <c r="A224" s="3" t="n">
        <v>42429</v>
      </c>
      <c r="B224" s="4" t="n">
        <v>1534.63334732011</v>
      </c>
      <c r="C224" s="4" t="n">
        <v>6.418557749650063</v>
      </c>
      <c r="D224" s="8" t="inlineStr"/>
      <c r="E224" s="8" t="inlineStr"/>
      <c r="F224" s="8" t="inlineStr"/>
    </row>
    <row r="225">
      <c r="A225" s="3" t="n">
        <v>42460</v>
      </c>
      <c r="B225" s="4" t="n">
        <v>1526.45688447189</v>
      </c>
      <c r="C225" s="4" t="n">
        <v>-8.176462848219671</v>
      </c>
      <c r="D225" s="8" t="inlineStr"/>
      <c r="E225" s="8" t="inlineStr"/>
      <c r="F225" s="8" t="inlineStr"/>
    </row>
    <row r="226">
      <c r="A226" s="3" t="n">
        <v>42490</v>
      </c>
      <c r="B226" s="4" t="n">
        <v>1544.43578853674</v>
      </c>
      <c r="C226" s="4" t="n">
        <v>17.97890406484976</v>
      </c>
      <c r="D226" s="8" t="inlineStr"/>
      <c r="E226" s="8" t="inlineStr"/>
      <c r="F226" s="8" t="inlineStr"/>
    </row>
    <row r="227">
      <c r="A227" s="3" t="n">
        <v>42521</v>
      </c>
      <c r="B227" s="4" t="n">
        <v>1497.99371811564</v>
      </c>
      <c r="C227" s="4" t="n">
        <v>-46.44207042109974</v>
      </c>
      <c r="D227" s="8" t="inlineStr"/>
      <c r="E227" s="8" t="inlineStr"/>
      <c r="F227" s="8" t="inlineStr"/>
    </row>
    <row r="228">
      <c r="A228" s="3" t="n">
        <v>42551</v>
      </c>
      <c r="B228" s="4" t="n">
        <v>1513.42575156175</v>
      </c>
      <c r="C228" s="4" t="n">
        <v>15.43203344610947</v>
      </c>
      <c r="D228" s="8" t="inlineStr"/>
      <c r="E228" s="8" t="inlineStr"/>
      <c r="F228" s="8" t="inlineStr"/>
    </row>
    <row r="229">
      <c r="A229" s="3" t="n">
        <v>42582</v>
      </c>
      <c r="B229" s="4" t="n">
        <v>1504.13018941071</v>
      </c>
      <c r="C229" s="4" t="n">
        <v>-9.295562151039803</v>
      </c>
      <c r="D229" s="8" t="inlineStr"/>
      <c r="E229" s="8" t="inlineStr"/>
      <c r="F229" s="8" t="inlineStr"/>
    </row>
    <row r="230">
      <c r="A230" s="3" t="n">
        <v>42613</v>
      </c>
      <c r="B230" s="4" t="n">
        <v>1473.38284785601</v>
      </c>
      <c r="C230" s="4" t="n">
        <v>-30.74734155469991</v>
      </c>
      <c r="D230" s="8" t="inlineStr"/>
      <c r="E230" s="8" t="inlineStr"/>
      <c r="F230" s="8" t="inlineStr"/>
    </row>
    <row r="231">
      <c r="A231" s="3" t="n">
        <v>42643</v>
      </c>
      <c r="B231" s="4" t="n">
        <v>1504.6720280069</v>
      </c>
      <c r="C231" s="4" t="n">
        <v>31.28918015088993</v>
      </c>
      <c r="D231" s="8" t="inlineStr"/>
      <c r="E231" s="8" t="inlineStr"/>
      <c r="F231" s="8" t="inlineStr"/>
    </row>
    <row r="232">
      <c r="A232" s="3" t="n">
        <v>42674</v>
      </c>
      <c r="B232" s="4" t="n">
        <v>1531.14314515598</v>
      </c>
      <c r="C232" s="4" t="n">
        <v>26.4711171490801</v>
      </c>
      <c r="D232" s="8" t="inlineStr"/>
      <c r="E232" s="8" t="inlineStr"/>
      <c r="F232" s="8" t="inlineStr"/>
    </row>
    <row r="233">
      <c r="A233" s="3" t="n">
        <v>42704</v>
      </c>
      <c r="B233" s="4" t="n">
        <v>1541.97773335934</v>
      </c>
      <c r="C233" s="4" t="n">
        <v>10.83458820336</v>
      </c>
      <c r="D233" s="8" t="inlineStr"/>
      <c r="E233" s="8" t="inlineStr"/>
      <c r="F233" s="8" t="inlineStr"/>
    </row>
    <row r="234">
      <c r="A234" s="3" t="n">
        <v>42735</v>
      </c>
      <c r="B234" s="4" t="n">
        <v>1690.8688355974</v>
      </c>
      <c r="C234" s="4" t="n">
        <v>148.8911022380598</v>
      </c>
      <c r="D234" s="8" t="inlineStr"/>
      <c r="E234" s="8" t="inlineStr"/>
      <c r="F234" s="8" t="inlineStr"/>
    </row>
    <row r="235">
      <c r="A235" s="3" t="n">
        <v>42766</v>
      </c>
      <c r="B235" s="4" t="n">
        <v>1624.65435348604</v>
      </c>
      <c r="C235" s="4" t="n">
        <v>-66.21448211135976</v>
      </c>
      <c r="D235" s="8" t="inlineStr"/>
      <c r="E235" s="8" t="inlineStr"/>
      <c r="F235" s="8" t="inlineStr"/>
    </row>
    <row r="236">
      <c r="A236" s="3" t="n">
        <v>42794</v>
      </c>
      <c r="B236" s="4" t="n">
        <v>1630.99401760054</v>
      </c>
      <c r="C236" s="4" t="n">
        <v>6.33966411450001</v>
      </c>
      <c r="D236" s="8" t="inlineStr"/>
      <c r="E236" s="8" t="inlineStr"/>
      <c r="F236" s="8" t="inlineStr"/>
    </row>
    <row r="237">
      <c r="A237" s="3" t="n">
        <v>42825</v>
      </c>
      <c r="B237" s="4" t="n">
        <v>1647.79728609033</v>
      </c>
      <c r="C237" s="4" t="n">
        <v>16.80326848978984</v>
      </c>
      <c r="D237" s="8" t="inlineStr"/>
      <c r="E237" s="8" t="inlineStr"/>
      <c r="F237" s="8" t="inlineStr"/>
    </row>
    <row r="238">
      <c r="A238" s="3" t="n">
        <v>42855</v>
      </c>
      <c r="B238" s="4" t="n">
        <v>1647.67087305317</v>
      </c>
      <c r="C238" s="4" t="n">
        <v>-0.1264130371600913</v>
      </c>
      <c r="D238" s="8" t="inlineStr"/>
      <c r="E238" s="8" t="inlineStr"/>
      <c r="F238" s="8" t="inlineStr"/>
    </row>
    <row r="239">
      <c r="A239" s="3" t="n">
        <v>42886</v>
      </c>
      <c r="B239" s="4" t="n">
        <v>1595.14191254157</v>
      </c>
      <c r="C239" s="4" t="n">
        <v>-52.52896051159973</v>
      </c>
      <c r="D239" s="8" t="inlineStr"/>
      <c r="E239" s="8" t="inlineStr"/>
      <c r="F239" s="8" t="inlineStr"/>
    </row>
    <row r="240">
      <c r="A240" s="3" t="n">
        <v>42916</v>
      </c>
      <c r="B240" s="4" t="n">
        <v>1595.82019468746</v>
      </c>
      <c r="C240" s="4" t="n">
        <v>0.6782821458900798</v>
      </c>
      <c r="D240" s="8" t="inlineStr"/>
      <c r="E240" s="8" t="inlineStr"/>
      <c r="F240" s="8" t="inlineStr"/>
    </row>
    <row r="241">
      <c r="A241" s="3" t="n">
        <v>42947</v>
      </c>
      <c r="B241" s="4" t="n">
        <v>1595.41822941122</v>
      </c>
      <c r="C241" s="4" t="n">
        <v>-0.401965276240162</v>
      </c>
      <c r="D241" s="8" t="inlineStr"/>
      <c r="E241" s="8" t="inlineStr"/>
      <c r="F241" s="8" t="inlineStr"/>
    </row>
    <row r="242">
      <c r="A242" s="3" t="n">
        <v>42978</v>
      </c>
      <c r="B242" s="4" t="n">
        <v>1596.74834337059</v>
      </c>
      <c r="C242" s="4" t="n">
        <v>1.33011395937001</v>
      </c>
      <c r="D242" s="8" t="inlineStr"/>
      <c r="E242" s="8" t="inlineStr"/>
      <c r="F242" s="8" t="inlineStr"/>
    </row>
    <row r="243">
      <c r="A243" s="3" t="n">
        <v>43008</v>
      </c>
      <c r="B243" s="4" t="n">
        <v>1640.6999511419</v>
      </c>
      <c r="C243" s="4" t="n">
        <v>43.95160777130991</v>
      </c>
      <c r="D243" s="8" t="inlineStr"/>
      <c r="E243" s="8" t="inlineStr"/>
      <c r="F243" s="8" t="inlineStr"/>
    </row>
    <row r="244">
      <c r="A244" s="3" t="n">
        <v>43039</v>
      </c>
      <c r="B244" s="4" t="n">
        <v>1641.79693411955</v>
      </c>
      <c r="C244" s="4" t="n">
        <v>1.096982977650214</v>
      </c>
      <c r="D244" s="8" t="inlineStr"/>
      <c r="E244" s="8" t="inlineStr"/>
      <c r="F244" s="8" t="inlineStr"/>
    </row>
    <row r="245">
      <c r="A245" s="3" t="n">
        <v>43069</v>
      </c>
      <c r="B245" s="4" t="n">
        <v>1661.63321062626</v>
      </c>
      <c r="C245" s="4" t="n">
        <v>19.83627650670974</v>
      </c>
      <c r="D245" s="8" t="inlineStr"/>
      <c r="E245" s="8" t="inlineStr"/>
      <c r="F245" s="8" t="inlineStr"/>
    </row>
    <row r="246">
      <c r="A246" s="3" t="n">
        <v>43100</v>
      </c>
      <c r="B246" s="4" t="n">
        <v>1802.00314816693</v>
      </c>
      <c r="C246" s="4" t="n">
        <v>140.36993754067</v>
      </c>
      <c r="D246" s="8" t="inlineStr"/>
      <c r="E246" s="8" t="inlineStr"/>
      <c r="F246" s="8" t="inlineStr"/>
    </row>
    <row r="247">
      <c r="A247" s="3" t="n">
        <v>43131</v>
      </c>
      <c r="B247" s="4" t="n">
        <v>1708.71646823639</v>
      </c>
      <c r="C247" s="4" t="n">
        <v>-93.28667993054</v>
      </c>
      <c r="D247" s="8" t="inlineStr"/>
      <c r="E247" s="8" t="inlineStr"/>
      <c r="F247" s="8" t="inlineStr"/>
    </row>
    <row r="248">
      <c r="A248" s="3" t="n">
        <v>43159</v>
      </c>
      <c r="B248" s="4" t="n">
        <v>1762.27687256101</v>
      </c>
      <c r="C248" s="4" t="n">
        <v>53.56040432462032</v>
      </c>
      <c r="D248" s="8" t="inlineStr"/>
      <c r="E248" s="8" t="inlineStr"/>
      <c r="F248" s="8" t="inlineStr"/>
    </row>
    <row r="249">
      <c r="A249" s="3" t="n">
        <v>43190</v>
      </c>
      <c r="B249" s="4" t="n">
        <v>1743.93134595593</v>
      </c>
      <c r="C249" s="4" t="n">
        <v>-18.34552660508029</v>
      </c>
      <c r="D249" s="8" t="inlineStr"/>
      <c r="E249" s="8" t="inlineStr"/>
      <c r="F249" s="8" t="inlineStr"/>
    </row>
    <row r="250">
      <c r="A250" s="3" t="n">
        <v>43220</v>
      </c>
      <c r="B250" s="4" t="n">
        <v>1735.29925780931</v>
      </c>
      <c r="C250" s="4" t="n">
        <v>-8.632088146619935</v>
      </c>
      <c r="D250" s="8" t="inlineStr"/>
      <c r="E250" s="8" t="inlineStr"/>
      <c r="F250" s="8" t="inlineStr"/>
    </row>
    <row r="251">
      <c r="A251" s="3" t="n">
        <v>43251</v>
      </c>
      <c r="B251" s="4" t="n">
        <v>1703.53038482061</v>
      </c>
      <c r="C251" s="4" t="n">
        <v>-31.76887298869974</v>
      </c>
      <c r="D251" s="8" t="inlineStr"/>
      <c r="E251" s="8" t="inlineStr"/>
      <c r="F251" s="8" t="inlineStr"/>
    </row>
    <row r="252">
      <c r="A252" s="3" t="n">
        <v>43281</v>
      </c>
      <c r="B252" s="4" t="n">
        <v>1697.2086612158</v>
      </c>
      <c r="C252" s="4" t="n">
        <v>-6.321723604810359</v>
      </c>
      <c r="D252" s="8" t="inlineStr"/>
      <c r="E252" s="8" t="inlineStr"/>
      <c r="F252" s="8" t="inlineStr"/>
    </row>
    <row r="253">
      <c r="A253" s="3" t="n">
        <v>43312</v>
      </c>
      <c r="B253" s="4" t="n">
        <v>1726.80648574802</v>
      </c>
      <c r="C253" s="4" t="n">
        <v>29.5978245322201</v>
      </c>
      <c r="D253" s="8" t="inlineStr"/>
      <c r="E253" s="8" t="inlineStr"/>
      <c r="F253" s="8" t="inlineStr"/>
    </row>
    <row r="254">
      <c r="A254" s="3" t="n">
        <v>43343</v>
      </c>
      <c r="B254" s="4" t="n">
        <v>1702.45219323333</v>
      </c>
      <c r="C254" s="4" t="n">
        <v>-24.35429251468986</v>
      </c>
      <c r="D254" s="8" t="inlineStr"/>
      <c r="E254" s="8" t="inlineStr"/>
      <c r="F254" s="8" t="inlineStr"/>
    </row>
    <row r="255">
      <c r="A255" s="3" t="n">
        <v>43373</v>
      </c>
      <c r="B255" s="4" t="n">
        <v>1692.09205726774</v>
      </c>
      <c r="C255" s="4" t="n">
        <v>-10.36013596558996</v>
      </c>
      <c r="D255" s="8" t="inlineStr"/>
      <c r="E255" s="8" t="inlineStr"/>
      <c r="F255" s="8" t="inlineStr"/>
    </row>
    <row r="256">
      <c r="A256" s="3" t="n">
        <v>43404</v>
      </c>
      <c r="B256" s="4" t="n">
        <v>1683.53788741213</v>
      </c>
      <c r="C256" s="4" t="n">
        <v>-8.554169855610098</v>
      </c>
      <c r="D256" s="8" t="inlineStr"/>
      <c r="E256" s="8" t="inlineStr"/>
      <c r="F256" s="8" t="inlineStr"/>
    </row>
    <row r="257">
      <c r="A257" s="3" t="n">
        <v>43434</v>
      </c>
      <c r="B257" s="4" t="n">
        <v>1740.06270019859</v>
      </c>
      <c r="C257" s="4" t="n">
        <v>56.52481278645996</v>
      </c>
      <c r="D257" s="8" t="inlineStr"/>
      <c r="E257" s="8" t="inlineStr"/>
      <c r="F257" s="8" t="inlineStr"/>
    </row>
    <row r="258">
      <c r="A258" s="3" t="n">
        <v>43465</v>
      </c>
      <c r="B258" s="4" t="n">
        <v>1858.34126456301</v>
      </c>
      <c r="C258" s="4" t="n">
        <v>118.2785643644199</v>
      </c>
      <c r="D258" s="8" t="inlineStr"/>
      <c r="E258" s="8" t="inlineStr"/>
      <c r="F258" s="8" t="inlineStr"/>
    </row>
    <row r="259">
      <c r="A259" s="3" t="n">
        <v>43496</v>
      </c>
      <c r="B259" s="4" t="n">
        <v>1811.04586138847</v>
      </c>
      <c r="C259" s="4" t="n">
        <v>-47.29540317453984</v>
      </c>
      <c r="D259" s="8" t="inlineStr"/>
      <c r="E259" s="8" t="inlineStr"/>
      <c r="F259" s="8" t="inlineStr"/>
    </row>
    <row r="260">
      <c r="A260" s="3" t="n">
        <v>43524</v>
      </c>
      <c r="B260" s="4" t="n">
        <v>1804.82665433285</v>
      </c>
      <c r="C260" s="4" t="n">
        <v>-6.219207055620245</v>
      </c>
      <c r="D260" s="8" t="inlineStr"/>
      <c r="E260" s="8" t="inlineStr"/>
      <c r="F260" s="8" t="inlineStr"/>
    </row>
    <row r="261">
      <c r="A261" s="3" t="n">
        <v>43555</v>
      </c>
      <c r="B261" s="4" t="n">
        <v>1829.06770813071</v>
      </c>
      <c r="C261" s="4" t="n">
        <v>24.2410537978601</v>
      </c>
      <c r="D261" s="8" t="inlineStr"/>
      <c r="E261" s="8" t="inlineStr"/>
      <c r="F261" s="8" t="inlineStr"/>
    </row>
    <row r="262">
      <c r="A262" s="3" t="n">
        <v>43585</v>
      </c>
      <c r="B262" s="4" t="n">
        <v>1815.91830409631</v>
      </c>
      <c r="C262" s="4" t="n">
        <v>-13.14940403440005</v>
      </c>
      <c r="D262" s="8" t="inlineStr"/>
      <c r="E262" s="8" t="inlineStr"/>
      <c r="F262" s="8" t="inlineStr"/>
    </row>
    <row r="263">
      <c r="A263" s="3" t="n">
        <v>43616</v>
      </c>
      <c r="B263" s="4" t="n">
        <v>1800.82728210391</v>
      </c>
      <c r="C263" s="4" t="n">
        <v>-15.09102199239965</v>
      </c>
      <c r="D263" s="8" t="inlineStr"/>
      <c r="E263" s="8" t="inlineStr"/>
      <c r="F263" s="8" t="inlineStr"/>
    </row>
    <row r="264">
      <c r="A264" s="3" t="n">
        <v>43646</v>
      </c>
      <c r="B264" s="4" t="n">
        <v>1778.47292543153</v>
      </c>
      <c r="C264" s="4" t="n">
        <v>-22.35435667238039</v>
      </c>
      <c r="D264" s="8" t="inlineStr"/>
      <c r="E264" s="8" t="inlineStr"/>
      <c r="F264" s="8" t="inlineStr"/>
    </row>
    <row r="265">
      <c r="A265" s="3" t="n">
        <v>43677</v>
      </c>
      <c r="B265" s="4" t="n">
        <v>1768.40722675472</v>
      </c>
      <c r="C265" s="4" t="n">
        <v>-10.06569867680992</v>
      </c>
      <c r="D265" s="8" t="inlineStr"/>
      <c r="E265" s="8" t="inlineStr"/>
      <c r="F265" s="8" t="inlineStr"/>
    </row>
    <row r="266">
      <c r="A266" s="3" t="n">
        <v>43708</v>
      </c>
      <c r="B266" s="4" t="n">
        <v>1786.92824722518</v>
      </c>
      <c r="C266" s="4" t="n">
        <v>18.52102047045992</v>
      </c>
      <c r="D266" s="8" t="inlineStr"/>
      <c r="E266" s="8" t="inlineStr"/>
      <c r="F266" s="8" t="inlineStr"/>
    </row>
    <row r="267">
      <c r="A267" s="3" t="n">
        <v>43738</v>
      </c>
      <c r="B267" s="4" t="n">
        <v>1790.72785106008</v>
      </c>
      <c r="C267" s="4" t="n">
        <v>3.799603834900154</v>
      </c>
      <c r="D267" s="8" t="inlineStr"/>
      <c r="E267" s="8" t="inlineStr"/>
      <c r="F267" s="8" t="inlineStr"/>
    </row>
    <row r="268">
      <c r="A268" s="3" t="n">
        <v>43769</v>
      </c>
      <c r="B268" s="4" t="n">
        <v>1802.40128327151</v>
      </c>
      <c r="C268" s="4" t="n">
        <v>11.67343221143005</v>
      </c>
      <c r="D268" s="8" t="inlineStr"/>
      <c r="E268" s="8" t="inlineStr"/>
      <c r="F268" s="8" t="inlineStr"/>
    </row>
    <row r="269">
      <c r="A269" s="3" t="n">
        <v>43799</v>
      </c>
      <c r="B269" s="4" t="n">
        <v>1837.78142934963</v>
      </c>
      <c r="C269" s="4" t="n">
        <v>35.38014607811988</v>
      </c>
      <c r="D269" s="8" t="inlineStr"/>
      <c r="E269" s="8" t="inlineStr"/>
      <c r="F269" s="8" t="inlineStr"/>
    </row>
    <row r="270">
      <c r="A270" s="3" t="n">
        <v>43830</v>
      </c>
      <c r="B270" s="4" t="n">
        <v>1936.987395</v>
      </c>
      <c r="C270" s="4" t="n">
        <v>99.20596565037022</v>
      </c>
      <c r="D270" s="8" t="inlineStr"/>
      <c r="E270" s="8" t="inlineStr"/>
      <c r="F270" s="8" t="inlineStr"/>
    </row>
    <row r="271">
      <c r="A271" s="3" t="n">
        <v>43861</v>
      </c>
      <c r="B271" s="4" t="n">
        <v>1914.99447616597</v>
      </c>
      <c r="C271" s="4" t="n">
        <v>-21.99291883403021</v>
      </c>
      <c r="D271" s="4" t="n">
        <v>1910.256764640276</v>
      </c>
      <c r="E271" s="4" t="n">
        <v>1910.257156658494</v>
      </c>
      <c r="F271" s="4" t="n">
        <v>1914.606731696101</v>
      </c>
    </row>
    <row r="272">
      <c r="A272" s="3" t="n">
        <v>43890</v>
      </c>
      <c r="B272" s="4" t="n">
        <v>1910.77982734582</v>
      </c>
      <c r="C272" s="4" t="n">
        <v>-4.214648820149932</v>
      </c>
      <c r="D272" s="4" t="n">
        <v>1908.093572334122</v>
      </c>
      <c r="E272" s="4" t="n">
        <v>1908.093964345064</v>
      </c>
      <c r="F272" s="4" t="n">
        <v>1915.315170069717</v>
      </c>
    </row>
    <row r="273">
      <c r="A273" s="3" t="n">
        <v>43921</v>
      </c>
      <c r="B273" s="4" t="n">
        <v>1992.77698519594</v>
      </c>
      <c r="C273" s="4" t="n">
        <v>81.99715785011995</v>
      </c>
      <c r="D273" s="4" t="n">
        <v>1993.20048587726</v>
      </c>
      <c r="E273" s="4" t="n">
        <v>1993.200877888202</v>
      </c>
      <c r="F273" s="4" t="n">
        <v>1992.121333229483</v>
      </c>
    </row>
    <row r="274">
      <c r="A274" s="3" t="n">
        <v>43951</v>
      </c>
      <c r="B274" s="4" t="n">
        <v>2058.84586799249</v>
      </c>
      <c r="C274" s="4" t="n">
        <v>66.06888279655027</v>
      </c>
      <c r="D274" s="4" t="n">
        <v>2048.158583084102</v>
      </c>
      <c r="E274" s="4" t="n">
        <v>2048.158975095044</v>
      </c>
      <c r="F274" s="4" t="n">
        <v>2059.59423907323</v>
      </c>
    </row>
    <row r="275">
      <c r="A275" s="3" t="n">
        <v>43982</v>
      </c>
      <c r="B275" s="4" t="n">
        <v>2055.68762774149</v>
      </c>
      <c r="C275" s="4" t="n">
        <v>-3.158240251000279</v>
      </c>
      <c r="D275" s="4" t="n">
        <v>2056.985806199877</v>
      </c>
      <c r="E275" s="4" t="n">
        <v>2056.986198210819</v>
      </c>
      <c r="F275" s="4" t="n">
        <v>2063.189825520208</v>
      </c>
    </row>
    <row r="276">
      <c r="A276" s="3" t="n">
        <v>44012</v>
      </c>
      <c r="B276" s="4" t="n">
        <v>2037.07003443923</v>
      </c>
      <c r="C276" s="4" t="n">
        <v>-18.61759330225982</v>
      </c>
      <c r="D276" s="4" t="n">
        <v>2037.020349568493</v>
      </c>
      <c r="E276" s="4" t="n">
        <v>2037.020741579435</v>
      </c>
      <c r="F276" s="4" t="n">
        <v>2036.868347976565</v>
      </c>
    </row>
    <row r="277">
      <c r="A277" s="3" t="n">
        <v>44043</v>
      </c>
      <c r="B277" s="4" t="n">
        <v>2069.04039277105</v>
      </c>
      <c r="C277" s="4" t="n">
        <v>31.97035833181985</v>
      </c>
      <c r="D277" s="4" t="n">
        <v>2062.844308331897</v>
      </c>
      <c r="E277" s="4" t="n">
        <v>2062.84470034284</v>
      </c>
      <c r="F277" s="4" t="n">
        <v>2064.583921023523</v>
      </c>
    </row>
    <row r="278">
      <c r="A278" s="3" t="n">
        <v>44074</v>
      </c>
      <c r="B278" s="4" t="n">
        <v>2037.26346437598</v>
      </c>
      <c r="C278" s="4" t="n">
        <v>-31.77692839506994</v>
      </c>
      <c r="D278" s="4" t="n">
        <v>2041.950516976169</v>
      </c>
      <c r="E278" s="4" t="n">
        <v>2041.950908987111</v>
      </c>
      <c r="F278" s="4" t="n">
        <v>2039.810825382687</v>
      </c>
    </row>
    <row r="279">
      <c r="A279" s="3" t="n">
        <v>44104</v>
      </c>
      <c r="B279" s="4" t="n">
        <v>2020.16169405238</v>
      </c>
      <c r="C279" s="4" t="n">
        <v>-17.10177032360025</v>
      </c>
      <c r="D279" s="4" t="n">
        <v>2023.430048988299</v>
      </c>
      <c r="E279" s="4" t="n">
        <v>2023.430440999241</v>
      </c>
      <c r="F279" s="4" t="n">
        <v>2025.147749838497</v>
      </c>
    </row>
    <row r="280">
      <c r="A280" s="3" t="n">
        <v>44135</v>
      </c>
      <c r="B280" s="4" t="n">
        <v>2042.09308853738</v>
      </c>
      <c r="C280" s="4" t="n">
        <v>21.93139448500006</v>
      </c>
      <c r="D280" s="4" t="n">
        <v>2042.519625192608</v>
      </c>
      <c r="E280" s="4" t="n">
        <v>2042.52001720355</v>
      </c>
      <c r="F280" s="4" t="n">
        <v>2048.44682927851</v>
      </c>
    </row>
    <row r="281">
      <c r="A281" s="3" t="n">
        <v>44165</v>
      </c>
      <c r="B281" s="4" t="n">
        <v>2053.25081537038</v>
      </c>
      <c r="C281" s="4" t="n">
        <v>11.15772683299997</v>
      </c>
      <c r="D281" s="4" t="n">
        <v>2053.681286365532</v>
      </c>
      <c r="E281" s="4" t="n">
        <v>2053.681678376474</v>
      </c>
      <c r="F281" s="4" t="n">
        <v>2053.644547474599</v>
      </c>
    </row>
    <row r="282">
      <c r="A282" s="3" t="n">
        <v>44196</v>
      </c>
      <c r="B282" s="4" t="n">
        <v>2174.6302223693</v>
      </c>
      <c r="C282" s="4" t="n">
        <v>121.3794069989203</v>
      </c>
      <c r="D282" s="4" t="n">
        <v>2164.759089942706</v>
      </c>
      <c r="E282" s="4" t="n">
        <v>2164.759481953648</v>
      </c>
      <c r="F282" s="4" t="n">
        <v>2173.535348374389</v>
      </c>
    </row>
    <row r="283">
      <c r="A283" s="3" t="n">
        <v>44227</v>
      </c>
      <c r="B283" s="4" t="n">
        <v>2110.94814763249</v>
      </c>
      <c r="C283" s="4" t="n">
        <v>-63.68207473681014</v>
      </c>
      <c r="D283" s="4" t="n">
        <v>2112.865751633586</v>
      </c>
      <c r="E283" s="4" t="n">
        <v>2112.866143644528</v>
      </c>
      <c r="F283" s="4" t="n">
        <v>2118.905989977012</v>
      </c>
    </row>
    <row r="284">
      <c r="A284" s="3" t="n">
        <v>44255</v>
      </c>
      <c r="B284" s="4" t="n">
        <v>2173.20534475349</v>
      </c>
      <c r="C284" s="4" t="n">
        <v>62.25719712099999</v>
      </c>
      <c r="D284" s="4" t="n">
        <v>2164.186909401888</v>
      </c>
      <c r="E284" s="4" t="n">
        <v>2164.18730141283</v>
      </c>
      <c r="F284" s="4" t="n">
        <v>2172.141509596509</v>
      </c>
    </row>
    <row r="285">
      <c r="A285" s="3" t="n">
        <v>44286</v>
      </c>
      <c r="B285" s="4" t="n">
        <v>2168.57952452849</v>
      </c>
      <c r="C285" s="4" t="n">
        <v>-4.625820225000098</v>
      </c>
      <c r="D285" s="4" t="n">
        <v>2171.736226567863</v>
      </c>
      <c r="E285" s="4" t="n">
        <v>2171.736618578806</v>
      </c>
      <c r="F285" s="4" t="n">
        <v>2172.05487115562</v>
      </c>
    </row>
    <row r="286">
      <c r="A286" s="3" t="n">
        <v>44316</v>
      </c>
      <c r="B286" s="4" t="n">
        <v>2219.08880323677</v>
      </c>
      <c r="C286" s="4" t="n">
        <v>50.50927870827991</v>
      </c>
      <c r="D286" s="4" t="n">
        <v>2224.3680305276</v>
      </c>
      <c r="E286" s="4" t="n">
        <v>2224.368422538542</v>
      </c>
      <c r="F286" s="4" t="n">
        <v>2236.973071065879</v>
      </c>
    </row>
    <row r="287">
      <c r="A287" s="3" t="n">
        <v>44347</v>
      </c>
      <c r="B287" s="4" t="n">
        <v>2181.44847860196</v>
      </c>
      <c r="C287" s="4" t="n">
        <v>-37.64032463480999</v>
      </c>
      <c r="D287" s="4" t="n">
        <v>2183.976730246284</v>
      </c>
      <c r="E287" s="4" t="n">
        <v>2183.977122257226</v>
      </c>
      <c r="F287" s="4" t="n">
        <v>2181.759422970759</v>
      </c>
    </row>
    <row r="288">
      <c r="A288" s="3" t="n">
        <v>44377</v>
      </c>
      <c r="B288" s="4" t="n">
        <v>2153.85657969196</v>
      </c>
      <c r="C288" s="4" t="n">
        <v>-27.59189891000005</v>
      </c>
      <c r="D288" s="4" t="n">
        <v>2157.415463585276</v>
      </c>
      <c r="E288" s="4" t="n">
        <v>2157.415855596218</v>
      </c>
      <c r="F288" s="4" t="n">
        <v>2158.661067783829</v>
      </c>
    </row>
    <row r="289">
      <c r="A289" s="3" t="n">
        <v>44408</v>
      </c>
      <c r="B289" s="4" t="n">
        <v>2179.74811061196</v>
      </c>
      <c r="C289" s="4" t="n">
        <v>25.8915309200006</v>
      </c>
      <c r="D289" s="4" t="n">
        <v>2188.135303630312</v>
      </c>
      <c r="E289" s="4" t="n">
        <v>2188.135695641254</v>
      </c>
      <c r="F289" s="4" t="n">
        <v>2195.011999951252</v>
      </c>
    </row>
    <row r="290">
      <c r="A290" s="3" t="n">
        <v>44439</v>
      </c>
      <c r="B290" s="4" t="n">
        <v>2232.11510322196</v>
      </c>
      <c r="C290" s="4" t="n">
        <v>52.36699260999967</v>
      </c>
      <c r="D290" s="4" t="n">
        <v>2230.477913612078</v>
      </c>
      <c r="E290" s="4" t="n">
        <v>2230.47830562302</v>
      </c>
      <c r="F290" s="4" t="n">
        <v>2228.862098109685</v>
      </c>
    </row>
    <row r="291">
      <c r="A291" s="3" t="n">
        <v>44469</v>
      </c>
      <c r="B291" s="4" t="n">
        <v>2256.953723231959</v>
      </c>
      <c r="C291" s="4" t="n">
        <v>24.83862000999943</v>
      </c>
      <c r="D291" s="4" t="n">
        <v>2259.437680823872</v>
      </c>
      <c r="E291" s="4" t="n">
        <v>2259.438072834814</v>
      </c>
      <c r="F291" s="4" t="n">
        <v>2264.887081280224</v>
      </c>
    </row>
    <row r="292">
      <c r="A292" s="3" t="n">
        <v>44500</v>
      </c>
      <c r="B292" s="4" t="n">
        <v>2268.76606695196</v>
      </c>
      <c r="C292" s="4" t="n">
        <v>11.81234372000063</v>
      </c>
      <c r="D292" s="4" t="n">
        <v>2271.438627687693</v>
      </c>
      <c r="E292" s="4" t="n">
        <v>2271.439019698635</v>
      </c>
      <c r="F292" s="4" t="n">
        <v>2276.728713934972</v>
      </c>
    </row>
    <row r="293">
      <c r="A293" s="3" t="n">
        <v>44530</v>
      </c>
      <c r="B293" s="4" t="n">
        <v>2297.84795775196</v>
      </c>
      <c r="C293" s="4" t="n">
        <v>29.08189080000011</v>
      </c>
      <c r="D293" s="4" t="n">
        <v>2298.248941501111</v>
      </c>
      <c r="E293" s="4" t="n">
        <v>2298.249333512054</v>
      </c>
      <c r="F293" s="4" t="n">
        <v>2298.736142516285</v>
      </c>
    </row>
    <row r="294">
      <c r="A294" s="3" t="n">
        <v>44561</v>
      </c>
      <c r="B294" s="4" t="n">
        <v>2400.58805208196</v>
      </c>
      <c r="C294" s="4" t="n">
        <v>102.7400943299995</v>
      </c>
      <c r="D294" s="4" t="n">
        <v>2410.972421170279</v>
      </c>
      <c r="E294" s="4" t="n">
        <v>2410.972813181221</v>
      </c>
      <c r="F294" s="4" t="n">
        <v>2423.480443023134</v>
      </c>
    </row>
    <row r="295">
      <c r="A295" s="3" t="n">
        <v>44592</v>
      </c>
      <c r="B295" s="4" t="n">
        <v>2342.99824690196</v>
      </c>
      <c r="C295" s="4" t="n">
        <v>-57.58980517999953</v>
      </c>
      <c r="D295" s="4" t="n">
        <v>2343.421560498994</v>
      </c>
      <c r="E295" s="4" t="n">
        <v>2343.421952509936</v>
      </c>
      <c r="F295" s="4" t="n">
        <v>2341.040663691618</v>
      </c>
    </row>
    <row r="296">
      <c r="A296" s="3" t="n">
        <v>44620</v>
      </c>
      <c r="B296" s="4" t="n">
        <v>2314.26929292196</v>
      </c>
      <c r="C296" s="4" t="n">
        <v>-28.72895398000037</v>
      </c>
      <c r="D296" s="4" t="n">
        <v>2316.330945936159</v>
      </c>
      <c r="E296" s="4" t="n">
        <v>2316.331337947101</v>
      </c>
      <c r="F296" s="4" t="n">
        <v>2315.398678410116</v>
      </c>
    </row>
    <row r="297">
      <c r="A297" s="3" t="n">
        <v>44651</v>
      </c>
      <c r="B297" s="4" t="n">
        <v>2335.05859633196</v>
      </c>
      <c r="C297" s="4" t="n">
        <v>20.78930341000023</v>
      </c>
      <c r="D297" s="4" t="n">
        <v>2337.291001162326</v>
      </c>
      <c r="E297" s="4" t="n">
        <v>2337.291393173268</v>
      </c>
      <c r="F297" s="4" t="n">
        <v>2341.341536801291</v>
      </c>
    </row>
    <row r="298">
      <c r="A298" s="3" t="n">
        <v>44681</v>
      </c>
      <c r="B298" s="4" t="n">
        <v>2355.18625500196</v>
      </c>
      <c r="C298" s="4" t="n">
        <v>20.12765867000007</v>
      </c>
      <c r="D298" s="4" t="n">
        <v>2354.950361141913</v>
      </c>
      <c r="E298" s="4" t="n">
        <v>2354.950753152855</v>
      </c>
      <c r="F298" s="4" t="n">
        <v>2363.027019023818</v>
      </c>
    </row>
    <row r="299">
      <c r="A299" s="3" t="n">
        <v>44712</v>
      </c>
      <c r="B299" s="4" t="n">
        <v>2310.59676564196</v>
      </c>
      <c r="C299" s="4" t="n">
        <v>-44.58948936000024</v>
      </c>
      <c r="D299" s="4" t="n">
        <v>2307.128595850284</v>
      </c>
      <c r="E299" s="4" t="n">
        <v>2307.128987861226</v>
      </c>
      <c r="F299" s="4" t="n">
        <v>2305.43541992592</v>
      </c>
    </row>
    <row r="300">
      <c r="A300" s="3" t="n">
        <v>44742</v>
      </c>
      <c r="B300" s="4" t="n">
        <v>2295.48422437196</v>
      </c>
      <c r="C300" s="4" t="n">
        <v>-15.11254126999938</v>
      </c>
      <c r="D300" s="4" t="n">
        <v>2300.242322171269</v>
      </c>
      <c r="E300" s="4" t="n">
        <v>2300.242714182211</v>
      </c>
      <c r="F300" s="4" t="n">
        <v>2305.21981742103</v>
      </c>
    </row>
    <row r="301">
      <c r="A301" s="3" t="n">
        <v>44773</v>
      </c>
      <c r="B301" s="4" t="n">
        <v>2326.54638784196</v>
      </c>
      <c r="C301" s="4" t="n">
        <v>31.06216346999963</v>
      </c>
      <c r="D301" s="4" t="n">
        <v>2318.692257346059</v>
      </c>
      <c r="E301" s="4" t="n">
        <v>2318.692649357002</v>
      </c>
      <c r="F301" s="4" t="n">
        <v>2325.85676351644</v>
      </c>
    </row>
    <row r="302">
      <c r="A302" s="3" t="n">
        <v>44804</v>
      </c>
      <c r="B302" s="4" t="n">
        <v>2278.98666863196</v>
      </c>
      <c r="C302" s="4" t="n">
        <v>-47.55971921000037</v>
      </c>
      <c r="D302" s="4" t="n">
        <v>2279.238301922131</v>
      </c>
      <c r="E302" s="4" t="n">
        <v>2279.238693933073</v>
      </c>
      <c r="F302" s="4" t="n">
        <v>2279.02034747029</v>
      </c>
    </row>
    <row r="303">
      <c r="A303" s="3" t="n">
        <v>44834</v>
      </c>
      <c r="B303" s="4" t="n">
        <v>2297.71247864196</v>
      </c>
      <c r="C303" s="4" t="n">
        <v>18.72581001000026</v>
      </c>
      <c r="D303" s="4" t="n">
        <v>2298.42178584309</v>
      </c>
      <c r="E303" s="4" t="n">
        <v>2298.422177854032</v>
      </c>
      <c r="F303" s="4" t="n">
        <v>2305.040889923682</v>
      </c>
    </row>
    <row r="304">
      <c r="A304" s="3" t="n">
        <v>44865</v>
      </c>
      <c r="B304" s="4" t="n">
        <v>2310.43156715196</v>
      </c>
      <c r="C304" s="4" t="n">
        <v>12.71908850999989</v>
      </c>
      <c r="D304" s="4" t="n">
        <v>2315.349703062469</v>
      </c>
      <c r="E304" s="4" t="n">
        <v>2315.350095073411</v>
      </c>
      <c r="F304" s="4" t="n">
        <v>2313.641783194359</v>
      </c>
    </row>
    <row r="305">
      <c r="A305" s="3" t="n">
        <v>44895</v>
      </c>
      <c r="B305" s="4" t="n">
        <v>2335.88836648196</v>
      </c>
      <c r="C305" s="4" t="n">
        <v>25.45679933000065</v>
      </c>
      <c r="D305" s="4" t="n">
        <v>2338.145614991165</v>
      </c>
      <c r="E305" s="4" t="n">
        <v>2338.146007002107</v>
      </c>
      <c r="F305" s="4" t="n">
        <v>2340.03067705689</v>
      </c>
    </row>
    <row r="306">
      <c r="A306" s="3" t="n">
        <v>44926</v>
      </c>
      <c r="B306" s="4" t="n">
        <v>2407.857000011959</v>
      </c>
      <c r="C306" s="4" t="n">
        <v>71.9686335299989</v>
      </c>
      <c r="D306" s="4" t="n">
        <v>2423.683542879496</v>
      </c>
      <c r="E306" s="4" t="n">
        <v>2423.683934890439</v>
      </c>
      <c r="F306" s="4" t="n">
        <v>2437.361204541573</v>
      </c>
    </row>
    <row r="307">
      <c r="A307" s="3" t="n">
        <v>44957</v>
      </c>
      <c r="B307" s="4" t="n">
        <v>2386.58328471696</v>
      </c>
      <c r="C307" s="4" t="n">
        <v>-21.27371529499942</v>
      </c>
      <c r="D307" s="4" t="n">
        <v>2387.215386637993</v>
      </c>
      <c r="E307" s="4" t="n">
        <v>2387.215778648935</v>
      </c>
      <c r="F307" s="4" t="n">
        <v>2385.358621181778</v>
      </c>
    </row>
    <row r="308">
      <c r="A308" s="3" t="n">
        <v>44985</v>
      </c>
      <c r="B308" s="4" t="n">
        <v>2410.58568972696</v>
      </c>
      <c r="C308" s="4" t="n">
        <v>24.00240501000007</v>
      </c>
      <c r="D308" s="4" t="n">
        <v>2410.318781355159</v>
      </c>
      <c r="E308" s="4" t="n">
        <v>2410.319173366101</v>
      </c>
      <c r="F308" s="4" t="n">
        <v>2409.910645180277</v>
      </c>
    </row>
    <row r="309">
      <c r="A309" s="3" t="n">
        <v>45016</v>
      </c>
      <c r="B309" s="4" t="n">
        <v>2439.02736630696</v>
      </c>
      <c r="C309" s="4" t="n">
        <v>28.44167658000015</v>
      </c>
      <c r="D309" s="4" t="n">
        <v>2442.957218196544</v>
      </c>
      <c r="E309" s="4" t="n">
        <v>2442.957610207486</v>
      </c>
      <c r="F309" s="4" t="n">
        <v>2448.17739364473</v>
      </c>
    </row>
    <row r="310">
      <c r="A310" s="3" t="n">
        <v>45046</v>
      </c>
      <c r="B310" s="4" t="n">
        <v>2458.39878037696</v>
      </c>
      <c r="C310" s="4" t="n">
        <v>19.37141406999945</v>
      </c>
      <c r="D310" s="4" t="n">
        <v>2467.966985002679</v>
      </c>
      <c r="E310" s="4" t="n">
        <v>2467.967377013622</v>
      </c>
      <c r="F310" s="4" t="n">
        <v>2479.944204520578</v>
      </c>
    </row>
    <row r="311">
      <c r="A311" s="3" t="n">
        <v>45077</v>
      </c>
      <c r="B311" s="4" t="n">
        <v>2374.98677615696</v>
      </c>
      <c r="C311" s="4" t="n">
        <v>-83.41200421999974</v>
      </c>
      <c r="D311" s="4" t="n">
        <v>2378.407413685336</v>
      </c>
      <c r="E311" s="4" t="n">
        <v>2378.407805696279</v>
      </c>
      <c r="F311" s="4" t="n">
        <v>2378.112162626542</v>
      </c>
    </row>
    <row r="312">
      <c r="A312" s="3" t="n">
        <v>45107</v>
      </c>
      <c r="B312" s="4" t="n">
        <v>2355.27096619696</v>
      </c>
      <c r="C312" s="4" t="n">
        <v>-19.71580996000012</v>
      </c>
      <c r="D312" s="4" t="n">
        <v>2360.228597655487</v>
      </c>
      <c r="E312" s="4" t="n">
        <v>2360.228989666429</v>
      </c>
      <c r="F312" s="4" t="n">
        <v>2366.375796529487</v>
      </c>
    </row>
    <row r="313">
      <c r="A313" s="3" t="n">
        <v>45138</v>
      </c>
      <c r="B313" s="4" t="n">
        <v>2362.11499451696</v>
      </c>
      <c r="C313" s="4" t="n">
        <v>6.844028319999779</v>
      </c>
      <c r="D313" s="4" t="n">
        <v>2369.066407236154</v>
      </c>
      <c r="E313" s="4" t="n">
        <v>2369.066799247096</v>
      </c>
      <c r="F313" s="4" t="n">
        <v>2371.380792983539</v>
      </c>
    </row>
    <row r="314">
      <c r="A314" s="3" t="n">
        <v>45169</v>
      </c>
      <c r="B314" s="4" t="n">
        <v>2345.11261996696</v>
      </c>
      <c r="C314" s="4" t="n">
        <v>-17.00237454999933</v>
      </c>
      <c r="D314" s="4" t="n">
        <v>2346.712589443124</v>
      </c>
      <c r="E314" s="4" t="n">
        <v>2346.712981454066</v>
      </c>
      <c r="F314" s="4" t="n">
        <v>2350.226589857509</v>
      </c>
    </row>
    <row r="315">
      <c r="A315" s="3" t="n">
        <v>45199</v>
      </c>
      <c r="B315" s="4" t="n">
        <v>2372.34644030696</v>
      </c>
      <c r="C315" s="4" t="n">
        <v>27.23382033999997</v>
      </c>
      <c r="D315" s="4" t="n">
        <v>2375.361768019594</v>
      </c>
      <c r="E315" s="4" t="n">
        <v>2375.362160030536</v>
      </c>
      <c r="F315" s="4" t="n">
        <v>2381.344009521635</v>
      </c>
    </row>
    <row r="316">
      <c r="A316" s="3" t="n">
        <v>45230</v>
      </c>
      <c r="B316" s="4" t="n">
        <v>2385.34255840696</v>
      </c>
      <c r="C316" s="4" t="n">
        <v>12.99611809999942</v>
      </c>
      <c r="D316" s="4" t="n">
        <v>2386.665653621469</v>
      </c>
      <c r="E316" s="4" t="n">
        <v>2386.666045632411</v>
      </c>
      <c r="F316" s="4" t="n">
        <v>2385.481992734554</v>
      </c>
    </row>
    <row r="317">
      <c r="A317" s="3" t="n">
        <v>45260</v>
      </c>
      <c r="B317" s="4" t="n">
        <v>2436.68822957696</v>
      </c>
      <c r="C317" s="4" t="n">
        <v>51.34567117000006</v>
      </c>
      <c r="D317" s="4" t="n">
        <v>2440.181075402158</v>
      </c>
      <c r="E317" s="4" t="n">
        <v>2440.1814674131</v>
      </c>
      <c r="F317" s="4" t="n">
        <v>2445.798156149127</v>
      </c>
    </row>
    <row r="318">
      <c r="A318" s="3" t="n">
        <v>45291</v>
      </c>
      <c r="B318" s="4" t="n">
        <v>2508.63096539696</v>
      </c>
      <c r="C318" s="4" t="n">
        <v>71.94273582000051</v>
      </c>
      <c r="D318" s="4" t="n">
        <v>2507.010889895524</v>
      </c>
      <c r="E318" s="4" t="n">
        <v>2507.011281906467</v>
      </c>
      <c r="F318" s="4" t="n">
        <v>2518.244659968378</v>
      </c>
    </row>
    <row r="319">
      <c r="A319" s="3" t="n">
        <v>45322</v>
      </c>
      <c r="B319" s="4" t="n">
        <v>2468.94605983696</v>
      </c>
      <c r="C319" s="4" t="n">
        <v>-39.68490556000052</v>
      </c>
      <c r="D319" s="4" t="n">
        <v>2469.506547868046</v>
      </c>
      <c r="E319" s="4" t="n">
        <v>2469.506939878988</v>
      </c>
      <c r="F319" s="4" t="n">
        <v>2469.0477072774</v>
      </c>
    </row>
    <row r="320">
      <c r="A320" s="3" t="n">
        <v>45351</v>
      </c>
      <c r="B320" s="4" t="n">
        <v>2512.59654808696</v>
      </c>
      <c r="C320" s="4" t="n">
        <v>43.65048825000076</v>
      </c>
      <c r="D320" s="4" t="n">
        <v>2523.445963162463</v>
      </c>
      <c r="E320" s="4" t="n">
        <v>2523.446355173406</v>
      </c>
      <c r="F320" s="4" t="n">
        <v>2528.804968290791</v>
      </c>
    </row>
    <row r="321">
      <c r="A321" s="3" t="n">
        <v>45382</v>
      </c>
      <c r="B321" s="4" t="n">
        <v>2516.55639044696</v>
      </c>
      <c r="C321" s="4" t="n">
        <v>3.959842359999584</v>
      </c>
      <c r="D321" s="4" t="n">
        <v>2520.865377622504</v>
      </c>
      <c r="E321" s="4" t="n">
        <v>2520.865769633446</v>
      </c>
      <c r="F321" s="4" t="n">
        <v>2526.352822959854</v>
      </c>
    </row>
    <row r="322">
      <c r="A322" s="3" t="n">
        <v>45412</v>
      </c>
      <c r="B322" s="4" t="n">
        <v>2511.91511190696</v>
      </c>
      <c r="C322" s="4" t="n">
        <v>-4.641278540000258</v>
      </c>
      <c r="D322" s="4" t="n">
        <v>2517.232614450144</v>
      </c>
      <c r="E322" s="4" t="n">
        <v>2517.233006461086</v>
      </c>
      <c r="F322" s="4" t="n">
        <v>2519.739593850553</v>
      </c>
    </row>
    <row r="323">
      <c r="A323" s="3" t="n">
        <v>45443</v>
      </c>
      <c r="B323" s="4" t="n">
        <v>2486.95816713696</v>
      </c>
      <c r="C323" s="4" t="n">
        <v>-24.95694477000006</v>
      </c>
      <c r="D323" s="4" t="n">
        <v>2493.343348705108</v>
      </c>
      <c r="E323" s="4" t="n">
        <v>2493.34374071605</v>
      </c>
      <c r="F323" s="4" t="n">
        <v>2501.006679577799</v>
      </c>
    </row>
    <row r="324">
      <c r="A324" s="3" t="n">
        <v>45473</v>
      </c>
      <c r="B324" s="4" t="n">
        <v>2456.06409942696</v>
      </c>
      <c r="C324" s="4" t="n">
        <v>-30.89406770999994</v>
      </c>
      <c r="D324" s="4" t="n">
        <v>2460.735351834572</v>
      </c>
      <c r="E324" s="4" t="n">
        <v>2460.735743845514</v>
      </c>
      <c r="F324" s="4" t="n">
        <v>2467.015793284616</v>
      </c>
    </row>
    <row r="325">
      <c r="A325" s="3" t="n">
        <v>45504</v>
      </c>
      <c r="B325" s="4" t="n">
        <v>2462.25233732696</v>
      </c>
      <c r="C325" s="4" t="n">
        <v>6.188237900000331</v>
      </c>
      <c r="D325" s="4" t="n">
        <v>2471.061278845646</v>
      </c>
      <c r="E325" s="4" t="n">
        <v>2471.061670856588</v>
      </c>
      <c r="F325" s="4" t="n">
        <v>2472.209655640044</v>
      </c>
    </row>
    <row r="326">
      <c r="A326" s="3" t="n">
        <v>45535</v>
      </c>
      <c r="B326" s="4" t="n">
        <v>2455.89736726696</v>
      </c>
      <c r="C326" s="4" t="n">
        <v>-6.354970060000142</v>
      </c>
      <c r="D326" s="4" t="n">
        <v>2459.805735636797</v>
      </c>
      <c r="E326" s="4" t="n">
        <v>2459.806127647739</v>
      </c>
      <c r="F326" s="4" t="n">
        <v>2465.393572143136</v>
      </c>
    </row>
    <row r="327">
      <c r="A327" s="3" t="n">
        <v>45565</v>
      </c>
      <c r="B327" s="4" t="n">
        <v>2547.54791116696</v>
      </c>
      <c r="C327" s="4" t="n">
        <v>91.65054389999978</v>
      </c>
      <c r="D327" s="4" t="n">
        <v>2533.720153008826</v>
      </c>
      <c r="E327" s="4" t="n">
        <v>2533.720545019768</v>
      </c>
      <c r="F327" s="4" t="n">
        <v>2533.608584678209</v>
      </c>
    </row>
    <row r="328">
      <c r="A328" s="3" t="n">
        <v>45596</v>
      </c>
      <c r="B328" s="4" t="n">
        <v>2550.35217733696</v>
      </c>
      <c r="C328" s="4" t="n">
        <v>2.804266170000574</v>
      </c>
      <c r="D328" s="4" t="n">
        <v>2555.022631857515</v>
      </c>
      <c r="E328" s="4" t="n">
        <v>2555.023023868457</v>
      </c>
      <c r="F328" s="4" t="n">
        <v>2558.953279838047</v>
      </c>
    </row>
    <row r="329">
      <c r="A329" s="3" t="n">
        <v>45626</v>
      </c>
      <c r="B329" s="4" t="n">
        <v>2591.29236853696</v>
      </c>
      <c r="C329" s="4" t="n">
        <v>40.94019119999939</v>
      </c>
      <c r="D329" s="4" t="n">
        <v>2596.15985240288</v>
      </c>
      <c r="E329" s="4" t="n">
        <v>2596.160244413822</v>
      </c>
      <c r="F329" s="4" t="n">
        <v>2602.294203331188</v>
      </c>
    </row>
    <row r="330">
      <c r="A330" s="3" t="n">
        <v>45657</v>
      </c>
      <c r="B330" s="4" t="n">
        <v>2661.76580235696</v>
      </c>
      <c r="C330" s="4" t="n">
        <v>70.47343382000008</v>
      </c>
      <c r="D330" s="4" t="n">
        <v>2663.362966922851</v>
      </c>
      <c r="E330" s="4" t="n">
        <v>2663.363358933793</v>
      </c>
      <c r="F330" s="4" t="n">
        <v>2666.418563725934</v>
      </c>
    </row>
    <row r="331">
      <c r="A331" s="3" t="n">
        <v>45688</v>
      </c>
      <c r="B331" s="4" t="n">
        <v>2669.55019234696</v>
      </c>
      <c r="C331" s="4" t="n">
        <v>7.784389990000363</v>
      </c>
      <c r="D331" s="4" t="n">
        <v>2672.910926353257</v>
      </c>
      <c r="E331" s="4" t="n">
        <v>2672.911318364199</v>
      </c>
      <c r="F331" s="4" t="n">
        <v>2677.338237203745</v>
      </c>
    </row>
    <row r="332">
      <c r="A332" s="3" t="n">
        <v>45716</v>
      </c>
      <c r="B332" s="4" t="n">
        <v>2645.51426260696</v>
      </c>
      <c r="C332" s="4" t="n">
        <v>-24.03592974000048</v>
      </c>
      <c r="D332" s="4" t="n">
        <v>2653.241409589262</v>
      </c>
      <c r="E332" s="4" t="n">
        <v>2653.241801600204</v>
      </c>
      <c r="F332" s="4" t="n">
        <v>2660.540351126459</v>
      </c>
    </row>
    <row r="333">
      <c r="A333" s="3" t="n">
        <v>45747</v>
      </c>
      <c r="B333" s="4" t="n">
        <v>2646.110466156959</v>
      </c>
      <c r="C333" s="4" t="n">
        <v>0.5962035499997</v>
      </c>
      <c r="D333" s="4" t="n">
        <v>2647.54184959728</v>
      </c>
      <c r="E333" s="4" t="n">
        <v>2647.542241608222</v>
      </c>
      <c r="F333" s="4" t="n">
        <v>2646.031352634258</v>
      </c>
    </row>
    <row r="334">
      <c r="A334" s="3" t="n">
        <v>45777</v>
      </c>
      <c r="B334" s="4" t="n">
        <v>2638.07081888696</v>
      </c>
      <c r="C334" s="4" t="n">
        <v>-8.039647269999477</v>
      </c>
      <c r="D334" s="4" t="n">
        <v>2642.842045320197</v>
      </c>
      <c r="E334" s="4" t="n">
        <v>2642.84243733114</v>
      </c>
      <c r="F334" s="4" t="n">
        <v>2646.747013401194</v>
      </c>
    </row>
    <row r="335">
      <c r="A335" s="3" t="n">
        <v>45808</v>
      </c>
      <c r="B335" s="4" t="n">
        <v>2608.25080644696</v>
      </c>
      <c r="C335" s="4" t="n">
        <v>-29.82001244000003</v>
      </c>
      <c r="D335" s="4" t="n">
        <v>2619.251599081944</v>
      </c>
      <c r="E335" s="4" t="n">
        <v>2619.251991092886</v>
      </c>
      <c r="F335" s="4" t="n">
        <v>2631.726089549503</v>
      </c>
    </row>
    <row r="336">
      <c r="A336" s="3" t="n">
        <v>45838</v>
      </c>
      <c r="B336" s="4" t="n">
        <v>2576.20436160696</v>
      </c>
      <c r="C336" s="4" t="n">
        <v>-32.04644483999982</v>
      </c>
      <c r="D336" s="4" t="n">
        <v>2580.959814456224</v>
      </c>
      <c r="E336" s="4" t="n">
        <v>2580.960206467166</v>
      </c>
      <c r="F336" s="4" t="n">
        <v>2580.376277103997</v>
      </c>
    </row>
    <row r="337">
      <c r="A337" s="3" t="n">
        <v>45869</v>
      </c>
      <c r="B337" s="4" t="n">
        <v>2570.91795253696</v>
      </c>
      <c r="C337" s="4" t="n">
        <v>-5.286409069999991</v>
      </c>
      <c r="D337" s="4" t="n">
        <v>2577.869442841639</v>
      </c>
      <c r="E337" s="4" t="n">
        <v>2577.869834852582</v>
      </c>
      <c r="F337" s="4" t="n">
        <v>2582.749710687245</v>
      </c>
    </row>
    <row r="338">
      <c r="A338" s="3" t="n">
        <v>45900</v>
      </c>
      <c r="B338" s="4" t="n">
        <v>2584.29066841696</v>
      </c>
      <c r="C338" s="4" t="n">
        <v>13.37271587999976</v>
      </c>
      <c r="D338" s="4" t="n">
        <v>2588.586353478302</v>
      </c>
      <c r="E338" s="4" t="n">
        <v>2588.586745489244</v>
      </c>
      <c r="F338" s="4" t="n">
        <v>2593.537199776054</v>
      </c>
    </row>
    <row r="339">
      <c r="A339" s="3" t="n">
        <v>45930</v>
      </c>
      <c r="B339" s="4" t="n">
        <v>2711.35948728696</v>
      </c>
      <c r="C339" s="4" t="n">
        <v>127.0688188700005</v>
      </c>
      <c r="D339" s="4" t="n">
        <v>2712.728866642826</v>
      </c>
      <c r="E339" s="4" t="n">
        <v>2712.729258653768</v>
      </c>
      <c r="F339" s="4" t="n">
        <v>2713.141365848352</v>
      </c>
    </row>
    <row r="340">
      <c r="A340" s="3" t="n">
        <v>45961</v>
      </c>
      <c r="B340" s="4" t="n">
        <v>2708.83557058696</v>
      </c>
      <c r="C340" s="4" t="n">
        <v>-2.523916700000427</v>
      </c>
      <c r="D340" s="4" t="n">
        <v>2715.799874686732</v>
      </c>
      <c r="E340" s="4" t="n">
        <v>2715.800266697675</v>
      </c>
      <c r="F340" s="4" t="n">
        <v>2720.900162476486</v>
      </c>
    </row>
    <row r="341">
      <c r="A341" s="3" t="n">
        <v>45991</v>
      </c>
      <c r="B341" s="4" t="n">
        <v>2732.04814590696</v>
      </c>
      <c r="C341" s="4" t="n">
        <v>23.21257531999981</v>
      </c>
      <c r="D341" s="4" t="n">
        <v>2737.199913980461</v>
      </c>
      <c r="E341" s="4" t="n">
        <v>2737.200305991403</v>
      </c>
      <c r="F341" s="4" t="n">
        <v>2744.119877112695</v>
      </c>
    </row>
    <row r="342">
      <c r="A342" s="3" t="n">
        <v>46022</v>
      </c>
      <c r="B342" s="4" t="n">
        <v>2837.60074335696</v>
      </c>
      <c r="C342" s="4" t="n">
        <v>105.5525974500006</v>
      </c>
      <c r="D342" s="4" t="n">
        <v>2836.472201839233</v>
      </c>
      <c r="E342" s="4" t="n">
        <v>2836.472593850175</v>
      </c>
      <c r="F342" s="4" t="n">
        <v>2843.943322441262</v>
      </c>
    </row>
    <row r="343">
      <c r="A343" s="3" t="n">
        <v>46053</v>
      </c>
      <c r="B343" s="4" t="n">
        <v>2830.1503</v>
      </c>
      <c r="C343" s="4" t="n">
        <v>-7.450443356960477</v>
      </c>
      <c r="D343" s="4" t="n">
        <v>2832.809642596551</v>
      </c>
      <c r="E343" s="4" t="n">
        <v>2832.810034607493</v>
      </c>
      <c r="F343" s="4" t="n">
        <v>2839.579530554444</v>
      </c>
    </row>
    <row r="344">
      <c r="A344" s="3" t="n">
        <v>46081</v>
      </c>
      <c r="B344" s="4" t="n">
        <v>2842.97088156696</v>
      </c>
      <c r="C344" s="4" t="n">
        <v>12.8205815669603</v>
      </c>
      <c r="D344" s="4" t="n">
        <v>2846.463869763032</v>
      </c>
      <c r="E344" s="4" t="n">
        <v>2846.464261773974</v>
      </c>
      <c r="F344" s="4" t="n">
        <v>2853.262453221929</v>
      </c>
    </row>
    <row r="345">
      <c r="A345" s="3" t="n">
        <v>46112</v>
      </c>
      <c r="B345" s="4" t="n">
        <v>2926.03233518696</v>
      </c>
      <c r="C345" s="4" t="n">
        <v>83.06145361999961</v>
      </c>
      <c r="D345" s="4" t="n">
        <v>2925.820414281281</v>
      </c>
      <c r="E345" s="4" t="n">
        <v>2925.820806292223</v>
      </c>
      <c r="F345" s="4" t="n">
        <v>2924.833921039383</v>
      </c>
    </row>
    <row r="346">
      <c r="A346" s="3" t="n">
        <v>46142</v>
      </c>
      <c r="B346" s="4" t="n">
        <v>2949.1773</v>
      </c>
      <c r="C346" s="4" t="n">
        <v>23.14496481304013</v>
      </c>
      <c r="D346" s="4" t="n">
        <v>2966.630802091612</v>
      </c>
      <c r="E346" s="4" t="n">
        <v>2966.631194102554</v>
      </c>
      <c r="F346" s="4" t="n">
        <v>2978.158926041567</v>
      </c>
    </row>
    <row r="347">
      <c r="A347" s="5" t="n">
        <v>46173</v>
      </c>
      <c r="B347" s="7" t="n">
        <v>2906.0156</v>
      </c>
      <c r="C347" s="7" t="n">
        <v>-43.16169999999966</v>
      </c>
      <c r="D347" s="7" t="n">
        <v>2936.544249967228</v>
      </c>
      <c r="E347" s="7" t="n">
        <v>2938.448558840884</v>
      </c>
      <c r="F347" s="7" t="n">
        <v>2957.188035270917</v>
      </c>
    </row>
    <row r="348">
      <c r="A348" s="5" t="n">
        <v>46203</v>
      </c>
      <c r="B348" s="6" t="inlineStr"/>
      <c r="C348" s="6" t="inlineStr"/>
      <c r="D348" s="7" t="n">
        <v>2885.435964861028</v>
      </c>
      <c r="E348" s="7" t="n">
        <v>2887.349077413461</v>
      </c>
      <c r="F348" s="7" t="n">
        <v>2886.482456047793</v>
      </c>
    </row>
    <row r="349">
      <c r="A349" s="5" t="n">
        <v>46234</v>
      </c>
      <c r="B349" s="6" t="inlineStr"/>
      <c r="C349" s="6" t="inlineStr"/>
      <c r="D349" s="7" t="n">
        <v>2908.176067482655</v>
      </c>
      <c r="E349" s="7" t="n">
        <v>2910.098196286759</v>
      </c>
      <c r="F349" s="7" t="n">
        <v>2939.412408923879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9" t="inlineStr">
        <is>
          <t>Model</t>
        </is>
      </c>
      <c r="B1" s="9" t="inlineStr">
        <is>
          <t>Jun 2026</t>
        </is>
      </c>
      <c r="C1" s="9" t="inlineStr">
        <is>
          <t>Jul 2026</t>
        </is>
      </c>
    </row>
    <row r="2">
      <c r="A2" s="10" t="inlineStr">
        <is>
          <t>Daily_Baseline</t>
        </is>
      </c>
      <c r="B2" s="4" t="n">
        <v>-51.10828510620013</v>
      </c>
      <c r="C2" s="4" t="n">
        <v>22.7401026216271</v>
      </c>
    </row>
    <row r="3">
      <c r="A3" s="10" t="inlineStr">
        <is>
          <t>Daily_AdaptiveDrift</t>
        </is>
      </c>
      <c r="B3" s="4" t="n">
        <v>-51.0994814274236</v>
      </c>
      <c r="C3" s="4" t="n">
        <v>22.74911887329836</v>
      </c>
    </row>
    <row r="4">
      <c r="A4" s="10" t="inlineStr">
        <is>
          <t>Daily_AdaptiveSeasonal</t>
        </is>
      </c>
      <c r="B4" s="4" t="n">
        <v>-70.70557922312446</v>
      </c>
      <c r="C4" s="4" t="n">
        <v>52.92995287608574</v>
      </c>
    </row>
    <row r="5">
      <c r="A5" s="10" t="inlineStr">
        <is>
          <t>Avg Post-COVID Seasonal</t>
        </is>
      </c>
      <c r="B5" s="7">
        <f>SUMPRODUCT((MONTH('Monthly EOM'!$A$2:$A$500)=6)*('Monthly EOM'!$A$2:$A$500&gt;=DATE(2021,1,1))*('Monthly EOM'!$A$2:$A$500&lt;=DATE(2025,12,31))*ISNUMBER('Monthly EOM'!$C$2:$C$500)*('Monthly EOM'!$C$2:$C$500))/SUMPRODUCT((MONTH('Monthly EOM'!$A$2:$A$500)=6)*('Monthly EOM'!$A$2:$A$500&gt;=DATE(2021,1,1))*('Monthly EOM'!$A$2:$A$500&lt;=DATE(2025,12,31))*ISNUMBER('Monthly EOM'!$C$2:$C$500)*1)</f>
        <v/>
      </c>
      <c r="C5" s="7">
        <f>SUMPRODUCT((MONTH('Monthly EOM'!$A$2:$A$500)=7)*('Monthly EOM'!$A$2:$A$500&gt;=DATE(2021,1,1))*('Monthly EOM'!$A$2:$A$500&lt;=DATE(2025,12,31))*ISNUMBER('Monthly EOM'!$C$2:$C$500)*('Monthly EOM'!$C$2:$C$500))/SUMPRODUCT((MONTH('Monthly EOM'!$A$2:$A$500)=7)*('Monthly EOM'!$A$2:$A$500&gt;=DATE(2021,1,1))*('Monthly EOM'!$A$2:$A$500&lt;=DATE(2025,12,31))*ISNUMBER('Monthly EOM'!$C$2:$C$500)*1)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RMSE</t>
        </is>
      </c>
      <c r="D1" t="inlineStr">
        <is>
          <t>MAE</t>
        </is>
      </c>
      <c r="E1" t="inlineStr">
        <is>
          <t>Bias</t>
        </is>
      </c>
      <c r="F1" t="inlineStr">
        <is>
          <t>RMSE_2018</t>
        </is>
      </c>
      <c r="G1" t="inlineStr">
        <is>
          <t>RMSE_2019</t>
        </is>
      </c>
      <c r="H1" t="inlineStr">
        <is>
          <t>RMSE_2020</t>
        </is>
      </c>
      <c r="I1" t="inlineStr">
        <is>
          <t>RMSE_2021</t>
        </is>
      </c>
      <c r="J1" t="inlineStr">
        <is>
          <t>RMSE_2022</t>
        </is>
      </c>
      <c r="K1" t="inlineStr">
        <is>
          <t>RMSE_2023</t>
        </is>
      </c>
    </row>
    <row r="2">
      <c r="A2" t="inlineStr">
        <is>
          <t>Blend_Baseline_Monthly</t>
        </is>
      </c>
      <c r="B2" t="n">
        <v>72</v>
      </c>
      <c r="C2" t="n">
        <v>30.89</v>
      </c>
      <c r="D2" t="n">
        <v>22.08</v>
      </c>
      <c r="E2" t="n">
        <v>1.211</v>
      </c>
      <c r="F2" t="n">
        <v>26.798</v>
      </c>
      <c r="G2" t="n">
        <v>13.693</v>
      </c>
      <c r="H2" t="n">
        <v>52.196</v>
      </c>
      <c r="I2" t="n">
        <v>34.677</v>
      </c>
      <c r="J2" t="n">
        <v>23.543</v>
      </c>
      <c r="K2" t="n">
        <v>18.392</v>
      </c>
    </row>
    <row r="3">
      <c r="A3" t="inlineStr">
        <is>
          <t>Daily_Baseline</t>
        </is>
      </c>
      <c r="B3" t="n">
        <v>72</v>
      </c>
      <c r="C3" t="n">
        <v>32.707</v>
      </c>
      <c r="D3" t="n">
        <v>24.354</v>
      </c>
      <c r="E3" t="n">
        <v>-1.175</v>
      </c>
      <c r="F3" t="n">
        <v>36.133</v>
      </c>
      <c r="G3" t="n">
        <v>22.527</v>
      </c>
      <c r="H3" t="n">
        <v>45.781</v>
      </c>
      <c r="I3" t="n">
        <v>40.603</v>
      </c>
      <c r="J3" t="n">
        <v>23.89</v>
      </c>
      <c r="K3" t="n">
        <v>17.042</v>
      </c>
    </row>
    <row r="4">
      <c r="A4" t="inlineStr">
        <is>
          <t>Daily_AdaptiveDrift</t>
        </is>
      </c>
      <c r="B4" t="n">
        <v>72</v>
      </c>
      <c r="C4" t="n">
        <v>32.921</v>
      </c>
      <c r="D4" t="n">
        <v>24.582</v>
      </c>
      <c r="E4" t="n">
        <v>-1.806</v>
      </c>
      <c r="F4" t="n">
        <v>36.351</v>
      </c>
      <c r="G4" t="n">
        <v>22.826</v>
      </c>
      <c r="H4" t="n">
        <v>45.73</v>
      </c>
      <c r="I4" t="n">
        <v>40.863</v>
      </c>
      <c r="J4" t="n">
        <v>24.503</v>
      </c>
      <c r="K4" t="n">
        <v>17.286</v>
      </c>
    </row>
    <row r="5">
      <c r="A5" t="inlineStr">
        <is>
          <t>Monthly_SARIMA</t>
        </is>
      </c>
      <c r="B5" t="n">
        <v>72</v>
      </c>
      <c r="C5" t="n">
        <v>37.2</v>
      </c>
      <c r="D5" t="n">
        <v>23.95</v>
      </c>
      <c r="E5" t="n">
        <v>4.865</v>
      </c>
      <c r="F5" t="n">
        <v>23.014</v>
      </c>
      <c r="G5" t="n">
        <v>17.301</v>
      </c>
      <c r="H5" t="n">
        <v>72.17400000000001</v>
      </c>
      <c r="I5" t="n">
        <v>31.414</v>
      </c>
      <c r="J5" t="n">
        <v>25.694</v>
      </c>
      <c r="K5" t="n">
        <v>24.859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RMSE</t>
        </is>
      </c>
      <c r="D1" t="inlineStr">
        <is>
          <t>MAE</t>
        </is>
      </c>
      <c r="E1" t="inlineStr">
        <is>
          <t>Bias</t>
        </is>
      </c>
      <c r="F1" t="inlineStr">
        <is>
          <t>RMSE_2024</t>
        </is>
      </c>
      <c r="G1" t="inlineStr">
        <is>
          <t>RMSE_2025</t>
        </is>
      </c>
      <c r="H1" t="inlineStr">
        <is>
          <t>RMSE_2026</t>
        </is>
      </c>
    </row>
    <row r="2">
      <c r="A2" t="inlineStr">
        <is>
          <t>Blend_Baseline_Monthly</t>
        </is>
      </c>
      <c r="B2" t="n">
        <v>28</v>
      </c>
      <c r="C2" t="n">
        <v>33.617</v>
      </c>
      <c r="D2" t="n">
        <v>22.503</v>
      </c>
      <c r="E2" t="n">
        <v>7.076</v>
      </c>
      <c r="F2" t="n">
        <v>26.882</v>
      </c>
      <c r="G2" t="n">
        <v>36.433</v>
      </c>
      <c r="H2" t="n">
        <v>41.961</v>
      </c>
    </row>
    <row r="3">
      <c r="A3" t="inlineStr">
        <is>
          <t>Monthly_SARIMA</t>
        </is>
      </c>
      <c r="B3" t="n">
        <v>28</v>
      </c>
      <c r="C3" t="n">
        <v>34.408</v>
      </c>
      <c r="D3" t="n">
        <v>24.58</v>
      </c>
      <c r="E3" t="n">
        <v>9.872</v>
      </c>
      <c r="F3" t="n">
        <v>27.667</v>
      </c>
      <c r="G3" t="n">
        <v>36.652</v>
      </c>
      <c r="H3" t="n">
        <v>44.282</v>
      </c>
    </row>
    <row r="4">
      <c r="A4" t="inlineStr">
        <is>
          <t>Daily_Baseline</t>
        </is>
      </c>
      <c r="B4" t="n">
        <v>28</v>
      </c>
      <c r="C4" t="n">
        <v>37.446</v>
      </c>
      <c r="D4" t="n">
        <v>26.419</v>
      </c>
      <c r="E4" t="n">
        <v>4.007</v>
      </c>
      <c r="F4" t="n">
        <v>29.855</v>
      </c>
      <c r="G4" t="n">
        <v>40.56</v>
      </c>
      <c r="H4" t="n">
        <v>46.967</v>
      </c>
    </row>
    <row r="5">
      <c r="A5" t="inlineStr">
        <is>
          <t>Daily_AdaptiveDrift</t>
        </is>
      </c>
      <c r="B5" t="n">
        <v>28</v>
      </c>
      <c r="C5" t="n">
        <v>37.567</v>
      </c>
      <c r="D5" t="n">
        <v>26.435</v>
      </c>
      <c r="E5" t="n">
        <v>3.281</v>
      </c>
      <c r="F5" t="n">
        <v>30.255</v>
      </c>
      <c r="G5" t="n">
        <v>40.679</v>
      </c>
      <c r="H5" t="n">
        <v>46.569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origin</t>
        </is>
      </c>
      <c r="D1" t="inlineStr">
        <is>
          <t>actual</t>
        </is>
      </c>
      <c r="E1" t="inlineStr">
        <is>
          <t>forecast</t>
        </is>
      </c>
      <c r="F1" t="inlineStr">
        <is>
          <t>last_level</t>
        </is>
      </c>
      <c r="G1" t="inlineStr">
        <is>
          <t>error</t>
        </is>
      </c>
      <c r="H1" t="inlineStr">
        <is>
          <t>w_Daily_Baseline</t>
        </is>
      </c>
      <c r="I1" t="inlineStr">
        <is>
          <t>w_Monthly_SARIMA</t>
        </is>
      </c>
    </row>
    <row r="2">
      <c r="A2" t="inlineStr">
        <is>
          <t>Daily_Baseline</t>
        </is>
      </c>
      <c r="B2" s="1" t="n">
        <v>43131</v>
      </c>
      <c r="C2" s="1" t="n">
        <v>43100</v>
      </c>
      <c r="D2" t="n">
        <v>1708.716</v>
      </c>
      <c r="E2" t="n">
        <v>1790.319</v>
      </c>
      <c r="F2" t="n">
        <v>1802.003</v>
      </c>
      <c r="G2" t="n">
        <v>-81.60299999999999</v>
      </c>
      <c r="H2" t="inlineStr"/>
      <c r="I2" t="inlineStr"/>
    </row>
    <row r="3">
      <c r="A3" t="inlineStr">
        <is>
          <t>Daily_Baseline</t>
        </is>
      </c>
      <c r="B3" s="1" t="n">
        <v>43159</v>
      </c>
      <c r="C3" s="1" t="n">
        <v>43131</v>
      </c>
      <c r="D3" t="n">
        <v>1762.277</v>
      </c>
      <c r="E3" t="n">
        <v>1715.197</v>
      </c>
      <c r="F3" t="n">
        <v>1708.716</v>
      </c>
      <c r="G3" t="n">
        <v>47.08</v>
      </c>
      <c r="H3" t="inlineStr"/>
      <c r="I3" t="inlineStr"/>
    </row>
    <row r="4">
      <c r="A4" t="inlineStr">
        <is>
          <t>Daily_Baseline</t>
        </is>
      </c>
      <c r="B4" s="1" t="n">
        <v>43190</v>
      </c>
      <c r="C4" s="1" t="n">
        <v>43159</v>
      </c>
      <c r="D4" t="n">
        <v>1743.931</v>
      </c>
      <c r="E4" t="n">
        <v>1768.573</v>
      </c>
      <c r="F4" t="n">
        <v>1762.277</v>
      </c>
      <c r="G4" t="n">
        <v>-24.642</v>
      </c>
      <c r="H4" t="inlineStr"/>
      <c r="I4" t="inlineStr"/>
    </row>
    <row r="5">
      <c r="A5" t="inlineStr">
        <is>
          <t>Daily_Baseline</t>
        </is>
      </c>
      <c r="B5" s="1" t="n">
        <v>43220</v>
      </c>
      <c r="C5" s="1" t="n">
        <v>43190</v>
      </c>
      <c r="D5" t="n">
        <v>1735.299</v>
      </c>
      <c r="E5" t="n">
        <v>1732.678</v>
      </c>
      <c r="F5" t="n">
        <v>1743.931</v>
      </c>
      <c r="G5" t="n">
        <v>2.621</v>
      </c>
      <c r="H5" t="inlineStr"/>
      <c r="I5" t="inlineStr"/>
    </row>
    <row r="6">
      <c r="A6" t="inlineStr">
        <is>
          <t>Daily_Baseline</t>
        </is>
      </c>
      <c r="B6" s="1" t="n">
        <v>43251</v>
      </c>
      <c r="C6" s="1" t="n">
        <v>43220</v>
      </c>
      <c r="D6" t="n">
        <v>1703.53</v>
      </c>
      <c r="E6" t="n">
        <v>1706.456</v>
      </c>
      <c r="F6" t="n">
        <v>1735.299</v>
      </c>
      <c r="G6" t="n">
        <v>-2.926</v>
      </c>
      <c r="H6" t="inlineStr"/>
      <c r="I6" t="inlineStr"/>
    </row>
    <row r="7">
      <c r="A7" t="inlineStr">
        <is>
          <t>Daily_Baseline</t>
        </is>
      </c>
      <c r="B7" s="1" t="n">
        <v>43281</v>
      </c>
      <c r="C7" s="1" t="n">
        <v>43251</v>
      </c>
      <c r="D7" t="n">
        <v>1697.209</v>
      </c>
      <c r="E7" t="n">
        <v>1699.401</v>
      </c>
      <c r="F7" t="n">
        <v>1703.53</v>
      </c>
      <c r="G7" t="n">
        <v>-2.192</v>
      </c>
      <c r="H7" t="inlineStr"/>
      <c r="I7" t="inlineStr"/>
    </row>
    <row r="8">
      <c r="A8" t="inlineStr">
        <is>
          <t>Daily_Baseline</t>
        </is>
      </c>
      <c r="B8" s="1" t="n">
        <v>43312</v>
      </c>
      <c r="C8" s="1" t="n">
        <v>43281</v>
      </c>
      <c r="D8" t="n">
        <v>1726.806</v>
      </c>
      <c r="E8" t="n">
        <v>1692.72</v>
      </c>
      <c r="F8" t="n">
        <v>1697.209</v>
      </c>
      <c r="G8" t="n">
        <v>34.086</v>
      </c>
      <c r="H8" t="inlineStr"/>
      <c r="I8" t="inlineStr"/>
    </row>
    <row r="9">
      <c r="A9" t="inlineStr">
        <is>
          <t>Daily_Baseline</t>
        </is>
      </c>
      <c r="B9" s="1" t="n">
        <v>43343</v>
      </c>
      <c r="C9" s="1" t="n">
        <v>43312</v>
      </c>
      <c r="D9" t="n">
        <v>1702.452</v>
      </c>
      <c r="E9" t="n">
        <v>1711.751</v>
      </c>
      <c r="F9" t="n">
        <v>1726.806</v>
      </c>
      <c r="G9" t="n">
        <v>-9.298</v>
      </c>
      <c r="H9" t="inlineStr"/>
      <c r="I9" t="inlineStr"/>
    </row>
    <row r="10">
      <c r="A10" t="inlineStr">
        <is>
          <t>Daily_Baseline</t>
        </is>
      </c>
      <c r="B10" s="1" t="n">
        <v>43373</v>
      </c>
      <c r="C10" s="1" t="n">
        <v>43343</v>
      </c>
      <c r="D10" t="n">
        <v>1692.092</v>
      </c>
      <c r="E10" t="n">
        <v>1705.332</v>
      </c>
      <c r="F10" t="n">
        <v>1702.452</v>
      </c>
      <c r="G10" t="n">
        <v>-13.24</v>
      </c>
      <c r="H10" t="inlineStr"/>
      <c r="I10" t="inlineStr"/>
    </row>
    <row r="11">
      <c r="A11" t="inlineStr">
        <is>
          <t>Daily_Baseline</t>
        </is>
      </c>
      <c r="B11" s="1" t="n">
        <v>43404</v>
      </c>
      <c r="C11" s="1" t="n">
        <v>43373</v>
      </c>
      <c r="D11" t="n">
        <v>1683.538</v>
      </c>
      <c r="E11" t="n">
        <v>1723.535</v>
      </c>
      <c r="F11" t="n">
        <v>1692.092</v>
      </c>
      <c r="G11" t="n">
        <v>-39.997</v>
      </c>
      <c r="H11" t="inlineStr"/>
      <c r="I11" t="inlineStr"/>
    </row>
    <row r="12">
      <c r="A12" t="inlineStr">
        <is>
          <t>Daily_Baseline</t>
        </is>
      </c>
      <c r="B12" s="1" t="n">
        <v>43434</v>
      </c>
      <c r="C12" s="1" t="n">
        <v>43404</v>
      </c>
      <c r="D12" t="n">
        <v>1740.063</v>
      </c>
      <c r="E12" t="n">
        <v>1722.032</v>
      </c>
      <c r="F12" t="n">
        <v>1683.538</v>
      </c>
      <c r="G12" t="n">
        <v>18.031</v>
      </c>
      <c r="H12" t="inlineStr"/>
      <c r="I12" t="inlineStr"/>
    </row>
    <row r="13">
      <c r="A13" t="inlineStr">
        <is>
          <t>Daily_Baseline</t>
        </is>
      </c>
      <c r="B13" s="1" t="n">
        <v>43465</v>
      </c>
      <c r="C13" s="1" t="n">
        <v>43434</v>
      </c>
      <c r="D13" t="n">
        <v>1858.341</v>
      </c>
      <c r="E13" t="n">
        <v>1805.279</v>
      </c>
      <c r="F13" t="n">
        <v>1740.063</v>
      </c>
      <c r="G13" t="n">
        <v>53.062</v>
      </c>
      <c r="H13" t="inlineStr"/>
      <c r="I13" t="inlineStr"/>
    </row>
    <row r="14">
      <c r="A14" t="inlineStr">
        <is>
          <t>Daily_Baseline</t>
        </is>
      </c>
      <c r="B14" s="1" t="n">
        <v>43496</v>
      </c>
      <c r="C14" s="1" t="n">
        <v>43465</v>
      </c>
      <c r="D14" t="n">
        <v>1811.046</v>
      </c>
      <c r="E14" t="n">
        <v>1851.058</v>
      </c>
      <c r="F14" t="n">
        <v>1858.341</v>
      </c>
      <c r="G14" t="n">
        <v>-40.012</v>
      </c>
      <c r="H14" t="inlineStr"/>
      <c r="I14" t="inlineStr"/>
    </row>
    <row r="15">
      <c r="A15" t="inlineStr">
        <is>
          <t>Daily_Baseline</t>
        </is>
      </c>
      <c r="B15" s="1" t="n">
        <v>43524</v>
      </c>
      <c r="C15" s="1" t="n">
        <v>43496</v>
      </c>
      <c r="D15" t="n">
        <v>1804.827</v>
      </c>
      <c r="E15" t="n">
        <v>1831.271</v>
      </c>
      <c r="F15" t="n">
        <v>1811.046</v>
      </c>
      <c r="G15" t="n">
        <v>-26.445</v>
      </c>
      <c r="H15" t="inlineStr"/>
      <c r="I15" t="inlineStr"/>
    </row>
    <row r="16">
      <c r="A16" t="inlineStr">
        <is>
          <t>Daily_Baseline</t>
        </is>
      </c>
      <c r="B16" s="1" t="n">
        <v>43555</v>
      </c>
      <c r="C16" s="1" t="n">
        <v>43524</v>
      </c>
      <c r="D16" t="n">
        <v>1829.068</v>
      </c>
      <c r="E16" t="n">
        <v>1808.129</v>
      </c>
      <c r="F16" t="n">
        <v>1804.827</v>
      </c>
      <c r="G16" t="n">
        <v>20.939</v>
      </c>
      <c r="H16" t="inlineStr"/>
      <c r="I16" t="inlineStr"/>
    </row>
    <row r="17">
      <c r="A17" t="inlineStr">
        <is>
          <t>Daily_Baseline</t>
        </is>
      </c>
      <c r="B17" s="1" t="n">
        <v>43585</v>
      </c>
      <c r="C17" s="1" t="n">
        <v>43555</v>
      </c>
      <c r="D17" t="n">
        <v>1815.918</v>
      </c>
      <c r="E17" t="n">
        <v>1840.48</v>
      </c>
      <c r="F17" t="n">
        <v>1829.068</v>
      </c>
      <c r="G17" t="n">
        <v>-24.561</v>
      </c>
      <c r="H17" t="inlineStr"/>
      <c r="I17" t="inlineStr"/>
    </row>
    <row r="18">
      <c r="A18" t="inlineStr">
        <is>
          <t>Daily_Baseline</t>
        </is>
      </c>
      <c r="B18" s="1" t="n">
        <v>43616</v>
      </c>
      <c r="C18" s="1" t="n">
        <v>43585</v>
      </c>
      <c r="D18" t="n">
        <v>1800.827</v>
      </c>
      <c r="E18" t="n">
        <v>1828.59</v>
      </c>
      <c r="F18" t="n">
        <v>1815.918</v>
      </c>
      <c r="G18" t="n">
        <v>-27.762</v>
      </c>
      <c r="H18" t="inlineStr"/>
      <c r="I18" t="inlineStr"/>
    </row>
    <row r="19">
      <c r="A19" t="inlineStr">
        <is>
          <t>Daily_Baseline</t>
        </is>
      </c>
      <c r="B19" s="1" t="n">
        <v>43646</v>
      </c>
      <c r="C19" s="1" t="n">
        <v>43616</v>
      </c>
      <c r="D19" t="n">
        <v>1778.473</v>
      </c>
      <c r="E19" t="n">
        <v>1788.404</v>
      </c>
      <c r="F19" t="n">
        <v>1800.827</v>
      </c>
      <c r="G19" t="n">
        <v>-9.930999999999999</v>
      </c>
      <c r="H19" t="inlineStr"/>
      <c r="I19" t="inlineStr"/>
    </row>
    <row r="20">
      <c r="A20" t="inlineStr">
        <is>
          <t>Daily_Baseline</t>
        </is>
      </c>
      <c r="B20" s="1" t="n">
        <v>43677</v>
      </c>
      <c r="C20" s="1" t="n">
        <v>43646</v>
      </c>
      <c r="D20" t="n">
        <v>1768.407</v>
      </c>
      <c r="E20" t="n">
        <v>1789.027</v>
      </c>
      <c r="F20" t="n">
        <v>1778.473</v>
      </c>
      <c r="G20" t="n">
        <v>-20.62</v>
      </c>
      <c r="H20" t="inlineStr"/>
      <c r="I20" t="inlineStr"/>
    </row>
    <row r="21">
      <c r="A21" t="inlineStr">
        <is>
          <t>Daily_Baseline</t>
        </is>
      </c>
      <c r="B21" s="1" t="n">
        <v>43708</v>
      </c>
      <c r="C21" s="1" t="n">
        <v>43677</v>
      </c>
      <c r="D21" t="n">
        <v>1786.928</v>
      </c>
      <c r="E21" t="n">
        <v>1780.466</v>
      </c>
      <c r="F21" t="n">
        <v>1768.407</v>
      </c>
      <c r="G21" t="n">
        <v>6.462</v>
      </c>
      <c r="H21" t="inlineStr"/>
      <c r="I21" t="inlineStr"/>
    </row>
    <row r="22">
      <c r="A22" t="inlineStr">
        <is>
          <t>Daily_Baseline</t>
        </is>
      </c>
      <c r="B22" s="1" t="n">
        <v>43738</v>
      </c>
      <c r="C22" s="1" t="n">
        <v>43708</v>
      </c>
      <c r="D22" t="n">
        <v>1790.728</v>
      </c>
      <c r="E22" t="n">
        <v>1796.72</v>
      </c>
      <c r="F22" t="n">
        <v>1786.928</v>
      </c>
      <c r="G22" t="n">
        <v>-5.992</v>
      </c>
      <c r="H22" t="inlineStr"/>
      <c r="I22" t="inlineStr"/>
    </row>
    <row r="23">
      <c r="A23" t="inlineStr">
        <is>
          <t>Daily_Baseline</t>
        </is>
      </c>
      <c r="B23" s="1" t="n">
        <v>43769</v>
      </c>
      <c r="C23" s="1" t="n">
        <v>43738</v>
      </c>
      <c r="D23" t="n">
        <v>1802.401</v>
      </c>
      <c r="E23" t="n">
        <v>1821.766</v>
      </c>
      <c r="F23" t="n">
        <v>1790.728</v>
      </c>
      <c r="G23" t="n">
        <v>-19.365</v>
      </c>
      <c r="H23" t="inlineStr"/>
      <c r="I23" t="inlineStr"/>
    </row>
    <row r="24">
      <c r="A24" t="inlineStr">
        <is>
          <t>Daily_Baseline</t>
        </is>
      </c>
      <c r="B24" s="1" t="n">
        <v>43799</v>
      </c>
      <c r="C24" s="1" t="n">
        <v>43769</v>
      </c>
      <c r="D24" t="n">
        <v>1837.781</v>
      </c>
      <c r="E24" t="n">
        <v>1834.344</v>
      </c>
      <c r="F24" t="n">
        <v>1802.401</v>
      </c>
      <c r="G24" t="n">
        <v>3.438</v>
      </c>
      <c r="H24" t="inlineStr"/>
      <c r="I24" t="inlineStr"/>
    </row>
    <row r="25">
      <c r="A25" t="inlineStr">
        <is>
          <t>Daily_Baseline</t>
        </is>
      </c>
      <c r="B25" s="1" t="n">
        <v>43830</v>
      </c>
      <c r="C25" s="1" t="n">
        <v>43799</v>
      </c>
      <c r="D25" t="n">
        <v>1936.987</v>
      </c>
      <c r="E25" t="n">
        <v>1905.549</v>
      </c>
      <c r="F25" t="n">
        <v>1837.781</v>
      </c>
      <c r="G25" t="n">
        <v>31.438</v>
      </c>
      <c r="H25" t="inlineStr"/>
      <c r="I25" t="inlineStr"/>
    </row>
    <row r="26">
      <c r="A26" t="inlineStr">
        <is>
          <t>Daily_Baseline</t>
        </is>
      </c>
      <c r="B26" s="1" t="n">
        <v>43861</v>
      </c>
      <c r="C26" s="1" t="n">
        <v>43830</v>
      </c>
      <c r="D26" t="n">
        <v>1914.994</v>
      </c>
      <c r="E26" t="n">
        <v>1950.756</v>
      </c>
      <c r="F26" t="n">
        <v>1936.987</v>
      </c>
      <c r="G26" t="n">
        <v>-35.761</v>
      </c>
      <c r="H26" t="inlineStr"/>
      <c r="I26" t="inlineStr"/>
    </row>
    <row r="27">
      <c r="A27" t="inlineStr">
        <is>
          <t>Daily_Baseline</t>
        </is>
      </c>
      <c r="B27" s="1" t="n">
        <v>43890</v>
      </c>
      <c r="C27" s="1" t="n">
        <v>43861</v>
      </c>
      <c r="D27" t="n">
        <v>1910.78</v>
      </c>
      <c r="E27" t="n">
        <v>1935.177</v>
      </c>
      <c r="F27" t="n">
        <v>1914.994</v>
      </c>
      <c r="G27" t="n">
        <v>-24.397</v>
      </c>
      <c r="H27" t="inlineStr"/>
      <c r="I27" t="inlineStr"/>
    </row>
    <row r="28">
      <c r="A28" t="inlineStr">
        <is>
          <t>Daily_Baseline</t>
        </is>
      </c>
      <c r="B28" s="1" t="n">
        <v>43921</v>
      </c>
      <c r="C28" s="1" t="n">
        <v>43890</v>
      </c>
      <c r="D28" t="n">
        <v>1992.777</v>
      </c>
      <c r="E28" t="n">
        <v>1900.364</v>
      </c>
      <c r="F28" t="n">
        <v>1910.78</v>
      </c>
      <c r="G28" t="n">
        <v>92.413</v>
      </c>
      <c r="H28" t="inlineStr"/>
      <c r="I28" t="inlineStr"/>
    </row>
    <row r="29">
      <c r="A29" t="inlineStr">
        <is>
          <t>Daily_Baseline</t>
        </is>
      </c>
      <c r="B29" s="1" t="n">
        <v>43951</v>
      </c>
      <c r="C29" s="1" t="n">
        <v>43921</v>
      </c>
      <c r="D29" t="n">
        <v>2058.846</v>
      </c>
      <c r="E29" t="n">
        <v>2022.236</v>
      </c>
      <c r="F29" t="n">
        <v>1992.777</v>
      </c>
      <c r="G29" t="n">
        <v>36.61</v>
      </c>
      <c r="H29" t="inlineStr"/>
      <c r="I29" t="inlineStr"/>
    </row>
    <row r="30">
      <c r="A30" t="inlineStr">
        <is>
          <t>Daily_Baseline</t>
        </is>
      </c>
      <c r="B30" s="1" t="n">
        <v>43982</v>
      </c>
      <c r="C30" s="1" t="n">
        <v>43951</v>
      </c>
      <c r="D30" t="n">
        <v>2055.688</v>
      </c>
      <c r="E30" t="n">
        <v>2011.715</v>
      </c>
      <c r="F30" t="n">
        <v>2058.846</v>
      </c>
      <c r="G30" t="n">
        <v>43.973</v>
      </c>
      <c r="H30" t="inlineStr"/>
      <c r="I30" t="inlineStr"/>
    </row>
    <row r="31">
      <c r="A31" t="inlineStr">
        <is>
          <t>Daily_Baseline</t>
        </is>
      </c>
      <c r="B31" s="1" t="n">
        <v>44012</v>
      </c>
      <c r="C31" s="1" t="n">
        <v>43982</v>
      </c>
      <c r="D31" t="n">
        <v>2037.07</v>
      </c>
      <c r="E31" t="n">
        <v>2053.096</v>
      </c>
      <c r="F31" t="n">
        <v>2055.688</v>
      </c>
      <c r="G31" t="n">
        <v>-16.026</v>
      </c>
      <c r="H31" t="inlineStr"/>
      <c r="I31" t="inlineStr"/>
    </row>
    <row r="32">
      <c r="A32" t="inlineStr">
        <is>
          <t>Daily_Baseline</t>
        </is>
      </c>
      <c r="B32" s="1" t="n">
        <v>44043</v>
      </c>
      <c r="C32" s="1" t="n">
        <v>44012</v>
      </c>
      <c r="D32" t="n">
        <v>2069.04</v>
      </c>
      <c r="E32" t="n">
        <v>2065.466</v>
      </c>
      <c r="F32" t="n">
        <v>2037.07</v>
      </c>
      <c r="G32" t="n">
        <v>3.575</v>
      </c>
      <c r="H32" t="inlineStr"/>
      <c r="I32" t="inlineStr"/>
    </row>
    <row r="33">
      <c r="A33" t="inlineStr">
        <is>
          <t>Daily_Baseline</t>
        </is>
      </c>
      <c r="B33" s="1" t="n">
        <v>44074</v>
      </c>
      <c r="C33" s="1" t="n">
        <v>44043</v>
      </c>
      <c r="D33" t="n">
        <v>2037.263</v>
      </c>
      <c r="E33" t="n">
        <v>2103.366</v>
      </c>
      <c r="F33" t="n">
        <v>2069.04</v>
      </c>
      <c r="G33" t="n">
        <v>-66.102</v>
      </c>
      <c r="H33" t="inlineStr"/>
      <c r="I33" t="inlineStr"/>
    </row>
    <row r="34">
      <c r="A34" t="inlineStr">
        <is>
          <t>Daily_Baseline</t>
        </is>
      </c>
      <c r="B34" s="1" t="n">
        <v>44104</v>
      </c>
      <c r="C34" s="1" t="n">
        <v>44074</v>
      </c>
      <c r="D34" t="n">
        <v>2020.162</v>
      </c>
      <c r="E34" t="n">
        <v>2052.147</v>
      </c>
      <c r="F34" t="n">
        <v>2037.263</v>
      </c>
      <c r="G34" t="n">
        <v>-31.985</v>
      </c>
      <c r="H34" t="inlineStr"/>
      <c r="I34" t="inlineStr"/>
    </row>
    <row r="35">
      <c r="A35" t="inlineStr">
        <is>
          <t>Daily_Baseline</t>
        </is>
      </c>
      <c r="B35" s="1" t="n">
        <v>44135</v>
      </c>
      <c r="C35" s="1" t="n">
        <v>44104</v>
      </c>
      <c r="D35" t="n">
        <v>2042.093</v>
      </c>
      <c r="E35" t="n">
        <v>2057.035</v>
      </c>
      <c r="F35" t="n">
        <v>2020.162</v>
      </c>
      <c r="G35" t="n">
        <v>-14.942</v>
      </c>
      <c r="H35" t="inlineStr"/>
      <c r="I35" t="inlineStr"/>
    </row>
    <row r="36">
      <c r="A36" t="inlineStr">
        <is>
          <t>Daily_Baseline</t>
        </is>
      </c>
      <c r="B36" s="1" t="n">
        <v>44165</v>
      </c>
      <c r="C36" s="1" t="n">
        <v>44135</v>
      </c>
      <c r="D36" t="n">
        <v>2053.251</v>
      </c>
      <c r="E36" t="n">
        <v>2088.831</v>
      </c>
      <c r="F36" t="n">
        <v>2042.093</v>
      </c>
      <c r="G36" t="n">
        <v>-35.581</v>
      </c>
      <c r="H36" t="inlineStr"/>
      <c r="I36" t="inlineStr"/>
    </row>
    <row r="37">
      <c r="A37" t="inlineStr">
        <is>
          <t>Daily_Baseline</t>
        </is>
      </c>
      <c r="B37" s="1" t="n">
        <v>44196</v>
      </c>
      <c r="C37" s="1" t="n">
        <v>44165</v>
      </c>
      <c r="D37" t="n">
        <v>2174.63</v>
      </c>
      <c r="E37" t="n">
        <v>2108.974</v>
      </c>
      <c r="F37" t="n">
        <v>2053.251</v>
      </c>
      <c r="G37" t="n">
        <v>65.65600000000001</v>
      </c>
      <c r="H37" t="inlineStr"/>
      <c r="I37" t="inlineStr"/>
    </row>
    <row r="38">
      <c r="A38" t="inlineStr">
        <is>
          <t>Daily_Baseline</t>
        </is>
      </c>
      <c r="B38" s="1" t="n">
        <v>44227</v>
      </c>
      <c r="C38" s="1" t="n">
        <v>44196</v>
      </c>
      <c r="D38" t="n">
        <v>2110.948</v>
      </c>
      <c r="E38" t="n">
        <v>2163.654</v>
      </c>
      <c r="F38" t="n">
        <v>2174.63</v>
      </c>
      <c r="G38" t="n">
        <v>-52.706</v>
      </c>
      <c r="H38" t="inlineStr"/>
      <c r="I38" t="inlineStr"/>
    </row>
    <row r="39">
      <c r="A39" t="inlineStr">
        <is>
          <t>Daily_Baseline</t>
        </is>
      </c>
      <c r="B39" s="1" t="n">
        <v>44255</v>
      </c>
      <c r="C39" s="1" t="n">
        <v>44227</v>
      </c>
      <c r="D39" t="n">
        <v>2173.205</v>
      </c>
      <c r="E39" t="n">
        <v>2100.953</v>
      </c>
      <c r="F39" t="n">
        <v>2110.948</v>
      </c>
      <c r="G39" t="n">
        <v>72.253</v>
      </c>
      <c r="H39" t="inlineStr"/>
      <c r="I39" t="inlineStr"/>
    </row>
    <row r="40">
      <c r="A40" t="inlineStr">
        <is>
          <t>Daily_Baseline</t>
        </is>
      </c>
      <c r="B40" s="1" t="n">
        <v>44286</v>
      </c>
      <c r="C40" s="1" t="n">
        <v>44255</v>
      </c>
      <c r="D40" t="n">
        <v>2168.58</v>
      </c>
      <c r="E40" t="n">
        <v>2169.877</v>
      </c>
      <c r="F40" t="n">
        <v>2173.205</v>
      </c>
      <c r="G40" t="n">
        <v>-1.297</v>
      </c>
      <c r="H40" t="inlineStr"/>
      <c r="I40" t="inlineStr"/>
    </row>
    <row r="41">
      <c r="A41" t="inlineStr">
        <is>
          <t>Daily_Baseline</t>
        </is>
      </c>
      <c r="B41" s="1" t="n">
        <v>44316</v>
      </c>
      <c r="C41" s="1" t="n">
        <v>44286</v>
      </c>
      <c r="D41" t="n">
        <v>2219.089</v>
      </c>
      <c r="E41" t="n">
        <v>2204.262</v>
      </c>
      <c r="F41" t="n">
        <v>2168.58</v>
      </c>
      <c r="G41" t="n">
        <v>14.827</v>
      </c>
      <c r="H41" t="inlineStr"/>
      <c r="I41" t="inlineStr"/>
    </row>
    <row r="42">
      <c r="A42" t="inlineStr">
        <is>
          <t>Daily_Baseline</t>
        </is>
      </c>
      <c r="B42" s="1" t="n">
        <v>44347</v>
      </c>
      <c r="C42" s="1" t="n">
        <v>44316</v>
      </c>
      <c r="D42" t="n">
        <v>2181.448</v>
      </c>
      <c r="E42" t="n">
        <v>2200.075</v>
      </c>
      <c r="F42" t="n">
        <v>2219.089</v>
      </c>
      <c r="G42" t="n">
        <v>-18.626</v>
      </c>
      <c r="H42" t="inlineStr"/>
      <c r="I42" t="inlineStr"/>
    </row>
    <row r="43">
      <c r="A43" t="inlineStr">
        <is>
          <t>Daily_Baseline</t>
        </is>
      </c>
      <c r="B43" s="1" t="n">
        <v>44377</v>
      </c>
      <c r="C43" s="1" t="n">
        <v>44347</v>
      </c>
      <c r="D43" t="n">
        <v>2153.857</v>
      </c>
      <c r="E43" t="n">
        <v>2167.62</v>
      </c>
      <c r="F43" t="n">
        <v>2181.448</v>
      </c>
      <c r="G43" t="n">
        <v>-13.763</v>
      </c>
      <c r="H43" t="inlineStr"/>
      <c r="I43" t="inlineStr"/>
    </row>
    <row r="44">
      <c r="A44" t="inlineStr">
        <is>
          <t>Daily_Baseline</t>
        </is>
      </c>
      <c r="B44" s="1" t="n">
        <v>44408</v>
      </c>
      <c r="C44" s="1" t="n">
        <v>44377</v>
      </c>
      <c r="D44" t="n">
        <v>2179.748</v>
      </c>
      <c r="E44" t="n">
        <v>2169.747</v>
      </c>
      <c r="F44" t="n">
        <v>2153.857</v>
      </c>
      <c r="G44" t="n">
        <v>10.001</v>
      </c>
      <c r="H44" t="inlineStr"/>
      <c r="I44" t="inlineStr"/>
    </row>
    <row r="45">
      <c r="A45" t="inlineStr">
        <is>
          <t>Daily_Baseline</t>
        </is>
      </c>
      <c r="B45" s="1" t="n">
        <v>44439</v>
      </c>
      <c r="C45" s="1" t="n">
        <v>44408</v>
      </c>
      <c r="D45" t="n">
        <v>2232.115</v>
      </c>
      <c r="E45" t="n">
        <v>2129.342</v>
      </c>
      <c r="F45" t="n">
        <v>2179.748</v>
      </c>
      <c r="G45" t="n">
        <v>102.773</v>
      </c>
      <c r="H45" t="inlineStr"/>
      <c r="I45" t="inlineStr"/>
    </row>
    <row r="46">
      <c r="A46" t="inlineStr">
        <is>
          <t>Daily_Baseline</t>
        </is>
      </c>
      <c r="B46" s="1" t="n">
        <v>44469</v>
      </c>
      <c r="C46" s="1" t="n">
        <v>44439</v>
      </c>
      <c r="D46" t="n">
        <v>2256.954</v>
      </c>
      <c r="E46" t="n">
        <v>2252.205</v>
      </c>
      <c r="F46" t="n">
        <v>2232.115</v>
      </c>
      <c r="G46" t="n">
        <v>4.748</v>
      </c>
      <c r="H46" t="inlineStr"/>
      <c r="I46" t="inlineStr"/>
    </row>
    <row r="47">
      <c r="A47" t="inlineStr">
        <is>
          <t>Daily_Baseline</t>
        </is>
      </c>
      <c r="B47" s="1" t="n">
        <v>44500</v>
      </c>
      <c r="C47" s="1" t="n">
        <v>44469</v>
      </c>
      <c r="D47" t="n">
        <v>2268.766</v>
      </c>
      <c r="E47" t="n">
        <v>2280.194</v>
      </c>
      <c r="F47" t="n">
        <v>2256.954</v>
      </c>
      <c r="G47" t="n">
        <v>-11.428</v>
      </c>
      <c r="H47" t="inlineStr"/>
      <c r="I47" t="inlineStr"/>
    </row>
    <row r="48">
      <c r="A48" t="inlineStr">
        <is>
          <t>Daily_Baseline</t>
        </is>
      </c>
      <c r="B48" s="1" t="n">
        <v>44530</v>
      </c>
      <c r="C48" s="1" t="n">
        <v>44500</v>
      </c>
      <c r="D48" t="n">
        <v>2297.848</v>
      </c>
      <c r="E48" t="n">
        <v>2284.827</v>
      </c>
      <c r="F48" t="n">
        <v>2268.766</v>
      </c>
      <c r="G48" t="n">
        <v>13.02</v>
      </c>
      <c r="H48" t="inlineStr"/>
      <c r="I48" t="inlineStr"/>
    </row>
    <row r="49">
      <c r="A49" t="inlineStr">
        <is>
          <t>Daily_Baseline</t>
        </is>
      </c>
      <c r="B49" s="1" t="n">
        <v>44561</v>
      </c>
      <c r="C49" s="1" t="n">
        <v>44530</v>
      </c>
      <c r="D49" t="n">
        <v>2400.588</v>
      </c>
      <c r="E49" t="n">
        <v>2407.088</v>
      </c>
      <c r="F49" t="n">
        <v>2297.848</v>
      </c>
      <c r="G49" t="n">
        <v>-6.5</v>
      </c>
      <c r="H49" t="inlineStr"/>
      <c r="I49" t="inlineStr"/>
    </row>
    <row r="50">
      <c r="A50" t="inlineStr">
        <is>
          <t>Daily_Baseline</t>
        </is>
      </c>
      <c r="B50" s="1" t="n">
        <v>44592</v>
      </c>
      <c r="C50" s="1" t="n">
        <v>44561</v>
      </c>
      <c r="D50" t="n">
        <v>2342.998</v>
      </c>
      <c r="E50" t="n">
        <v>2343.612</v>
      </c>
      <c r="F50" t="n">
        <v>2400.588</v>
      </c>
      <c r="G50" t="n">
        <v>-0.614</v>
      </c>
      <c r="H50" t="inlineStr"/>
      <c r="I50" t="inlineStr"/>
    </row>
    <row r="51">
      <c r="A51" t="inlineStr">
        <is>
          <t>Daily_Baseline</t>
        </is>
      </c>
      <c r="B51" s="1" t="n">
        <v>44620</v>
      </c>
      <c r="C51" s="1" t="n">
        <v>44592</v>
      </c>
      <c r="D51" t="n">
        <v>2314.269</v>
      </c>
      <c r="E51" t="n">
        <v>2350.079</v>
      </c>
      <c r="F51" t="n">
        <v>2342.998</v>
      </c>
      <c r="G51" t="n">
        <v>-35.81</v>
      </c>
      <c r="H51" t="inlineStr"/>
      <c r="I51" t="inlineStr"/>
    </row>
    <row r="52">
      <c r="A52" t="inlineStr">
        <is>
          <t>Daily_Baseline</t>
        </is>
      </c>
      <c r="B52" s="1" t="n">
        <v>44651</v>
      </c>
      <c r="C52" s="1" t="n">
        <v>44620</v>
      </c>
      <c r="D52" t="n">
        <v>2335.059</v>
      </c>
      <c r="E52" t="n">
        <v>2314.598</v>
      </c>
      <c r="F52" t="n">
        <v>2314.269</v>
      </c>
      <c r="G52" t="n">
        <v>20.461</v>
      </c>
      <c r="H52" t="inlineStr"/>
      <c r="I52" t="inlineStr"/>
    </row>
    <row r="53">
      <c r="A53" t="inlineStr">
        <is>
          <t>Daily_Baseline</t>
        </is>
      </c>
      <c r="B53" s="1" t="n">
        <v>44681</v>
      </c>
      <c r="C53" s="1" t="n">
        <v>44651</v>
      </c>
      <c r="D53" t="n">
        <v>2355.186</v>
      </c>
      <c r="E53" t="n">
        <v>2374.083</v>
      </c>
      <c r="F53" t="n">
        <v>2335.059</v>
      </c>
      <c r="G53" t="n">
        <v>-18.896</v>
      </c>
      <c r="H53" t="inlineStr"/>
      <c r="I53" t="inlineStr"/>
    </row>
    <row r="54">
      <c r="A54" t="inlineStr">
        <is>
          <t>Daily_Baseline</t>
        </is>
      </c>
      <c r="B54" s="1" t="n">
        <v>44712</v>
      </c>
      <c r="C54" s="1" t="n">
        <v>44681</v>
      </c>
      <c r="D54" t="n">
        <v>2310.597</v>
      </c>
      <c r="E54" t="n">
        <v>2308.85</v>
      </c>
      <c r="F54" t="n">
        <v>2355.186</v>
      </c>
      <c r="G54" t="n">
        <v>1.747</v>
      </c>
      <c r="H54" t="inlineStr"/>
      <c r="I54" t="inlineStr"/>
    </row>
    <row r="55">
      <c r="A55" t="inlineStr">
        <is>
          <t>Daily_Baseline</t>
        </is>
      </c>
      <c r="B55" s="1" t="n">
        <v>44742</v>
      </c>
      <c r="C55" s="1" t="n">
        <v>44712</v>
      </c>
      <c r="D55" t="n">
        <v>2295.484</v>
      </c>
      <c r="E55" t="n">
        <v>2316.164</v>
      </c>
      <c r="F55" t="n">
        <v>2310.597</v>
      </c>
      <c r="G55" t="n">
        <v>-20.68</v>
      </c>
      <c r="H55" t="inlineStr"/>
      <c r="I55" t="inlineStr"/>
    </row>
    <row r="56">
      <c r="A56" t="inlineStr">
        <is>
          <t>Daily_Baseline</t>
        </is>
      </c>
      <c r="B56" s="1" t="n">
        <v>44773</v>
      </c>
      <c r="C56" s="1" t="n">
        <v>44742</v>
      </c>
      <c r="D56" t="n">
        <v>2326.546</v>
      </c>
      <c r="E56" t="n">
        <v>2282.457</v>
      </c>
      <c r="F56" t="n">
        <v>2295.484</v>
      </c>
      <c r="G56" t="n">
        <v>44.089</v>
      </c>
      <c r="H56" t="inlineStr"/>
      <c r="I56" t="inlineStr"/>
    </row>
    <row r="57">
      <c r="A57" t="inlineStr">
        <is>
          <t>Daily_Baseline</t>
        </is>
      </c>
      <c r="B57" s="1" t="n">
        <v>44804</v>
      </c>
      <c r="C57" s="1" t="n">
        <v>44773</v>
      </c>
      <c r="D57" t="n">
        <v>2278.987</v>
      </c>
      <c r="E57" t="n">
        <v>2317.737</v>
      </c>
      <c r="F57" t="n">
        <v>2326.546</v>
      </c>
      <c r="G57" t="n">
        <v>-38.751</v>
      </c>
      <c r="H57" t="inlineStr"/>
      <c r="I57" t="inlineStr"/>
    </row>
    <row r="58">
      <c r="A58" t="inlineStr">
        <is>
          <t>Daily_Baseline</t>
        </is>
      </c>
      <c r="B58" s="1" t="n">
        <v>44834</v>
      </c>
      <c r="C58" s="1" t="n">
        <v>44804</v>
      </c>
      <c r="D58" t="n">
        <v>2297.712</v>
      </c>
      <c r="E58" t="n">
        <v>2312.928</v>
      </c>
      <c r="F58" t="n">
        <v>2278.987</v>
      </c>
      <c r="G58" t="n">
        <v>-15.216</v>
      </c>
      <c r="H58" t="inlineStr"/>
      <c r="I58" t="inlineStr"/>
    </row>
    <row r="59">
      <c r="A59" t="inlineStr">
        <is>
          <t>Daily_Baseline</t>
        </is>
      </c>
      <c r="B59" s="1" t="n">
        <v>44865</v>
      </c>
      <c r="C59" s="1" t="n">
        <v>44834</v>
      </c>
      <c r="D59" t="n">
        <v>2310.432</v>
      </c>
      <c r="E59" t="n">
        <v>2308.89</v>
      </c>
      <c r="F59" t="n">
        <v>2297.712</v>
      </c>
      <c r="G59" t="n">
        <v>1.542</v>
      </c>
      <c r="H59" t="inlineStr"/>
      <c r="I59" t="inlineStr"/>
    </row>
    <row r="60">
      <c r="A60" t="inlineStr">
        <is>
          <t>Daily_Baseline</t>
        </is>
      </c>
      <c r="B60" s="1" t="n">
        <v>44895</v>
      </c>
      <c r="C60" s="1" t="n">
        <v>44865</v>
      </c>
      <c r="D60" t="n">
        <v>2335.888</v>
      </c>
      <c r="E60" t="n">
        <v>2328.046</v>
      </c>
      <c r="F60" t="n">
        <v>2310.432</v>
      </c>
      <c r="G60" t="n">
        <v>7.843</v>
      </c>
      <c r="H60" t="inlineStr"/>
      <c r="I60" t="inlineStr"/>
    </row>
    <row r="61">
      <c r="A61" t="inlineStr">
        <is>
          <t>Daily_Baseline</t>
        </is>
      </c>
      <c r="B61" s="1" t="n">
        <v>44926</v>
      </c>
      <c r="C61" s="1" t="n">
        <v>44895</v>
      </c>
      <c r="D61" t="n">
        <v>2407.857</v>
      </c>
      <c r="E61" t="n">
        <v>2432.729</v>
      </c>
      <c r="F61" t="n">
        <v>2335.888</v>
      </c>
      <c r="G61" t="n">
        <v>-24.872</v>
      </c>
      <c r="H61" t="inlineStr"/>
      <c r="I61" t="inlineStr"/>
    </row>
    <row r="62">
      <c r="A62" t="inlineStr">
        <is>
          <t>Daily_Baseline</t>
        </is>
      </c>
      <c r="B62" s="1" t="n">
        <v>44957</v>
      </c>
      <c r="C62" s="1" t="n">
        <v>44926</v>
      </c>
      <c r="D62" t="n">
        <v>2386.583</v>
      </c>
      <c r="E62" t="n">
        <v>2374.696</v>
      </c>
      <c r="F62" t="n">
        <v>2407.857</v>
      </c>
      <c r="G62" t="n">
        <v>11.887</v>
      </c>
      <c r="H62" t="inlineStr"/>
      <c r="I62" t="inlineStr"/>
    </row>
    <row r="63">
      <c r="A63" t="inlineStr">
        <is>
          <t>Daily_Baseline</t>
        </is>
      </c>
      <c r="B63" s="1" t="n">
        <v>44985</v>
      </c>
      <c r="C63" s="1" t="n">
        <v>44957</v>
      </c>
      <c r="D63" t="n">
        <v>2410.586</v>
      </c>
      <c r="E63" t="n">
        <v>2394.707</v>
      </c>
      <c r="F63" t="n">
        <v>2386.583</v>
      </c>
      <c r="G63" t="n">
        <v>15.879</v>
      </c>
      <c r="H63" t="inlineStr"/>
      <c r="I63" t="inlineStr"/>
    </row>
    <row r="64">
      <c r="A64" t="inlineStr">
        <is>
          <t>Daily_Baseline</t>
        </is>
      </c>
      <c r="B64" s="1" t="n">
        <v>45016</v>
      </c>
      <c r="C64" s="1" t="n">
        <v>44985</v>
      </c>
      <c r="D64" t="n">
        <v>2439.027</v>
      </c>
      <c r="E64" t="n">
        <v>2441.707</v>
      </c>
      <c r="F64" t="n">
        <v>2410.586</v>
      </c>
      <c r="G64" t="n">
        <v>-2.679</v>
      </c>
      <c r="H64" t="inlineStr"/>
      <c r="I64" t="inlineStr"/>
    </row>
    <row r="65">
      <c r="A65" t="inlineStr">
        <is>
          <t>Daily_Baseline</t>
        </is>
      </c>
      <c r="B65" s="1" t="n">
        <v>45046</v>
      </c>
      <c r="C65" s="1" t="n">
        <v>45016</v>
      </c>
      <c r="D65" t="n">
        <v>2458.399</v>
      </c>
      <c r="E65" t="n">
        <v>2453.594</v>
      </c>
      <c r="F65" t="n">
        <v>2439.027</v>
      </c>
      <c r="G65" t="n">
        <v>4.805</v>
      </c>
      <c r="H65" t="inlineStr"/>
      <c r="I65" t="inlineStr"/>
    </row>
    <row r="66">
      <c r="A66" t="inlineStr">
        <is>
          <t>Daily_Baseline</t>
        </is>
      </c>
      <c r="B66" s="1" t="n">
        <v>45077</v>
      </c>
      <c r="C66" s="1" t="n">
        <v>45046</v>
      </c>
      <c r="D66" t="n">
        <v>2374.987</v>
      </c>
      <c r="E66" t="n">
        <v>2385.805</v>
      </c>
      <c r="F66" t="n">
        <v>2458.399</v>
      </c>
      <c r="G66" t="n">
        <v>-10.818</v>
      </c>
      <c r="H66" t="inlineStr"/>
      <c r="I66" t="inlineStr"/>
    </row>
    <row r="67">
      <c r="A67" t="inlineStr">
        <is>
          <t>Daily_Baseline</t>
        </is>
      </c>
      <c r="B67" s="1" t="n">
        <v>45107</v>
      </c>
      <c r="C67" s="1" t="n">
        <v>45077</v>
      </c>
      <c r="D67" t="n">
        <v>2355.271</v>
      </c>
      <c r="E67" t="n">
        <v>2392.399</v>
      </c>
      <c r="F67" t="n">
        <v>2374.987</v>
      </c>
      <c r="G67" t="n">
        <v>-37.128</v>
      </c>
      <c r="H67" t="inlineStr"/>
      <c r="I67" t="inlineStr"/>
    </row>
    <row r="68">
      <c r="A68" t="inlineStr">
        <is>
          <t>Daily_Baseline</t>
        </is>
      </c>
      <c r="B68" s="1" t="n">
        <v>45138</v>
      </c>
      <c r="C68" s="1" t="n">
        <v>45107</v>
      </c>
      <c r="D68" t="n">
        <v>2362.115</v>
      </c>
      <c r="E68" t="n">
        <v>2339.252</v>
      </c>
      <c r="F68" t="n">
        <v>2355.271</v>
      </c>
      <c r="G68" t="n">
        <v>22.863</v>
      </c>
      <c r="H68" t="inlineStr"/>
      <c r="I68" t="inlineStr"/>
    </row>
    <row r="69">
      <c r="A69" t="inlineStr">
        <is>
          <t>Daily_Baseline</t>
        </is>
      </c>
      <c r="B69" s="1" t="n">
        <v>45169</v>
      </c>
      <c r="C69" s="1" t="n">
        <v>45138</v>
      </c>
      <c r="D69" t="n">
        <v>2345.113</v>
      </c>
      <c r="E69" t="n">
        <v>2363.63</v>
      </c>
      <c r="F69" t="n">
        <v>2362.115</v>
      </c>
      <c r="G69" t="n">
        <v>-18.517</v>
      </c>
      <c r="H69" t="inlineStr"/>
      <c r="I69" t="inlineStr"/>
    </row>
    <row r="70">
      <c r="A70" t="inlineStr">
        <is>
          <t>Daily_Baseline</t>
        </is>
      </c>
      <c r="B70" s="1" t="n">
        <v>45199</v>
      </c>
      <c r="C70" s="1" t="n">
        <v>45169</v>
      </c>
      <c r="D70" t="n">
        <v>2372.346</v>
      </c>
      <c r="E70" t="n">
        <v>2366.937</v>
      </c>
      <c r="F70" t="n">
        <v>2345.113</v>
      </c>
      <c r="G70" t="n">
        <v>5.409</v>
      </c>
      <c r="H70" t="inlineStr"/>
      <c r="I70" t="inlineStr"/>
    </row>
    <row r="71">
      <c r="A71" t="inlineStr">
        <is>
          <t>Daily_Baseline</t>
        </is>
      </c>
      <c r="B71" s="1" t="n">
        <v>45230</v>
      </c>
      <c r="C71" s="1" t="n">
        <v>45199</v>
      </c>
      <c r="D71" t="n">
        <v>2385.343</v>
      </c>
      <c r="E71" t="n">
        <v>2383.575</v>
      </c>
      <c r="F71" t="n">
        <v>2372.346</v>
      </c>
      <c r="G71" t="n">
        <v>1.768</v>
      </c>
      <c r="H71" t="inlineStr"/>
      <c r="I71" t="inlineStr"/>
    </row>
    <row r="72">
      <c r="A72" t="inlineStr">
        <is>
          <t>Daily_Baseline</t>
        </is>
      </c>
      <c r="B72" s="1" t="n">
        <v>45260</v>
      </c>
      <c r="C72" s="1" t="n">
        <v>45230</v>
      </c>
      <c r="D72" t="n">
        <v>2436.688</v>
      </c>
      <c r="E72" t="n">
        <v>2417.53</v>
      </c>
      <c r="F72" t="n">
        <v>2385.343</v>
      </c>
      <c r="G72" t="n">
        <v>19.158</v>
      </c>
      <c r="H72" t="inlineStr"/>
      <c r="I72" t="inlineStr"/>
    </row>
    <row r="73">
      <c r="A73" t="inlineStr">
        <is>
          <t>Daily_Baseline</t>
        </is>
      </c>
      <c r="B73" s="1" t="n">
        <v>45291</v>
      </c>
      <c r="C73" s="1" t="n">
        <v>45260</v>
      </c>
      <c r="D73" t="n">
        <v>2508.631</v>
      </c>
      <c r="E73" t="n">
        <v>2525.978</v>
      </c>
      <c r="F73" t="n">
        <v>2436.688</v>
      </c>
      <c r="G73" t="n">
        <v>-17.347</v>
      </c>
      <c r="H73" t="inlineStr"/>
      <c r="I73" t="inlineStr"/>
    </row>
    <row r="74">
      <c r="A74" t="inlineStr">
        <is>
          <t>Daily_Baseline</t>
        </is>
      </c>
      <c r="B74" s="1" t="n">
        <v>45322</v>
      </c>
      <c r="C74" s="1" t="n">
        <v>45291</v>
      </c>
      <c r="D74" t="n">
        <v>2468.946</v>
      </c>
      <c r="E74" t="n">
        <v>2459.081</v>
      </c>
      <c r="F74" t="n">
        <v>2508.631</v>
      </c>
      <c r="G74" t="n">
        <v>9.865</v>
      </c>
      <c r="H74" t="inlineStr"/>
      <c r="I74" t="inlineStr"/>
    </row>
    <row r="75">
      <c r="A75" t="inlineStr">
        <is>
          <t>Daily_Baseline</t>
        </is>
      </c>
      <c r="B75" s="1" t="n">
        <v>45351</v>
      </c>
      <c r="C75" s="1" t="n">
        <v>45322</v>
      </c>
      <c r="D75" t="n">
        <v>2512.597</v>
      </c>
      <c r="E75" t="n">
        <v>2488.215</v>
      </c>
      <c r="F75" t="n">
        <v>2468.946</v>
      </c>
      <c r="G75" t="n">
        <v>24.382</v>
      </c>
      <c r="H75" t="inlineStr"/>
      <c r="I75" t="inlineStr"/>
    </row>
    <row r="76">
      <c r="A76" t="inlineStr">
        <is>
          <t>Daily_Baseline</t>
        </is>
      </c>
      <c r="B76" s="1" t="n">
        <v>45382</v>
      </c>
      <c r="C76" s="1" t="n">
        <v>45351</v>
      </c>
      <c r="D76" t="n">
        <v>2516.556</v>
      </c>
      <c r="E76" t="n">
        <v>2510.764</v>
      </c>
      <c r="F76" t="n">
        <v>2512.597</v>
      </c>
      <c r="G76" t="n">
        <v>5.792</v>
      </c>
      <c r="H76" t="inlineStr"/>
      <c r="I76" t="inlineStr"/>
    </row>
    <row r="77">
      <c r="A77" t="inlineStr">
        <is>
          <t>Daily_Baseline</t>
        </is>
      </c>
      <c r="B77" s="1" t="n">
        <v>45412</v>
      </c>
      <c r="C77" s="1" t="n">
        <v>45382</v>
      </c>
      <c r="D77" t="n">
        <v>2511.915</v>
      </c>
      <c r="E77" t="n">
        <v>2521.551</v>
      </c>
      <c r="F77" t="n">
        <v>2516.556</v>
      </c>
      <c r="G77" t="n">
        <v>-9.635999999999999</v>
      </c>
      <c r="H77" t="inlineStr"/>
      <c r="I77" t="inlineStr"/>
    </row>
    <row r="78">
      <c r="A78" t="inlineStr">
        <is>
          <t>Daily_Baseline</t>
        </is>
      </c>
      <c r="B78" s="1" t="n">
        <v>45443</v>
      </c>
      <c r="C78" s="1" t="n">
        <v>45412</v>
      </c>
      <c r="D78" t="n">
        <v>2486.958</v>
      </c>
      <c r="E78" t="n">
        <v>2518.481</v>
      </c>
      <c r="F78" t="n">
        <v>2511.915</v>
      </c>
      <c r="G78" t="n">
        <v>-31.523</v>
      </c>
      <c r="H78" t="inlineStr"/>
      <c r="I78" t="inlineStr"/>
    </row>
    <row r="79">
      <c r="A79" t="inlineStr">
        <is>
          <t>Daily_Baseline</t>
        </is>
      </c>
      <c r="B79" s="1" t="n">
        <v>45473</v>
      </c>
      <c r="C79" s="1" t="n">
        <v>45443</v>
      </c>
      <c r="D79" t="n">
        <v>2456.064</v>
      </c>
      <c r="E79" t="n">
        <v>2467.572</v>
      </c>
      <c r="F79" t="n">
        <v>2486.958</v>
      </c>
      <c r="G79" t="n">
        <v>-11.507</v>
      </c>
      <c r="H79" t="inlineStr"/>
      <c r="I79" t="inlineStr"/>
    </row>
    <row r="80">
      <c r="A80" t="inlineStr">
        <is>
          <t>Daily_Baseline</t>
        </is>
      </c>
      <c r="B80" s="1" t="n">
        <v>45504</v>
      </c>
      <c r="C80" s="1" t="n">
        <v>45473</v>
      </c>
      <c r="D80" t="n">
        <v>2462.252</v>
      </c>
      <c r="E80" t="n">
        <v>2458.763</v>
      </c>
      <c r="F80" t="n">
        <v>2456.064</v>
      </c>
      <c r="G80" t="n">
        <v>3.489</v>
      </c>
      <c r="H80" t="inlineStr"/>
      <c r="I80" t="inlineStr"/>
    </row>
    <row r="81">
      <c r="A81" t="inlineStr">
        <is>
          <t>Daily_Baseline</t>
        </is>
      </c>
      <c r="B81" s="1" t="n">
        <v>45535</v>
      </c>
      <c r="C81" s="1" t="n">
        <v>45504</v>
      </c>
      <c r="D81" t="n">
        <v>2455.897</v>
      </c>
      <c r="E81" t="n">
        <v>2473.32</v>
      </c>
      <c r="F81" t="n">
        <v>2462.252</v>
      </c>
      <c r="G81" t="n">
        <v>-17.423</v>
      </c>
      <c r="H81" t="inlineStr"/>
      <c r="I81" t="inlineStr"/>
    </row>
    <row r="82">
      <c r="A82" t="inlineStr">
        <is>
          <t>Daily_Baseline</t>
        </is>
      </c>
      <c r="B82" s="1" t="n">
        <v>45565</v>
      </c>
      <c r="C82" s="1" t="n">
        <v>45535</v>
      </c>
      <c r="D82" t="n">
        <v>2547.548</v>
      </c>
      <c r="E82" t="n">
        <v>2464.135</v>
      </c>
      <c r="F82" t="n">
        <v>2455.897</v>
      </c>
      <c r="G82" t="n">
        <v>83.413</v>
      </c>
      <c r="H82" t="inlineStr"/>
      <c r="I82" t="inlineStr"/>
    </row>
    <row r="83">
      <c r="A83" t="inlineStr">
        <is>
          <t>Daily_Baseline</t>
        </is>
      </c>
      <c r="B83" s="1" t="n">
        <v>45596</v>
      </c>
      <c r="C83" s="1" t="n">
        <v>45565</v>
      </c>
      <c r="D83" t="n">
        <v>2550.352</v>
      </c>
      <c r="E83" t="n">
        <v>2584.801</v>
      </c>
      <c r="F83" t="n">
        <v>2547.548</v>
      </c>
      <c r="G83" t="n">
        <v>-34.449</v>
      </c>
      <c r="H83" t="inlineStr"/>
      <c r="I83" t="inlineStr"/>
    </row>
    <row r="84">
      <c r="A84" t="inlineStr">
        <is>
          <t>Daily_Baseline</t>
        </is>
      </c>
      <c r="B84" s="1" t="n">
        <v>45626</v>
      </c>
      <c r="C84" s="1" t="n">
        <v>45596</v>
      </c>
      <c r="D84" t="n">
        <v>2591.292</v>
      </c>
      <c r="E84" t="n">
        <v>2575.081</v>
      </c>
      <c r="F84" t="n">
        <v>2550.352</v>
      </c>
      <c r="G84" t="n">
        <v>16.212</v>
      </c>
      <c r="H84" t="inlineStr"/>
      <c r="I84" t="inlineStr"/>
    </row>
    <row r="85">
      <c r="A85" t="inlineStr">
        <is>
          <t>Daily_Baseline</t>
        </is>
      </c>
      <c r="B85" s="1" t="n">
        <v>45657</v>
      </c>
      <c r="C85" s="1" t="n">
        <v>45626</v>
      </c>
      <c r="D85" t="n">
        <v>2661.766</v>
      </c>
      <c r="E85" t="n">
        <v>2656.406</v>
      </c>
      <c r="F85" t="n">
        <v>2591.292</v>
      </c>
      <c r="G85" t="n">
        <v>5.36</v>
      </c>
      <c r="H85" t="inlineStr"/>
      <c r="I85" t="inlineStr"/>
    </row>
    <row r="86">
      <c r="A86" t="inlineStr">
        <is>
          <t>Daily_Baseline</t>
        </is>
      </c>
      <c r="B86" s="1" t="n">
        <v>45688</v>
      </c>
      <c r="C86" s="1" t="n">
        <v>45657</v>
      </c>
      <c r="D86" t="n">
        <v>2669.55</v>
      </c>
      <c r="E86" t="n">
        <v>2664.705</v>
      </c>
      <c r="F86" t="n">
        <v>2661.766</v>
      </c>
      <c r="G86" t="n">
        <v>4.845</v>
      </c>
      <c r="H86" t="inlineStr"/>
      <c r="I86" t="inlineStr"/>
    </row>
    <row r="87">
      <c r="A87" t="inlineStr">
        <is>
          <t>Daily_Baseline</t>
        </is>
      </c>
      <c r="B87" s="1" t="n">
        <v>45716</v>
      </c>
      <c r="C87" s="1" t="n">
        <v>45688</v>
      </c>
      <c r="D87" t="n">
        <v>2645.514</v>
      </c>
      <c r="E87" t="n">
        <v>2688.633</v>
      </c>
      <c r="F87" t="n">
        <v>2669.55</v>
      </c>
      <c r="G87" t="n">
        <v>-43.119</v>
      </c>
      <c r="H87" t="inlineStr"/>
      <c r="I87" t="inlineStr"/>
    </row>
    <row r="88">
      <c r="A88" t="inlineStr">
        <is>
          <t>Daily_Baseline</t>
        </is>
      </c>
      <c r="B88" s="1" t="n">
        <v>45747</v>
      </c>
      <c r="C88" s="1" t="n">
        <v>45716</v>
      </c>
      <c r="D88" t="n">
        <v>2646.11</v>
      </c>
      <c r="E88" t="n">
        <v>2636.393</v>
      </c>
      <c r="F88" t="n">
        <v>2645.514</v>
      </c>
      <c r="G88" t="n">
        <v>9.717000000000001</v>
      </c>
      <c r="H88" t="inlineStr"/>
      <c r="I88" t="inlineStr"/>
    </row>
    <row r="89">
      <c r="A89" t="inlineStr">
        <is>
          <t>Daily_Baseline</t>
        </is>
      </c>
      <c r="B89" s="1" t="n">
        <v>45777</v>
      </c>
      <c r="C89" s="1" t="n">
        <v>45747</v>
      </c>
      <c r="D89" t="n">
        <v>2638.071</v>
      </c>
      <c r="E89" t="n">
        <v>2658.832</v>
      </c>
      <c r="F89" t="n">
        <v>2646.11</v>
      </c>
      <c r="G89" t="n">
        <v>-20.761</v>
      </c>
      <c r="H89" t="inlineStr"/>
      <c r="I89" t="inlineStr"/>
    </row>
    <row r="90">
      <c r="A90" t="inlineStr">
        <is>
          <t>Daily_Baseline</t>
        </is>
      </c>
      <c r="B90" s="1" t="n">
        <v>45808</v>
      </c>
      <c r="C90" s="1" t="n">
        <v>45777</v>
      </c>
      <c r="D90" t="n">
        <v>2608.251</v>
      </c>
      <c r="E90" t="n">
        <v>2640.72</v>
      </c>
      <c r="F90" t="n">
        <v>2638.071</v>
      </c>
      <c r="G90" t="n">
        <v>-32.469</v>
      </c>
      <c r="H90" t="inlineStr"/>
      <c r="I90" t="inlineStr"/>
    </row>
    <row r="91">
      <c r="A91" t="inlineStr">
        <is>
          <t>Daily_Baseline</t>
        </is>
      </c>
      <c r="B91" s="1" t="n">
        <v>45838</v>
      </c>
      <c r="C91" s="1" t="n">
        <v>45808</v>
      </c>
      <c r="D91" t="n">
        <v>2576.204</v>
      </c>
      <c r="E91" t="n">
        <v>2598.941</v>
      </c>
      <c r="F91" t="n">
        <v>2608.251</v>
      </c>
      <c r="G91" t="n">
        <v>-22.737</v>
      </c>
      <c r="H91" t="inlineStr"/>
      <c r="I91" t="inlineStr"/>
    </row>
    <row r="92">
      <c r="A92" t="inlineStr">
        <is>
          <t>Daily_Baseline</t>
        </is>
      </c>
      <c r="B92" s="1" t="n">
        <v>45869</v>
      </c>
      <c r="C92" s="1" t="n">
        <v>45838</v>
      </c>
      <c r="D92" t="n">
        <v>2570.918</v>
      </c>
      <c r="E92" t="n">
        <v>2585.522</v>
      </c>
      <c r="F92" t="n">
        <v>2576.204</v>
      </c>
      <c r="G92" t="n">
        <v>-14.604</v>
      </c>
      <c r="H92" t="inlineStr"/>
      <c r="I92" t="inlineStr"/>
    </row>
    <row r="93">
      <c r="A93" t="inlineStr">
        <is>
          <t>Daily_Baseline</t>
        </is>
      </c>
      <c r="B93" s="1" t="n">
        <v>45900</v>
      </c>
      <c r="C93" s="1" t="n">
        <v>45869</v>
      </c>
      <c r="D93" t="n">
        <v>2584.291</v>
      </c>
      <c r="E93" t="n">
        <v>2583.47</v>
      </c>
      <c r="F93" t="n">
        <v>2570.918</v>
      </c>
      <c r="G93" t="n">
        <v>0.821</v>
      </c>
      <c r="H93" t="inlineStr"/>
      <c r="I93" t="inlineStr"/>
    </row>
    <row r="94">
      <c r="A94" t="inlineStr">
        <is>
          <t>Daily_Baseline</t>
        </is>
      </c>
      <c r="B94" s="1" t="n">
        <v>45930</v>
      </c>
      <c r="C94" s="1" t="n">
        <v>45900</v>
      </c>
      <c r="D94" t="n">
        <v>2711.359</v>
      </c>
      <c r="E94" t="n">
        <v>2594.947</v>
      </c>
      <c r="F94" t="n">
        <v>2584.291</v>
      </c>
      <c r="G94" t="n">
        <v>116.412</v>
      </c>
      <c r="H94" t="inlineStr"/>
      <c r="I94" t="inlineStr"/>
    </row>
    <row r="95">
      <c r="A95" t="inlineStr">
        <is>
          <t>Daily_Baseline</t>
        </is>
      </c>
      <c r="B95" s="1" t="n">
        <v>45961</v>
      </c>
      <c r="C95" s="1" t="n">
        <v>45930</v>
      </c>
      <c r="D95" t="n">
        <v>2708.836</v>
      </c>
      <c r="E95" t="n">
        <v>2749.831</v>
      </c>
      <c r="F95" t="n">
        <v>2711.359</v>
      </c>
      <c r="G95" t="n">
        <v>-40.995</v>
      </c>
      <c r="H95" t="inlineStr"/>
      <c r="I95" t="inlineStr"/>
    </row>
    <row r="96">
      <c r="A96" t="inlineStr">
        <is>
          <t>Daily_Baseline</t>
        </is>
      </c>
      <c r="B96" s="1" t="n">
        <v>45991</v>
      </c>
      <c r="C96" s="1" t="n">
        <v>45961</v>
      </c>
      <c r="D96" t="n">
        <v>2732.048</v>
      </c>
      <c r="E96" t="n">
        <v>2723.802</v>
      </c>
      <c r="F96" t="n">
        <v>2708.836</v>
      </c>
      <c r="G96" t="n">
        <v>8.246</v>
      </c>
      <c r="H96" t="inlineStr"/>
      <c r="I96" t="inlineStr"/>
    </row>
    <row r="97">
      <c r="A97" t="inlineStr">
        <is>
          <t>Daily_Baseline</t>
        </is>
      </c>
      <c r="B97" s="1" t="n">
        <v>46022</v>
      </c>
      <c r="C97" s="1" t="n">
        <v>45991</v>
      </c>
      <c r="D97" t="n">
        <v>2837.601</v>
      </c>
      <c r="E97" t="n">
        <v>2821.859</v>
      </c>
      <c r="F97" t="n">
        <v>2732.048</v>
      </c>
      <c r="G97" t="n">
        <v>15.742</v>
      </c>
      <c r="H97" t="inlineStr"/>
      <c r="I97" t="inlineStr"/>
    </row>
    <row r="98">
      <c r="A98" t="inlineStr">
        <is>
          <t>Daily_Baseline</t>
        </is>
      </c>
      <c r="B98" s="1" t="n">
        <v>46053</v>
      </c>
      <c r="C98" s="1" t="n">
        <v>46022</v>
      </c>
      <c r="D98" t="n">
        <v>2830.15</v>
      </c>
      <c r="E98" t="n">
        <v>2791.166</v>
      </c>
      <c r="F98" t="n">
        <v>2837.601</v>
      </c>
      <c r="G98" t="n">
        <v>38.984</v>
      </c>
      <c r="H98" t="inlineStr"/>
      <c r="I98" t="inlineStr"/>
    </row>
    <row r="99">
      <c r="A99" t="inlineStr">
        <is>
          <t>Daily_Baseline</t>
        </is>
      </c>
      <c r="B99" s="1" t="n">
        <v>46081</v>
      </c>
      <c r="C99" s="1" t="n">
        <v>46053</v>
      </c>
      <c r="D99" t="n">
        <v>2842.971</v>
      </c>
      <c r="E99" t="n">
        <v>2838.328</v>
      </c>
      <c r="F99" t="n">
        <v>2830.15</v>
      </c>
      <c r="G99" t="n">
        <v>4.643</v>
      </c>
      <c r="H99" t="inlineStr"/>
      <c r="I99" t="inlineStr"/>
    </row>
    <row r="100">
      <c r="A100" t="inlineStr">
        <is>
          <t>Daily_Baseline</t>
        </is>
      </c>
      <c r="B100" s="1" t="n">
        <v>46112</v>
      </c>
      <c r="C100" s="1" t="n">
        <v>46081</v>
      </c>
      <c r="D100" t="n">
        <v>2926.032</v>
      </c>
      <c r="E100" t="n">
        <v>2848.002</v>
      </c>
      <c r="F100" t="n">
        <v>2842.971</v>
      </c>
      <c r="G100" t="n">
        <v>78.03100000000001</v>
      </c>
      <c r="H100" t="inlineStr"/>
      <c r="I100" t="inlineStr"/>
    </row>
    <row r="101">
      <c r="A101" t="inlineStr">
        <is>
          <t>Daily_Baseline</t>
        </is>
      </c>
      <c r="B101" s="1" t="n">
        <v>46142</v>
      </c>
      <c r="C101" s="1" t="n">
        <v>46112</v>
      </c>
      <c r="D101" t="n">
        <v>2949.177</v>
      </c>
      <c r="E101" t="n">
        <v>2983.722</v>
      </c>
      <c r="F101" t="n">
        <v>2926.032</v>
      </c>
      <c r="G101" t="n">
        <v>-34.544</v>
      </c>
      <c r="H101" t="inlineStr"/>
      <c r="I101" t="inlineStr"/>
    </row>
    <row r="102">
      <c r="A102" t="inlineStr">
        <is>
          <t>Daily_AdaptiveDrift</t>
        </is>
      </c>
      <c r="B102" s="1" t="n">
        <v>43131</v>
      </c>
      <c r="C102" s="1" t="n">
        <v>43100</v>
      </c>
      <c r="D102" t="n">
        <v>1708.716</v>
      </c>
      <c r="E102" t="n">
        <v>1791.487</v>
      </c>
      <c r="F102" t="n">
        <v>1802.003</v>
      </c>
      <c r="G102" t="n">
        <v>-82.771</v>
      </c>
      <c r="H102" t="inlineStr"/>
      <c r="I102" t="inlineStr"/>
    </row>
    <row r="103">
      <c r="A103" t="inlineStr">
        <is>
          <t>Daily_AdaptiveDrift</t>
        </is>
      </c>
      <c r="B103" s="1" t="n">
        <v>43159</v>
      </c>
      <c r="C103" s="1" t="n">
        <v>43131</v>
      </c>
      <c r="D103" t="n">
        <v>1762.277</v>
      </c>
      <c r="E103" t="n">
        <v>1715.446</v>
      </c>
      <c r="F103" t="n">
        <v>1708.716</v>
      </c>
      <c r="G103" t="n">
        <v>46.831</v>
      </c>
      <c r="H103" t="inlineStr"/>
      <c r="I103" t="inlineStr"/>
    </row>
    <row r="104">
      <c r="A104" t="inlineStr">
        <is>
          <t>Daily_AdaptiveDrift</t>
        </is>
      </c>
      <c r="B104" s="1" t="n">
        <v>43190</v>
      </c>
      <c r="C104" s="1" t="n">
        <v>43159</v>
      </c>
      <c r="D104" t="n">
        <v>1743.931</v>
      </c>
      <c r="E104" t="n">
        <v>1769.654</v>
      </c>
      <c r="F104" t="n">
        <v>1762.277</v>
      </c>
      <c r="G104" t="n">
        <v>-25.722</v>
      </c>
      <c r="H104" t="inlineStr"/>
      <c r="I104" t="inlineStr"/>
    </row>
    <row r="105">
      <c r="A105" t="inlineStr">
        <is>
          <t>Daily_AdaptiveDrift</t>
        </is>
      </c>
      <c r="B105" s="1" t="n">
        <v>43220</v>
      </c>
      <c r="C105" s="1" t="n">
        <v>43190</v>
      </c>
      <c r="D105" t="n">
        <v>1735.299</v>
      </c>
      <c r="E105" t="n">
        <v>1733.759</v>
      </c>
      <c r="F105" t="n">
        <v>1743.931</v>
      </c>
      <c r="G105" t="n">
        <v>1.54</v>
      </c>
      <c r="H105" t="inlineStr"/>
      <c r="I105" t="inlineStr"/>
    </row>
    <row r="106">
      <c r="A106" t="inlineStr">
        <is>
          <t>Daily_AdaptiveDrift</t>
        </is>
      </c>
      <c r="B106" s="1" t="n">
        <v>43251</v>
      </c>
      <c r="C106" s="1" t="n">
        <v>43220</v>
      </c>
      <c r="D106" t="n">
        <v>1703.53</v>
      </c>
      <c r="E106" t="n">
        <v>1706.838</v>
      </c>
      <c r="F106" t="n">
        <v>1735.299</v>
      </c>
      <c r="G106" t="n">
        <v>-3.307</v>
      </c>
      <c r="H106" t="inlineStr"/>
      <c r="I106" t="inlineStr"/>
    </row>
    <row r="107">
      <c r="A107" t="inlineStr">
        <is>
          <t>Daily_AdaptiveDrift</t>
        </is>
      </c>
      <c r="B107" s="1" t="n">
        <v>43281</v>
      </c>
      <c r="C107" s="1" t="n">
        <v>43251</v>
      </c>
      <c r="D107" t="n">
        <v>1697.209</v>
      </c>
      <c r="E107" t="n">
        <v>1699.366</v>
      </c>
      <c r="F107" t="n">
        <v>1703.53</v>
      </c>
      <c r="G107" t="n">
        <v>-2.158</v>
      </c>
      <c r="H107" t="inlineStr"/>
      <c r="I107" t="inlineStr"/>
    </row>
    <row r="108">
      <c r="A108" t="inlineStr">
        <is>
          <t>Daily_AdaptiveDrift</t>
        </is>
      </c>
      <c r="B108" s="1" t="n">
        <v>43312</v>
      </c>
      <c r="C108" s="1" t="n">
        <v>43281</v>
      </c>
      <c r="D108" t="n">
        <v>1726.806</v>
      </c>
      <c r="E108" t="n">
        <v>1693.919</v>
      </c>
      <c r="F108" t="n">
        <v>1697.209</v>
      </c>
      <c r="G108" t="n">
        <v>32.887</v>
      </c>
      <c r="H108" t="inlineStr"/>
      <c r="I108" t="inlineStr"/>
    </row>
    <row r="109">
      <c r="A109" t="inlineStr">
        <is>
          <t>Daily_AdaptiveDrift</t>
        </is>
      </c>
      <c r="B109" s="1" t="n">
        <v>43343</v>
      </c>
      <c r="C109" s="1" t="n">
        <v>43312</v>
      </c>
      <c r="D109" t="n">
        <v>1702.452</v>
      </c>
      <c r="E109" t="n">
        <v>1713.657</v>
      </c>
      <c r="F109" t="n">
        <v>1726.806</v>
      </c>
      <c r="G109" t="n">
        <v>-11.205</v>
      </c>
      <c r="H109" t="inlineStr"/>
      <c r="I109" t="inlineStr"/>
    </row>
    <row r="110">
      <c r="A110" t="inlineStr">
        <is>
          <t>Daily_AdaptiveDrift</t>
        </is>
      </c>
      <c r="B110" s="1" t="n">
        <v>43373</v>
      </c>
      <c r="C110" s="1" t="n">
        <v>43343</v>
      </c>
      <c r="D110" t="n">
        <v>1692.092</v>
      </c>
      <c r="E110" t="n">
        <v>1706.259</v>
      </c>
      <c r="F110" t="n">
        <v>1702.452</v>
      </c>
      <c r="G110" t="n">
        <v>-14.166</v>
      </c>
      <c r="H110" t="inlineStr"/>
      <c r="I110" t="inlineStr"/>
    </row>
    <row r="111">
      <c r="A111" t="inlineStr">
        <is>
          <t>Daily_AdaptiveDrift</t>
        </is>
      </c>
      <c r="B111" s="1" t="n">
        <v>43404</v>
      </c>
      <c r="C111" s="1" t="n">
        <v>43373</v>
      </c>
      <c r="D111" t="n">
        <v>1683.538</v>
      </c>
      <c r="E111" t="n">
        <v>1724.561</v>
      </c>
      <c r="F111" t="n">
        <v>1692.092</v>
      </c>
      <c r="G111" t="n">
        <v>-41.023</v>
      </c>
      <c r="H111" t="inlineStr"/>
      <c r="I111" t="inlineStr"/>
    </row>
    <row r="112">
      <c r="A112" t="inlineStr">
        <is>
          <t>Daily_AdaptiveDrift</t>
        </is>
      </c>
      <c r="B112" s="1" t="n">
        <v>43434</v>
      </c>
      <c r="C112" s="1" t="n">
        <v>43404</v>
      </c>
      <c r="D112" t="n">
        <v>1740.063</v>
      </c>
      <c r="E112" t="n">
        <v>1722.125</v>
      </c>
      <c r="F112" t="n">
        <v>1683.538</v>
      </c>
      <c r="G112" t="n">
        <v>17.938</v>
      </c>
      <c r="H112" t="inlineStr"/>
      <c r="I112" t="inlineStr"/>
    </row>
    <row r="113">
      <c r="A113" t="inlineStr">
        <is>
          <t>Daily_AdaptiveDrift</t>
        </is>
      </c>
      <c r="B113" s="1" t="n">
        <v>43465</v>
      </c>
      <c r="C113" s="1" t="n">
        <v>43434</v>
      </c>
      <c r="D113" t="n">
        <v>1858.341</v>
      </c>
      <c r="E113" t="n">
        <v>1806.18</v>
      </c>
      <c r="F113" t="n">
        <v>1740.063</v>
      </c>
      <c r="G113" t="n">
        <v>52.161</v>
      </c>
      <c r="H113" t="inlineStr"/>
      <c r="I113" t="inlineStr"/>
    </row>
    <row r="114">
      <c r="A114" t="inlineStr">
        <is>
          <t>Daily_AdaptiveDrift</t>
        </is>
      </c>
      <c r="B114" s="1" t="n">
        <v>43496</v>
      </c>
      <c r="C114" s="1" t="n">
        <v>43465</v>
      </c>
      <c r="D114" t="n">
        <v>1811.046</v>
      </c>
      <c r="E114" t="n">
        <v>1852.16</v>
      </c>
      <c r="F114" t="n">
        <v>1858.341</v>
      </c>
      <c r="G114" t="n">
        <v>-41.114</v>
      </c>
      <c r="H114" t="inlineStr"/>
      <c r="I114" t="inlineStr"/>
    </row>
    <row r="115">
      <c r="A115" t="inlineStr">
        <is>
          <t>Daily_AdaptiveDrift</t>
        </is>
      </c>
      <c r="B115" s="1" t="n">
        <v>43524</v>
      </c>
      <c r="C115" s="1" t="n">
        <v>43496</v>
      </c>
      <c r="D115" t="n">
        <v>1804.827</v>
      </c>
      <c r="E115" t="n">
        <v>1832.117</v>
      </c>
      <c r="F115" t="n">
        <v>1811.046</v>
      </c>
      <c r="G115" t="n">
        <v>-27.291</v>
      </c>
      <c r="H115" t="inlineStr"/>
      <c r="I115" t="inlineStr"/>
    </row>
    <row r="116">
      <c r="A116" t="inlineStr">
        <is>
          <t>Daily_AdaptiveDrift</t>
        </is>
      </c>
      <c r="B116" s="1" t="n">
        <v>43555</v>
      </c>
      <c r="C116" s="1" t="n">
        <v>43524</v>
      </c>
      <c r="D116" t="n">
        <v>1829.068</v>
      </c>
      <c r="E116" t="n">
        <v>1808.759</v>
      </c>
      <c r="F116" t="n">
        <v>1804.827</v>
      </c>
      <c r="G116" t="n">
        <v>20.308</v>
      </c>
      <c r="H116" t="inlineStr"/>
      <c r="I116" t="inlineStr"/>
    </row>
    <row r="117">
      <c r="A117" t="inlineStr">
        <is>
          <t>Daily_AdaptiveDrift</t>
        </is>
      </c>
      <c r="B117" s="1" t="n">
        <v>43585</v>
      </c>
      <c r="C117" s="1" t="n">
        <v>43555</v>
      </c>
      <c r="D117" t="n">
        <v>1815.918</v>
      </c>
      <c r="E117" t="n">
        <v>1841.413</v>
      </c>
      <c r="F117" t="n">
        <v>1829.068</v>
      </c>
      <c r="G117" t="n">
        <v>-25.495</v>
      </c>
      <c r="H117" t="inlineStr"/>
      <c r="I117" t="inlineStr"/>
    </row>
    <row r="118">
      <c r="A118" t="inlineStr">
        <is>
          <t>Daily_AdaptiveDrift</t>
        </is>
      </c>
      <c r="B118" s="1" t="n">
        <v>43616</v>
      </c>
      <c r="C118" s="1" t="n">
        <v>43585</v>
      </c>
      <c r="D118" t="n">
        <v>1800.827</v>
      </c>
      <c r="E118" t="n">
        <v>1828.717</v>
      </c>
      <c r="F118" t="n">
        <v>1815.918</v>
      </c>
      <c r="G118" t="n">
        <v>-27.889</v>
      </c>
      <c r="H118" t="inlineStr"/>
      <c r="I118" t="inlineStr"/>
    </row>
    <row r="119">
      <c r="A119" t="inlineStr">
        <is>
          <t>Daily_AdaptiveDrift</t>
        </is>
      </c>
      <c r="B119" s="1" t="n">
        <v>43646</v>
      </c>
      <c r="C119" s="1" t="n">
        <v>43616</v>
      </c>
      <c r="D119" t="n">
        <v>1778.473</v>
      </c>
      <c r="E119" t="n">
        <v>1789.076</v>
      </c>
      <c r="F119" t="n">
        <v>1800.827</v>
      </c>
      <c r="G119" t="n">
        <v>-10.603</v>
      </c>
      <c r="H119" t="inlineStr"/>
      <c r="I119" t="inlineStr"/>
    </row>
    <row r="120">
      <c r="A120" t="inlineStr">
        <is>
          <t>Daily_AdaptiveDrift</t>
        </is>
      </c>
      <c r="B120" s="1" t="n">
        <v>43677</v>
      </c>
      <c r="C120" s="1" t="n">
        <v>43646</v>
      </c>
      <c r="D120" t="n">
        <v>1768.407</v>
      </c>
      <c r="E120" t="n">
        <v>1789.685</v>
      </c>
      <c r="F120" t="n">
        <v>1778.473</v>
      </c>
      <c r="G120" t="n">
        <v>-21.277</v>
      </c>
      <c r="H120" t="inlineStr"/>
      <c r="I120" t="inlineStr"/>
    </row>
    <row r="121">
      <c r="A121" t="inlineStr">
        <is>
          <t>Daily_AdaptiveDrift</t>
        </is>
      </c>
      <c r="B121" s="1" t="n">
        <v>43708</v>
      </c>
      <c r="C121" s="1" t="n">
        <v>43677</v>
      </c>
      <c r="D121" t="n">
        <v>1786.928</v>
      </c>
      <c r="E121" t="n">
        <v>1780.167</v>
      </c>
      <c r="F121" t="n">
        <v>1768.407</v>
      </c>
      <c r="G121" t="n">
        <v>6.762</v>
      </c>
      <c r="H121" t="inlineStr"/>
      <c r="I121" t="inlineStr"/>
    </row>
    <row r="122">
      <c r="A122" t="inlineStr">
        <is>
          <t>Daily_AdaptiveDrift</t>
        </is>
      </c>
      <c r="B122" s="1" t="n">
        <v>43738</v>
      </c>
      <c r="C122" s="1" t="n">
        <v>43708</v>
      </c>
      <c r="D122" t="n">
        <v>1790.728</v>
      </c>
      <c r="E122" t="n">
        <v>1797.08</v>
      </c>
      <c r="F122" t="n">
        <v>1786.928</v>
      </c>
      <c r="G122" t="n">
        <v>-6.352</v>
      </c>
      <c r="H122" t="inlineStr"/>
      <c r="I122" t="inlineStr"/>
    </row>
    <row r="123">
      <c r="A123" t="inlineStr">
        <is>
          <t>Daily_AdaptiveDrift</t>
        </is>
      </c>
      <c r="B123" s="1" t="n">
        <v>43769</v>
      </c>
      <c r="C123" s="1" t="n">
        <v>43738</v>
      </c>
      <c r="D123" t="n">
        <v>1802.401</v>
      </c>
      <c r="E123" t="n">
        <v>1821.895</v>
      </c>
      <c r="F123" t="n">
        <v>1790.728</v>
      </c>
      <c r="G123" t="n">
        <v>-19.494</v>
      </c>
      <c r="H123" t="inlineStr"/>
      <c r="I123" t="inlineStr"/>
    </row>
    <row r="124">
      <c r="A124" t="inlineStr">
        <is>
          <t>Daily_AdaptiveDrift</t>
        </is>
      </c>
      <c r="B124" s="1" t="n">
        <v>43799</v>
      </c>
      <c r="C124" s="1" t="n">
        <v>43769</v>
      </c>
      <c r="D124" t="n">
        <v>1837.781</v>
      </c>
      <c r="E124" t="n">
        <v>1834.633</v>
      </c>
      <c r="F124" t="n">
        <v>1802.401</v>
      </c>
      <c r="G124" t="n">
        <v>3.148</v>
      </c>
      <c r="H124" t="inlineStr"/>
      <c r="I124" t="inlineStr"/>
    </row>
    <row r="125">
      <c r="A125" t="inlineStr">
        <is>
          <t>Daily_AdaptiveDrift</t>
        </is>
      </c>
      <c r="B125" s="1" t="n">
        <v>43830</v>
      </c>
      <c r="C125" s="1" t="n">
        <v>43799</v>
      </c>
      <c r="D125" t="n">
        <v>1936.987</v>
      </c>
      <c r="E125" t="n">
        <v>1906.394</v>
      </c>
      <c r="F125" t="n">
        <v>1837.781</v>
      </c>
      <c r="G125" t="n">
        <v>30.593</v>
      </c>
      <c r="H125" t="inlineStr"/>
      <c r="I125" t="inlineStr"/>
    </row>
    <row r="126">
      <c r="A126" t="inlineStr">
        <is>
          <t>Daily_AdaptiveDrift</t>
        </is>
      </c>
      <c r="B126" s="1" t="n">
        <v>43861</v>
      </c>
      <c r="C126" s="1" t="n">
        <v>43830</v>
      </c>
      <c r="D126" t="n">
        <v>1914.994</v>
      </c>
      <c r="E126" t="n">
        <v>1952.664</v>
      </c>
      <c r="F126" t="n">
        <v>1936.987</v>
      </c>
      <c r="G126" t="n">
        <v>-37.67</v>
      </c>
      <c r="H126" t="inlineStr"/>
      <c r="I126" t="inlineStr"/>
    </row>
    <row r="127">
      <c r="A127" t="inlineStr">
        <is>
          <t>Daily_AdaptiveDrift</t>
        </is>
      </c>
      <c r="B127" s="1" t="n">
        <v>43890</v>
      </c>
      <c r="C127" s="1" t="n">
        <v>43861</v>
      </c>
      <c r="D127" t="n">
        <v>1910.78</v>
      </c>
      <c r="E127" t="n">
        <v>1935.812</v>
      </c>
      <c r="F127" t="n">
        <v>1914.994</v>
      </c>
      <c r="G127" t="n">
        <v>-25.032</v>
      </c>
      <c r="H127" t="inlineStr"/>
      <c r="I127" t="inlineStr"/>
    </row>
    <row r="128">
      <c r="A128" t="inlineStr">
        <is>
          <t>Daily_AdaptiveDrift</t>
        </is>
      </c>
      <c r="B128" s="1" t="n">
        <v>43921</v>
      </c>
      <c r="C128" s="1" t="n">
        <v>43890</v>
      </c>
      <c r="D128" t="n">
        <v>1992.777</v>
      </c>
      <c r="E128" t="n">
        <v>1901.132</v>
      </c>
      <c r="F128" t="n">
        <v>1910.78</v>
      </c>
      <c r="G128" t="n">
        <v>91.645</v>
      </c>
      <c r="H128" t="inlineStr"/>
      <c r="I128" t="inlineStr"/>
    </row>
    <row r="129">
      <c r="A129" t="inlineStr">
        <is>
          <t>Daily_AdaptiveDrift</t>
        </is>
      </c>
      <c r="B129" s="1" t="n">
        <v>43951</v>
      </c>
      <c r="C129" s="1" t="n">
        <v>43921</v>
      </c>
      <c r="D129" t="n">
        <v>2058.846</v>
      </c>
      <c r="E129" t="n">
        <v>2022.597</v>
      </c>
      <c r="F129" t="n">
        <v>1992.777</v>
      </c>
      <c r="G129" t="n">
        <v>36.249</v>
      </c>
      <c r="H129" t="inlineStr"/>
      <c r="I129" t="inlineStr"/>
    </row>
    <row r="130">
      <c r="A130" t="inlineStr">
        <is>
          <t>Daily_AdaptiveDrift</t>
        </is>
      </c>
      <c r="B130" s="1" t="n">
        <v>43982</v>
      </c>
      <c r="C130" s="1" t="n">
        <v>43951</v>
      </c>
      <c r="D130" t="n">
        <v>2055.688</v>
      </c>
      <c r="E130" t="n">
        <v>2012.581</v>
      </c>
      <c r="F130" t="n">
        <v>2058.846</v>
      </c>
      <c r="G130" t="n">
        <v>43.107</v>
      </c>
      <c r="H130" t="inlineStr"/>
      <c r="I130" t="inlineStr"/>
    </row>
    <row r="131">
      <c r="A131" t="inlineStr">
        <is>
          <t>Daily_AdaptiveDrift</t>
        </is>
      </c>
      <c r="B131" s="1" t="n">
        <v>44012</v>
      </c>
      <c r="C131" s="1" t="n">
        <v>43982</v>
      </c>
      <c r="D131" t="n">
        <v>2037.07</v>
      </c>
      <c r="E131" t="n">
        <v>2053.268</v>
      </c>
      <c r="F131" t="n">
        <v>2055.688</v>
      </c>
      <c r="G131" t="n">
        <v>-16.198</v>
      </c>
      <c r="H131" t="inlineStr"/>
      <c r="I131" t="inlineStr"/>
    </row>
    <row r="132">
      <c r="A132" t="inlineStr">
        <is>
          <t>Daily_AdaptiveDrift</t>
        </is>
      </c>
      <c r="B132" s="1" t="n">
        <v>44043</v>
      </c>
      <c r="C132" s="1" t="n">
        <v>44012</v>
      </c>
      <c r="D132" t="n">
        <v>2069.04</v>
      </c>
      <c r="E132" t="n">
        <v>2065.359</v>
      </c>
      <c r="F132" t="n">
        <v>2037.07</v>
      </c>
      <c r="G132" t="n">
        <v>3.682</v>
      </c>
      <c r="H132" t="inlineStr"/>
      <c r="I132" t="inlineStr"/>
    </row>
    <row r="133">
      <c r="A133" t="inlineStr">
        <is>
          <t>Daily_AdaptiveDrift</t>
        </is>
      </c>
      <c r="B133" s="1" t="n">
        <v>44074</v>
      </c>
      <c r="C133" s="1" t="n">
        <v>44043</v>
      </c>
      <c r="D133" t="n">
        <v>2037.263</v>
      </c>
      <c r="E133" t="n">
        <v>2103.744</v>
      </c>
      <c r="F133" t="n">
        <v>2069.04</v>
      </c>
      <c r="G133" t="n">
        <v>-66.48099999999999</v>
      </c>
      <c r="H133" t="inlineStr"/>
      <c r="I133" t="inlineStr"/>
    </row>
    <row r="134">
      <c r="A134" t="inlineStr">
        <is>
          <t>Daily_AdaptiveDrift</t>
        </is>
      </c>
      <c r="B134" s="1" t="n">
        <v>44104</v>
      </c>
      <c r="C134" s="1" t="n">
        <v>44074</v>
      </c>
      <c r="D134" t="n">
        <v>2020.162</v>
      </c>
      <c r="E134" t="n">
        <v>2051.882</v>
      </c>
      <c r="F134" t="n">
        <v>2037.263</v>
      </c>
      <c r="G134" t="n">
        <v>-31.72</v>
      </c>
      <c r="H134" t="inlineStr"/>
      <c r="I134" t="inlineStr"/>
    </row>
    <row r="135">
      <c r="A135" t="inlineStr">
        <is>
          <t>Daily_AdaptiveDrift</t>
        </is>
      </c>
      <c r="B135" s="1" t="n">
        <v>44135</v>
      </c>
      <c r="C135" s="1" t="n">
        <v>44104</v>
      </c>
      <c r="D135" t="n">
        <v>2042.093</v>
      </c>
      <c r="E135" t="n">
        <v>2056.934</v>
      </c>
      <c r="F135" t="n">
        <v>2020.162</v>
      </c>
      <c r="G135" t="n">
        <v>-14.841</v>
      </c>
      <c r="H135" t="inlineStr"/>
      <c r="I135" t="inlineStr"/>
    </row>
    <row r="136">
      <c r="A136" t="inlineStr">
        <is>
          <t>Daily_AdaptiveDrift</t>
        </is>
      </c>
      <c r="B136" s="1" t="n">
        <v>44165</v>
      </c>
      <c r="C136" s="1" t="n">
        <v>44135</v>
      </c>
      <c r="D136" t="n">
        <v>2053.251</v>
      </c>
      <c r="E136" t="n">
        <v>2088.593</v>
      </c>
      <c r="F136" t="n">
        <v>2042.093</v>
      </c>
      <c r="G136" t="n">
        <v>-35.342</v>
      </c>
      <c r="H136" t="inlineStr"/>
      <c r="I136" t="inlineStr"/>
    </row>
    <row r="137">
      <c r="A137" t="inlineStr">
        <is>
          <t>Daily_AdaptiveDrift</t>
        </is>
      </c>
      <c r="B137" s="1" t="n">
        <v>44196</v>
      </c>
      <c r="C137" s="1" t="n">
        <v>44165</v>
      </c>
      <c r="D137" t="n">
        <v>2174.63</v>
      </c>
      <c r="E137" t="n">
        <v>2109.001</v>
      </c>
      <c r="F137" t="n">
        <v>2053.251</v>
      </c>
      <c r="G137" t="n">
        <v>65.629</v>
      </c>
      <c r="H137" t="inlineStr"/>
      <c r="I137" t="inlineStr"/>
    </row>
    <row r="138">
      <c r="A138" t="inlineStr">
        <is>
          <t>Daily_AdaptiveDrift</t>
        </is>
      </c>
      <c r="B138" s="1" t="n">
        <v>44227</v>
      </c>
      <c r="C138" s="1" t="n">
        <v>44196</v>
      </c>
      <c r="D138" t="n">
        <v>2110.948</v>
      </c>
      <c r="E138" t="n">
        <v>2164.652</v>
      </c>
      <c r="F138" t="n">
        <v>2174.63</v>
      </c>
      <c r="G138" t="n">
        <v>-53.704</v>
      </c>
      <c r="H138" t="inlineStr"/>
      <c r="I138" t="inlineStr"/>
    </row>
    <row r="139">
      <c r="A139" t="inlineStr">
        <is>
          <t>Daily_AdaptiveDrift</t>
        </is>
      </c>
      <c r="B139" s="1" t="n">
        <v>44255</v>
      </c>
      <c r="C139" s="1" t="n">
        <v>44227</v>
      </c>
      <c r="D139" t="n">
        <v>2173.205</v>
      </c>
      <c r="E139" t="n">
        <v>2100.762</v>
      </c>
      <c r="F139" t="n">
        <v>2110.948</v>
      </c>
      <c r="G139" t="n">
        <v>72.443</v>
      </c>
      <c r="H139" t="inlineStr"/>
      <c r="I139" t="inlineStr"/>
    </row>
    <row r="140">
      <c r="A140" t="inlineStr">
        <is>
          <t>Daily_AdaptiveDrift</t>
        </is>
      </c>
      <c r="B140" s="1" t="n">
        <v>44286</v>
      </c>
      <c r="C140" s="1" t="n">
        <v>44255</v>
      </c>
      <c r="D140" t="n">
        <v>2168.58</v>
      </c>
      <c r="E140" t="n">
        <v>2171.558</v>
      </c>
      <c r="F140" t="n">
        <v>2173.205</v>
      </c>
      <c r="G140" t="n">
        <v>-2.978</v>
      </c>
      <c r="H140" t="inlineStr"/>
      <c r="I140" t="inlineStr"/>
    </row>
    <row r="141">
      <c r="A141" t="inlineStr">
        <is>
          <t>Daily_AdaptiveDrift</t>
        </is>
      </c>
      <c r="B141" s="1" t="n">
        <v>44316</v>
      </c>
      <c r="C141" s="1" t="n">
        <v>44286</v>
      </c>
      <c r="D141" t="n">
        <v>2219.089</v>
      </c>
      <c r="E141" t="n">
        <v>2204.462</v>
      </c>
      <c r="F141" t="n">
        <v>2168.58</v>
      </c>
      <c r="G141" t="n">
        <v>14.627</v>
      </c>
      <c r="H141" t="inlineStr"/>
      <c r="I141" t="inlineStr"/>
    </row>
    <row r="142">
      <c r="A142" t="inlineStr">
        <is>
          <t>Daily_AdaptiveDrift</t>
        </is>
      </c>
      <c r="B142" s="1" t="n">
        <v>44347</v>
      </c>
      <c r="C142" s="1" t="n">
        <v>44316</v>
      </c>
      <c r="D142" t="n">
        <v>2181.448</v>
      </c>
      <c r="E142" t="n">
        <v>2199.754</v>
      </c>
      <c r="F142" t="n">
        <v>2219.089</v>
      </c>
      <c r="G142" t="n">
        <v>-18.305</v>
      </c>
      <c r="H142" t="inlineStr"/>
      <c r="I142" t="inlineStr"/>
    </row>
    <row r="143">
      <c r="A143" t="inlineStr">
        <is>
          <t>Daily_AdaptiveDrift</t>
        </is>
      </c>
      <c r="B143" s="1" t="n">
        <v>44377</v>
      </c>
      <c r="C143" s="1" t="n">
        <v>44347</v>
      </c>
      <c r="D143" t="n">
        <v>2153.857</v>
      </c>
      <c r="E143" t="n">
        <v>2167.875</v>
      </c>
      <c r="F143" t="n">
        <v>2181.448</v>
      </c>
      <c r="G143" t="n">
        <v>-14.019</v>
      </c>
      <c r="H143" t="inlineStr"/>
      <c r="I143" t="inlineStr"/>
    </row>
    <row r="144">
      <c r="A144" t="inlineStr">
        <is>
          <t>Daily_AdaptiveDrift</t>
        </is>
      </c>
      <c r="B144" s="1" t="n">
        <v>44408</v>
      </c>
      <c r="C144" s="1" t="n">
        <v>44377</v>
      </c>
      <c r="D144" t="n">
        <v>2179.748</v>
      </c>
      <c r="E144" t="n">
        <v>2169.735</v>
      </c>
      <c r="F144" t="n">
        <v>2153.857</v>
      </c>
      <c r="G144" t="n">
        <v>10.013</v>
      </c>
      <c r="H144" t="inlineStr"/>
      <c r="I144" t="inlineStr"/>
    </row>
    <row r="145">
      <c r="A145" t="inlineStr">
        <is>
          <t>Daily_AdaptiveDrift</t>
        </is>
      </c>
      <c r="B145" s="1" t="n">
        <v>44439</v>
      </c>
      <c r="C145" s="1" t="n">
        <v>44408</v>
      </c>
      <c r="D145" t="n">
        <v>2232.115</v>
      </c>
      <c r="E145" t="n">
        <v>2128.762</v>
      </c>
      <c r="F145" t="n">
        <v>2179.748</v>
      </c>
      <c r="G145" t="n">
        <v>103.353</v>
      </c>
      <c r="H145" t="inlineStr"/>
      <c r="I145" t="inlineStr"/>
    </row>
    <row r="146">
      <c r="A146" t="inlineStr">
        <is>
          <t>Daily_AdaptiveDrift</t>
        </is>
      </c>
      <c r="B146" s="1" t="n">
        <v>44469</v>
      </c>
      <c r="C146" s="1" t="n">
        <v>44439</v>
      </c>
      <c r="D146" t="n">
        <v>2256.954</v>
      </c>
      <c r="E146" t="n">
        <v>2253.225</v>
      </c>
      <c r="F146" t="n">
        <v>2232.115</v>
      </c>
      <c r="G146" t="n">
        <v>3.729</v>
      </c>
      <c r="H146" t="inlineStr"/>
      <c r="I146" t="inlineStr"/>
    </row>
    <row r="147">
      <c r="A147" t="inlineStr">
        <is>
          <t>Daily_AdaptiveDrift</t>
        </is>
      </c>
      <c r="B147" s="1" t="n">
        <v>44500</v>
      </c>
      <c r="C147" s="1" t="n">
        <v>44469</v>
      </c>
      <c r="D147" t="n">
        <v>2268.766</v>
      </c>
      <c r="E147" t="n">
        <v>2281.01</v>
      </c>
      <c r="F147" t="n">
        <v>2256.954</v>
      </c>
      <c r="G147" t="n">
        <v>-12.244</v>
      </c>
      <c r="H147" t="inlineStr"/>
      <c r="I147" t="inlineStr"/>
    </row>
    <row r="148">
      <c r="A148" t="inlineStr">
        <is>
          <t>Daily_AdaptiveDrift</t>
        </is>
      </c>
      <c r="B148" s="1" t="n">
        <v>44530</v>
      </c>
      <c r="C148" s="1" t="n">
        <v>44500</v>
      </c>
      <c r="D148" t="n">
        <v>2297.848</v>
      </c>
      <c r="E148" t="n">
        <v>2285.916</v>
      </c>
      <c r="F148" t="n">
        <v>2268.766</v>
      </c>
      <c r="G148" t="n">
        <v>11.932</v>
      </c>
      <c r="H148" t="inlineStr"/>
      <c r="I148" t="inlineStr"/>
    </row>
    <row r="149">
      <c r="A149" t="inlineStr">
        <is>
          <t>Daily_AdaptiveDrift</t>
        </is>
      </c>
      <c r="B149" s="1" t="n">
        <v>44561</v>
      </c>
      <c r="C149" s="1" t="n">
        <v>44530</v>
      </c>
      <c r="D149" t="n">
        <v>2400.588</v>
      </c>
      <c r="E149" t="n">
        <v>2408.51</v>
      </c>
      <c r="F149" t="n">
        <v>2297.848</v>
      </c>
      <c r="G149" t="n">
        <v>-7.922</v>
      </c>
      <c r="H149" t="inlineStr"/>
      <c r="I149" t="inlineStr"/>
    </row>
    <row r="150">
      <c r="A150" t="inlineStr">
        <is>
          <t>Daily_AdaptiveDrift</t>
        </is>
      </c>
      <c r="B150" s="1" t="n">
        <v>44592</v>
      </c>
      <c r="C150" s="1" t="n">
        <v>44561</v>
      </c>
      <c r="D150" t="n">
        <v>2342.998</v>
      </c>
      <c r="E150" t="n">
        <v>2344.327</v>
      </c>
      <c r="F150" t="n">
        <v>2400.588</v>
      </c>
      <c r="G150" t="n">
        <v>-1.329</v>
      </c>
      <c r="H150" t="inlineStr"/>
      <c r="I150" t="inlineStr"/>
    </row>
    <row r="151">
      <c r="A151" t="inlineStr">
        <is>
          <t>Daily_AdaptiveDrift</t>
        </is>
      </c>
      <c r="B151" s="1" t="n">
        <v>44620</v>
      </c>
      <c r="C151" s="1" t="n">
        <v>44592</v>
      </c>
      <c r="D151" t="n">
        <v>2314.269</v>
      </c>
      <c r="E151" t="n">
        <v>2351.267</v>
      </c>
      <c r="F151" t="n">
        <v>2342.998</v>
      </c>
      <c r="G151" t="n">
        <v>-36.998</v>
      </c>
      <c r="H151" t="inlineStr"/>
      <c r="I151" t="inlineStr"/>
    </row>
    <row r="152">
      <c r="A152" t="inlineStr">
        <is>
          <t>Daily_AdaptiveDrift</t>
        </is>
      </c>
      <c r="B152" s="1" t="n">
        <v>44651</v>
      </c>
      <c r="C152" s="1" t="n">
        <v>44620</v>
      </c>
      <c r="D152" t="n">
        <v>2335.059</v>
      </c>
      <c r="E152" t="n">
        <v>2315.792</v>
      </c>
      <c r="F152" t="n">
        <v>2314.269</v>
      </c>
      <c r="G152" t="n">
        <v>19.266</v>
      </c>
      <c r="H152" t="inlineStr"/>
      <c r="I152" t="inlineStr"/>
    </row>
    <row r="153">
      <c r="A153" t="inlineStr">
        <is>
          <t>Daily_AdaptiveDrift</t>
        </is>
      </c>
      <c r="B153" s="1" t="n">
        <v>44681</v>
      </c>
      <c r="C153" s="1" t="n">
        <v>44651</v>
      </c>
      <c r="D153" t="n">
        <v>2355.186</v>
      </c>
      <c r="E153" t="n">
        <v>2374.797</v>
      </c>
      <c r="F153" t="n">
        <v>2335.059</v>
      </c>
      <c r="G153" t="n">
        <v>-19.611</v>
      </c>
      <c r="H153" t="inlineStr"/>
      <c r="I153" t="inlineStr"/>
    </row>
    <row r="154">
      <c r="A154" t="inlineStr">
        <is>
          <t>Daily_AdaptiveDrift</t>
        </is>
      </c>
      <c r="B154" s="1" t="n">
        <v>44712</v>
      </c>
      <c r="C154" s="1" t="n">
        <v>44681</v>
      </c>
      <c r="D154" t="n">
        <v>2310.597</v>
      </c>
      <c r="E154" t="n">
        <v>2310.422</v>
      </c>
      <c r="F154" t="n">
        <v>2355.186</v>
      </c>
      <c r="G154" t="n">
        <v>0.174</v>
      </c>
      <c r="H154" t="inlineStr"/>
      <c r="I154" t="inlineStr"/>
    </row>
    <row r="155">
      <c r="A155" t="inlineStr">
        <is>
          <t>Daily_AdaptiveDrift</t>
        </is>
      </c>
      <c r="B155" s="1" t="n">
        <v>44742</v>
      </c>
      <c r="C155" s="1" t="n">
        <v>44712</v>
      </c>
      <c r="D155" t="n">
        <v>2295.484</v>
      </c>
      <c r="E155" t="n">
        <v>2317.333</v>
      </c>
      <c r="F155" t="n">
        <v>2310.597</v>
      </c>
      <c r="G155" t="n">
        <v>-21.848</v>
      </c>
      <c r="H155" t="inlineStr"/>
      <c r="I155" t="inlineStr"/>
    </row>
    <row r="156">
      <c r="A156" t="inlineStr">
        <is>
          <t>Daily_AdaptiveDrift</t>
        </is>
      </c>
      <c r="B156" s="1" t="n">
        <v>44773</v>
      </c>
      <c r="C156" s="1" t="n">
        <v>44742</v>
      </c>
      <c r="D156" t="n">
        <v>2326.546</v>
      </c>
      <c r="E156" t="n">
        <v>2282.64</v>
      </c>
      <c r="F156" t="n">
        <v>2295.484</v>
      </c>
      <c r="G156" t="n">
        <v>43.907</v>
      </c>
      <c r="H156" t="inlineStr"/>
      <c r="I156" t="inlineStr"/>
    </row>
    <row r="157">
      <c r="A157" t="inlineStr">
        <is>
          <t>Daily_AdaptiveDrift</t>
        </is>
      </c>
      <c r="B157" s="1" t="n">
        <v>44804</v>
      </c>
      <c r="C157" s="1" t="n">
        <v>44773</v>
      </c>
      <c r="D157" t="n">
        <v>2278.987</v>
      </c>
      <c r="E157" t="n">
        <v>2319.987</v>
      </c>
      <c r="F157" t="n">
        <v>2326.546</v>
      </c>
      <c r="G157" t="n">
        <v>-41</v>
      </c>
      <c r="H157" t="inlineStr"/>
      <c r="I157" t="inlineStr"/>
    </row>
    <row r="158">
      <c r="A158" t="inlineStr">
        <is>
          <t>Daily_AdaptiveDrift</t>
        </is>
      </c>
      <c r="B158" s="1" t="n">
        <v>44834</v>
      </c>
      <c r="C158" s="1" t="n">
        <v>44804</v>
      </c>
      <c r="D158" t="n">
        <v>2297.712</v>
      </c>
      <c r="E158" t="n">
        <v>2313.976</v>
      </c>
      <c r="F158" t="n">
        <v>2278.987</v>
      </c>
      <c r="G158" t="n">
        <v>-16.264</v>
      </c>
      <c r="H158" t="inlineStr"/>
      <c r="I158" t="inlineStr"/>
    </row>
    <row r="159">
      <c r="A159" t="inlineStr">
        <is>
          <t>Daily_AdaptiveDrift</t>
        </is>
      </c>
      <c r="B159" s="1" t="n">
        <v>44865</v>
      </c>
      <c r="C159" s="1" t="n">
        <v>44834</v>
      </c>
      <c r="D159" t="n">
        <v>2310.432</v>
      </c>
      <c r="E159" t="n">
        <v>2309.426</v>
      </c>
      <c r="F159" t="n">
        <v>2297.712</v>
      </c>
      <c r="G159" t="n">
        <v>1.006</v>
      </c>
      <c r="H159" t="inlineStr"/>
      <c r="I159" t="inlineStr"/>
    </row>
    <row r="160">
      <c r="A160" t="inlineStr">
        <is>
          <t>Daily_AdaptiveDrift</t>
        </is>
      </c>
      <c r="B160" s="1" t="n">
        <v>44895</v>
      </c>
      <c r="C160" s="1" t="n">
        <v>44865</v>
      </c>
      <c r="D160" t="n">
        <v>2335.888</v>
      </c>
      <c r="E160" t="n">
        <v>2328.511</v>
      </c>
      <c r="F160" t="n">
        <v>2310.432</v>
      </c>
      <c r="G160" t="n">
        <v>7.377</v>
      </c>
      <c r="H160" t="inlineStr"/>
      <c r="I160" t="inlineStr"/>
    </row>
    <row r="161">
      <c r="A161" t="inlineStr">
        <is>
          <t>Daily_AdaptiveDrift</t>
        </is>
      </c>
      <c r="B161" s="1" t="n">
        <v>44926</v>
      </c>
      <c r="C161" s="1" t="n">
        <v>44895</v>
      </c>
      <c r="D161" t="n">
        <v>2407.857</v>
      </c>
      <c r="E161" t="n">
        <v>2433.783</v>
      </c>
      <c r="F161" t="n">
        <v>2335.888</v>
      </c>
      <c r="G161" t="n">
        <v>-25.926</v>
      </c>
      <c r="H161" t="inlineStr"/>
      <c r="I161" t="inlineStr"/>
    </row>
    <row r="162">
      <c r="A162" t="inlineStr">
        <is>
          <t>Daily_AdaptiveDrift</t>
        </is>
      </c>
      <c r="B162" s="1" t="n">
        <v>44957</v>
      </c>
      <c r="C162" s="1" t="n">
        <v>44926</v>
      </c>
      <c r="D162" t="n">
        <v>2386.583</v>
      </c>
      <c r="E162" t="n">
        <v>2373.774</v>
      </c>
      <c r="F162" t="n">
        <v>2407.857</v>
      </c>
      <c r="G162" t="n">
        <v>12.809</v>
      </c>
      <c r="H162" t="inlineStr"/>
      <c r="I162" t="inlineStr"/>
    </row>
    <row r="163">
      <c r="A163" t="inlineStr">
        <is>
          <t>Daily_AdaptiveDrift</t>
        </is>
      </c>
      <c r="B163" s="1" t="n">
        <v>44985</v>
      </c>
      <c r="C163" s="1" t="n">
        <v>44957</v>
      </c>
      <c r="D163" t="n">
        <v>2410.586</v>
      </c>
      <c r="E163" t="n">
        <v>2395.375</v>
      </c>
      <c r="F163" t="n">
        <v>2386.583</v>
      </c>
      <c r="G163" t="n">
        <v>15.211</v>
      </c>
      <c r="H163" t="inlineStr"/>
      <c r="I163" t="inlineStr"/>
    </row>
    <row r="164">
      <c r="A164" t="inlineStr">
        <is>
          <t>Daily_AdaptiveDrift</t>
        </is>
      </c>
      <c r="B164" s="1" t="n">
        <v>45016</v>
      </c>
      <c r="C164" s="1" t="n">
        <v>44985</v>
      </c>
      <c r="D164" t="n">
        <v>2439.027</v>
      </c>
      <c r="E164" t="n">
        <v>2442.967</v>
      </c>
      <c r="F164" t="n">
        <v>2410.586</v>
      </c>
      <c r="G164" t="n">
        <v>-3.94</v>
      </c>
      <c r="H164" t="inlineStr"/>
      <c r="I164" t="inlineStr"/>
    </row>
    <row r="165">
      <c r="A165" t="inlineStr">
        <is>
          <t>Daily_AdaptiveDrift</t>
        </is>
      </c>
      <c r="B165" s="1" t="n">
        <v>45046</v>
      </c>
      <c r="C165" s="1" t="n">
        <v>45016</v>
      </c>
      <c r="D165" t="n">
        <v>2458.399</v>
      </c>
      <c r="E165" t="n">
        <v>2454.103</v>
      </c>
      <c r="F165" t="n">
        <v>2439.027</v>
      </c>
      <c r="G165" t="n">
        <v>4.296</v>
      </c>
      <c r="H165" t="inlineStr"/>
      <c r="I165" t="inlineStr"/>
    </row>
    <row r="166">
      <c r="A166" t="inlineStr">
        <is>
          <t>Daily_AdaptiveDrift</t>
        </is>
      </c>
      <c r="B166" s="1" t="n">
        <v>45077</v>
      </c>
      <c r="C166" s="1" t="n">
        <v>45046</v>
      </c>
      <c r="D166" t="n">
        <v>2374.987</v>
      </c>
      <c r="E166" t="n">
        <v>2386.334</v>
      </c>
      <c r="F166" t="n">
        <v>2458.399</v>
      </c>
      <c r="G166" t="n">
        <v>-11.347</v>
      </c>
      <c r="H166" t="inlineStr"/>
      <c r="I166" t="inlineStr"/>
    </row>
    <row r="167">
      <c r="A167" t="inlineStr">
        <is>
          <t>Daily_AdaptiveDrift</t>
        </is>
      </c>
      <c r="B167" s="1" t="n">
        <v>45107</v>
      </c>
      <c r="C167" s="1" t="n">
        <v>45077</v>
      </c>
      <c r="D167" t="n">
        <v>2355.271</v>
      </c>
      <c r="E167" t="n">
        <v>2393.227</v>
      </c>
      <c r="F167" t="n">
        <v>2374.987</v>
      </c>
      <c r="G167" t="n">
        <v>-37.956</v>
      </c>
      <c r="H167" t="inlineStr"/>
      <c r="I167" t="inlineStr"/>
    </row>
    <row r="168">
      <c r="A168" t="inlineStr">
        <is>
          <t>Daily_AdaptiveDrift</t>
        </is>
      </c>
      <c r="B168" s="1" t="n">
        <v>45138</v>
      </c>
      <c r="C168" s="1" t="n">
        <v>45107</v>
      </c>
      <c r="D168" t="n">
        <v>2362.115</v>
      </c>
      <c r="E168" t="n">
        <v>2339.363</v>
      </c>
      <c r="F168" t="n">
        <v>2355.271</v>
      </c>
      <c r="G168" t="n">
        <v>22.752</v>
      </c>
      <c r="H168" t="inlineStr"/>
      <c r="I168" t="inlineStr"/>
    </row>
    <row r="169">
      <c r="A169" t="inlineStr">
        <is>
          <t>Daily_AdaptiveDrift</t>
        </is>
      </c>
      <c r="B169" s="1" t="n">
        <v>45169</v>
      </c>
      <c r="C169" s="1" t="n">
        <v>45138</v>
      </c>
      <c r="D169" t="n">
        <v>2345.113</v>
      </c>
      <c r="E169" t="n">
        <v>2364.673</v>
      </c>
      <c r="F169" t="n">
        <v>2362.115</v>
      </c>
      <c r="G169" t="n">
        <v>-19.56</v>
      </c>
      <c r="H169" t="inlineStr"/>
      <c r="I169" t="inlineStr"/>
    </row>
    <row r="170">
      <c r="A170" t="inlineStr">
        <is>
          <t>Daily_AdaptiveDrift</t>
        </is>
      </c>
      <c r="B170" s="1" t="n">
        <v>45199</v>
      </c>
      <c r="C170" s="1" t="n">
        <v>45169</v>
      </c>
      <c r="D170" t="n">
        <v>2372.346</v>
      </c>
      <c r="E170" t="n">
        <v>2367.451</v>
      </c>
      <c r="F170" t="n">
        <v>2345.113</v>
      </c>
      <c r="G170" t="n">
        <v>4.896</v>
      </c>
      <c r="H170" t="inlineStr"/>
      <c r="I170" t="inlineStr"/>
    </row>
    <row r="171">
      <c r="A171" t="inlineStr">
        <is>
          <t>Daily_AdaptiveDrift</t>
        </is>
      </c>
      <c r="B171" s="1" t="n">
        <v>45230</v>
      </c>
      <c r="C171" s="1" t="n">
        <v>45199</v>
      </c>
      <c r="D171" t="n">
        <v>2385.343</v>
      </c>
      <c r="E171" t="n">
        <v>2384.159</v>
      </c>
      <c r="F171" t="n">
        <v>2372.346</v>
      </c>
      <c r="G171" t="n">
        <v>1.183</v>
      </c>
      <c r="H171" t="inlineStr"/>
      <c r="I171" t="inlineStr"/>
    </row>
    <row r="172">
      <c r="A172" t="inlineStr">
        <is>
          <t>Daily_AdaptiveDrift</t>
        </is>
      </c>
      <c r="B172" s="1" t="n">
        <v>45260</v>
      </c>
      <c r="C172" s="1" t="n">
        <v>45230</v>
      </c>
      <c r="D172" t="n">
        <v>2436.688</v>
      </c>
      <c r="E172" t="n">
        <v>2418.187</v>
      </c>
      <c r="F172" t="n">
        <v>2385.343</v>
      </c>
      <c r="G172" t="n">
        <v>18.501</v>
      </c>
      <c r="H172" t="inlineStr"/>
      <c r="I172" t="inlineStr"/>
    </row>
    <row r="173">
      <c r="A173" t="inlineStr">
        <is>
          <t>Daily_AdaptiveDrift</t>
        </is>
      </c>
      <c r="B173" s="1" t="n">
        <v>45291</v>
      </c>
      <c r="C173" s="1" t="n">
        <v>45260</v>
      </c>
      <c r="D173" t="n">
        <v>2508.631</v>
      </c>
      <c r="E173" t="n">
        <v>2526.483</v>
      </c>
      <c r="F173" t="n">
        <v>2436.688</v>
      </c>
      <c r="G173" t="n">
        <v>-17.852</v>
      </c>
      <c r="H173" t="inlineStr"/>
      <c r="I173" t="inlineStr"/>
    </row>
    <row r="174">
      <c r="A174" t="inlineStr">
        <is>
          <t>Daily_AdaptiveDrift</t>
        </is>
      </c>
      <c r="B174" s="1" t="n">
        <v>45322</v>
      </c>
      <c r="C174" s="1" t="n">
        <v>45291</v>
      </c>
      <c r="D174" t="n">
        <v>2468.946</v>
      </c>
      <c r="E174" t="n">
        <v>2460.671</v>
      </c>
      <c r="F174" t="n">
        <v>2508.631</v>
      </c>
      <c r="G174" t="n">
        <v>8.275</v>
      </c>
      <c r="H174" t="inlineStr"/>
      <c r="I174" t="inlineStr"/>
    </row>
    <row r="175">
      <c r="A175" t="inlineStr">
        <is>
          <t>Daily_AdaptiveDrift</t>
        </is>
      </c>
      <c r="B175" s="1" t="n">
        <v>45351</v>
      </c>
      <c r="C175" s="1" t="n">
        <v>45322</v>
      </c>
      <c r="D175" t="n">
        <v>2512.597</v>
      </c>
      <c r="E175" t="n">
        <v>2489.279</v>
      </c>
      <c r="F175" t="n">
        <v>2468.946</v>
      </c>
      <c r="G175" t="n">
        <v>23.318</v>
      </c>
      <c r="H175" t="inlineStr"/>
      <c r="I175" t="inlineStr"/>
    </row>
    <row r="176">
      <c r="A176" t="inlineStr">
        <is>
          <t>Daily_AdaptiveDrift</t>
        </is>
      </c>
      <c r="B176" s="1" t="n">
        <v>45382</v>
      </c>
      <c r="C176" s="1" t="n">
        <v>45351</v>
      </c>
      <c r="D176" t="n">
        <v>2516.556</v>
      </c>
      <c r="E176" t="n">
        <v>2510.957</v>
      </c>
      <c r="F176" t="n">
        <v>2512.597</v>
      </c>
      <c r="G176" t="n">
        <v>5.599</v>
      </c>
      <c r="H176" t="inlineStr"/>
      <c r="I176" t="inlineStr"/>
    </row>
    <row r="177">
      <c r="A177" t="inlineStr">
        <is>
          <t>Daily_AdaptiveDrift</t>
        </is>
      </c>
      <c r="B177" s="1" t="n">
        <v>45412</v>
      </c>
      <c r="C177" s="1" t="n">
        <v>45382</v>
      </c>
      <c r="D177" t="n">
        <v>2511.915</v>
      </c>
      <c r="E177" t="n">
        <v>2522.27</v>
      </c>
      <c r="F177" t="n">
        <v>2516.556</v>
      </c>
      <c r="G177" t="n">
        <v>-10.355</v>
      </c>
      <c r="H177" t="inlineStr"/>
      <c r="I177" t="inlineStr"/>
    </row>
    <row r="178">
      <c r="A178" t="inlineStr">
        <is>
          <t>Daily_AdaptiveDrift</t>
        </is>
      </c>
      <c r="B178" s="1" t="n">
        <v>45443</v>
      </c>
      <c r="C178" s="1" t="n">
        <v>45412</v>
      </c>
      <c r="D178" t="n">
        <v>2486.958</v>
      </c>
      <c r="E178" t="n">
        <v>2519.26</v>
      </c>
      <c r="F178" t="n">
        <v>2511.915</v>
      </c>
      <c r="G178" t="n">
        <v>-32.302</v>
      </c>
      <c r="H178" t="inlineStr"/>
      <c r="I178" t="inlineStr"/>
    </row>
    <row r="179">
      <c r="A179" t="inlineStr">
        <is>
          <t>Daily_AdaptiveDrift</t>
        </is>
      </c>
      <c r="B179" s="1" t="n">
        <v>45473</v>
      </c>
      <c r="C179" s="1" t="n">
        <v>45443</v>
      </c>
      <c r="D179" t="n">
        <v>2456.064</v>
      </c>
      <c r="E179" t="n">
        <v>2467.889</v>
      </c>
      <c r="F179" t="n">
        <v>2486.958</v>
      </c>
      <c r="G179" t="n">
        <v>-11.824</v>
      </c>
      <c r="H179" t="inlineStr"/>
      <c r="I179" t="inlineStr"/>
    </row>
    <row r="180">
      <c r="A180" t="inlineStr">
        <is>
          <t>Daily_AdaptiveDrift</t>
        </is>
      </c>
      <c r="B180" s="1" t="n">
        <v>45504</v>
      </c>
      <c r="C180" s="1" t="n">
        <v>45473</v>
      </c>
      <c r="D180" t="n">
        <v>2462.252</v>
      </c>
      <c r="E180" t="n">
        <v>2458.944</v>
      </c>
      <c r="F180" t="n">
        <v>2456.064</v>
      </c>
      <c r="G180" t="n">
        <v>3.308</v>
      </c>
      <c r="H180" t="inlineStr"/>
      <c r="I180" t="inlineStr"/>
    </row>
    <row r="181">
      <c r="A181" t="inlineStr">
        <is>
          <t>Daily_AdaptiveDrift</t>
        </is>
      </c>
      <c r="B181" s="1" t="n">
        <v>45535</v>
      </c>
      <c r="C181" s="1" t="n">
        <v>45504</v>
      </c>
      <c r="D181" t="n">
        <v>2455.897</v>
      </c>
      <c r="E181" t="n">
        <v>2473.091</v>
      </c>
      <c r="F181" t="n">
        <v>2462.252</v>
      </c>
      <c r="G181" t="n">
        <v>-17.194</v>
      </c>
      <c r="H181" t="inlineStr"/>
      <c r="I181" t="inlineStr"/>
    </row>
    <row r="182">
      <c r="A182" t="inlineStr">
        <is>
          <t>Daily_AdaptiveDrift</t>
        </is>
      </c>
      <c r="B182" s="1" t="n">
        <v>45565</v>
      </c>
      <c r="C182" s="1" t="n">
        <v>45535</v>
      </c>
      <c r="D182" t="n">
        <v>2547.548</v>
      </c>
      <c r="E182" t="n">
        <v>2464.342</v>
      </c>
      <c r="F182" t="n">
        <v>2455.897</v>
      </c>
      <c r="G182" t="n">
        <v>83.206</v>
      </c>
      <c r="H182" t="inlineStr"/>
      <c r="I182" t="inlineStr"/>
    </row>
    <row r="183">
      <c r="A183" t="inlineStr">
        <is>
          <t>Daily_AdaptiveDrift</t>
        </is>
      </c>
      <c r="B183" s="1" t="n">
        <v>45596</v>
      </c>
      <c r="C183" s="1" t="n">
        <v>45565</v>
      </c>
      <c r="D183" t="n">
        <v>2550.352</v>
      </c>
      <c r="E183" t="n">
        <v>2589.807</v>
      </c>
      <c r="F183" t="n">
        <v>2547.548</v>
      </c>
      <c r="G183" t="n">
        <v>-39.455</v>
      </c>
      <c r="H183" t="inlineStr"/>
      <c r="I183" t="inlineStr"/>
    </row>
    <row r="184">
      <c r="A184" t="inlineStr">
        <is>
          <t>Daily_AdaptiveDrift</t>
        </is>
      </c>
      <c r="B184" s="1" t="n">
        <v>45626</v>
      </c>
      <c r="C184" s="1" t="n">
        <v>45596</v>
      </c>
      <c r="D184" t="n">
        <v>2591.292</v>
      </c>
      <c r="E184" t="n">
        <v>2575.72</v>
      </c>
      <c r="F184" t="n">
        <v>2550.352</v>
      </c>
      <c r="G184" t="n">
        <v>15.572</v>
      </c>
      <c r="H184" t="inlineStr"/>
      <c r="I184" t="inlineStr"/>
    </row>
    <row r="185">
      <c r="A185" t="inlineStr">
        <is>
          <t>Daily_AdaptiveDrift</t>
        </is>
      </c>
      <c r="B185" s="1" t="n">
        <v>45657</v>
      </c>
      <c r="C185" s="1" t="n">
        <v>45626</v>
      </c>
      <c r="D185" t="n">
        <v>2661.766</v>
      </c>
      <c r="E185" t="n">
        <v>2657.15</v>
      </c>
      <c r="F185" t="n">
        <v>2591.292</v>
      </c>
      <c r="G185" t="n">
        <v>4.615</v>
      </c>
      <c r="H185" t="inlineStr"/>
      <c r="I185" t="inlineStr"/>
    </row>
    <row r="186">
      <c r="A186" t="inlineStr">
        <is>
          <t>Daily_AdaptiveDrift</t>
        </is>
      </c>
      <c r="B186" s="1" t="n">
        <v>45688</v>
      </c>
      <c r="C186" s="1" t="n">
        <v>45657</v>
      </c>
      <c r="D186" t="n">
        <v>2669.55</v>
      </c>
      <c r="E186" t="n">
        <v>2666.673</v>
      </c>
      <c r="F186" t="n">
        <v>2661.766</v>
      </c>
      <c r="G186" t="n">
        <v>2.878</v>
      </c>
      <c r="H186" t="inlineStr"/>
      <c r="I186" t="inlineStr"/>
    </row>
    <row r="187">
      <c r="A187" t="inlineStr">
        <is>
          <t>Daily_AdaptiveDrift</t>
        </is>
      </c>
      <c r="B187" s="1" t="n">
        <v>45716</v>
      </c>
      <c r="C187" s="1" t="n">
        <v>45688</v>
      </c>
      <c r="D187" t="n">
        <v>2645.514</v>
      </c>
      <c r="E187" t="n">
        <v>2689.433</v>
      </c>
      <c r="F187" t="n">
        <v>2669.55</v>
      </c>
      <c r="G187" t="n">
        <v>-43.919</v>
      </c>
      <c r="H187" t="inlineStr"/>
      <c r="I187" t="inlineStr"/>
    </row>
    <row r="188">
      <c r="A188" t="inlineStr">
        <is>
          <t>Daily_AdaptiveDrift</t>
        </is>
      </c>
      <c r="B188" s="1" t="n">
        <v>45747</v>
      </c>
      <c r="C188" s="1" t="n">
        <v>45716</v>
      </c>
      <c r="D188" t="n">
        <v>2646.11</v>
      </c>
      <c r="E188" t="n">
        <v>2636.11</v>
      </c>
      <c r="F188" t="n">
        <v>2645.514</v>
      </c>
      <c r="G188" t="n">
        <v>10</v>
      </c>
      <c r="H188" t="inlineStr"/>
      <c r="I188" t="inlineStr"/>
    </row>
    <row r="189">
      <c r="A189" t="inlineStr">
        <is>
          <t>Daily_AdaptiveDrift</t>
        </is>
      </c>
      <c r="B189" s="1" t="n">
        <v>45777</v>
      </c>
      <c r="C189" s="1" t="n">
        <v>45747</v>
      </c>
      <c r="D189" t="n">
        <v>2638.071</v>
      </c>
      <c r="E189" t="n">
        <v>2659.542</v>
      </c>
      <c r="F189" t="n">
        <v>2646.11</v>
      </c>
      <c r="G189" t="n">
        <v>-21.471</v>
      </c>
      <c r="H189" t="inlineStr"/>
      <c r="I189" t="inlineStr"/>
    </row>
    <row r="190">
      <c r="A190" t="inlineStr">
        <is>
          <t>Daily_AdaptiveDrift</t>
        </is>
      </c>
      <c r="B190" s="1" t="n">
        <v>45808</v>
      </c>
      <c r="C190" s="1" t="n">
        <v>45777</v>
      </c>
      <c r="D190" t="n">
        <v>2608.251</v>
      </c>
      <c r="E190" t="n">
        <v>2641.4</v>
      </c>
      <c r="F190" t="n">
        <v>2638.071</v>
      </c>
      <c r="G190" t="n">
        <v>-33.15</v>
      </c>
      <c r="H190" t="inlineStr"/>
      <c r="I190" t="inlineStr"/>
    </row>
    <row r="191">
      <c r="A191" t="inlineStr">
        <is>
          <t>Daily_AdaptiveDrift</t>
        </is>
      </c>
      <c r="B191" s="1" t="n">
        <v>45838</v>
      </c>
      <c r="C191" s="1" t="n">
        <v>45808</v>
      </c>
      <c r="D191" t="n">
        <v>2576.204</v>
      </c>
      <c r="E191" t="n">
        <v>2597.996</v>
      </c>
      <c r="F191" t="n">
        <v>2608.251</v>
      </c>
      <c r="G191" t="n">
        <v>-21.791</v>
      </c>
      <c r="H191" t="inlineStr"/>
      <c r="I191" t="inlineStr"/>
    </row>
    <row r="192">
      <c r="A192" t="inlineStr">
        <is>
          <t>Daily_AdaptiveDrift</t>
        </is>
      </c>
      <c r="B192" s="1" t="n">
        <v>45869</v>
      </c>
      <c r="C192" s="1" t="n">
        <v>45838</v>
      </c>
      <c r="D192" t="n">
        <v>2570.918</v>
      </c>
      <c r="E192" t="n">
        <v>2585.497</v>
      </c>
      <c r="F192" t="n">
        <v>2576.204</v>
      </c>
      <c r="G192" t="n">
        <v>-14.579</v>
      </c>
      <c r="H192" t="inlineStr"/>
      <c r="I192" t="inlineStr"/>
    </row>
    <row r="193">
      <c r="A193" t="inlineStr">
        <is>
          <t>Daily_AdaptiveDrift</t>
        </is>
      </c>
      <c r="B193" s="1" t="n">
        <v>45900</v>
      </c>
      <c r="C193" s="1" t="n">
        <v>45869</v>
      </c>
      <c r="D193" t="n">
        <v>2584.291</v>
      </c>
      <c r="E193" t="n">
        <v>2583.014</v>
      </c>
      <c r="F193" t="n">
        <v>2570.918</v>
      </c>
      <c r="G193" t="n">
        <v>1.277</v>
      </c>
      <c r="H193" t="inlineStr"/>
      <c r="I193" t="inlineStr"/>
    </row>
    <row r="194">
      <c r="A194" t="inlineStr">
        <is>
          <t>Daily_AdaptiveDrift</t>
        </is>
      </c>
      <c r="B194" s="1" t="n">
        <v>45930</v>
      </c>
      <c r="C194" s="1" t="n">
        <v>45900</v>
      </c>
      <c r="D194" t="n">
        <v>2711.359</v>
      </c>
      <c r="E194" t="n">
        <v>2595.076</v>
      </c>
      <c r="F194" t="n">
        <v>2584.291</v>
      </c>
      <c r="G194" t="n">
        <v>116.283</v>
      </c>
      <c r="H194" t="inlineStr"/>
      <c r="I194" t="inlineStr"/>
    </row>
    <row r="195">
      <c r="A195" t="inlineStr">
        <is>
          <t>Daily_AdaptiveDrift</t>
        </is>
      </c>
      <c r="B195" s="1" t="n">
        <v>45961</v>
      </c>
      <c r="C195" s="1" t="n">
        <v>45930</v>
      </c>
      <c r="D195" t="n">
        <v>2708.836</v>
      </c>
      <c r="E195" t="n">
        <v>2750.604</v>
      </c>
      <c r="F195" t="n">
        <v>2711.359</v>
      </c>
      <c r="G195" t="n">
        <v>-41.768</v>
      </c>
      <c r="H195" t="inlineStr"/>
      <c r="I195" t="inlineStr"/>
    </row>
    <row r="196">
      <c r="A196" t="inlineStr">
        <is>
          <t>Daily_AdaptiveDrift</t>
        </is>
      </c>
      <c r="B196" s="1" t="n">
        <v>45991</v>
      </c>
      <c r="C196" s="1" t="n">
        <v>45961</v>
      </c>
      <c r="D196" t="n">
        <v>2732.048</v>
      </c>
      <c r="E196" t="n">
        <v>2723.889</v>
      </c>
      <c r="F196" t="n">
        <v>2708.836</v>
      </c>
      <c r="G196" t="n">
        <v>8.159000000000001</v>
      </c>
      <c r="H196" t="inlineStr"/>
      <c r="I196" t="inlineStr"/>
    </row>
    <row r="197">
      <c r="A197" t="inlineStr">
        <is>
          <t>Daily_AdaptiveDrift</t>
        </is>
      </c>
      <c r="B197" s="1" t="n">
        <v>46022</v>
      </c>
      <c r="C197" s="1" t="n">
        <v>45991</v>
      </c>
      <c r="D197" t="n">
        <v>2837.601</v>
      </c>
      <c r="E197" t="n">
        <v>2822.156</v>
      </c>
      <c r="F197" t="n">
        <v>2732.048</v>
      </c>
      <c r="G197" t="n">
        <v>15.444</v>
      </c>
      <c r="H197" t="inlineStr"/>
      <c r="I197" t="inlineStr"/>
    </row>
    <row r="198">
      <c r="A198" t="inlineStr">
        <is>
          <t>Daily_AdaptiveDrift</t>
        </is>
      </c>
      <c r="B198" s="1" t="n">
        <v>46053</v>
      </c>
      <c r="C198" s="1" t="n">
        <v>46022</v>
      </c>
      <c r="D198" t="n">
        <v>2830.15</v>
      </c>
      <c r="E198" t="n">
        <v>2792.688</v>
      </c>
      <c r="F198" t="n">
        <v>2837.601</v>
      </c>
      <c r="G198" t="n">
        <v>37.463</v>
      </c>
      <c r="H198" t="inlineStr"/>
      <c r="I198" t="inlineStr"/>
    </row>
    <row r="199">
      <c r="A199" t="inlineStr">
        <is>
          <t>Daily_AdaptiveDrift</t>
        </is>
      </c>
      <c r="B199" s="1" t="n">
        <v>46081</v>
      </c>
      <c r="C199" s="1" t="n">
        <v>46053</v>
      </c>
      <c r="D199" t="n">
        <v>2842.971</v>
      </c>
      <c r="E199" t="n">
        <v>2839.395</v>
      </c>
      <c r="F199" t="n">
        <v>2830.15</v>
      </c>
      <c r="G199" t="n">
        <v>3.576</v>
      </c>
      <c r="H199" t="inlineStr"/>
      <c r="I199" t="inlineStr"/>
    </row>
    <row r="200">
      <c r="A200" t="inlineStr">
        <is>
          <t>Daily_AdaptiveDrift</t>
        </is>
      </c>
      <c r="B200" s="1" t="n">
        <v>46112</v>
      </c>
      <c r="C200" s="1" t="n">
        <v>46081</v>
      </c>
      <c r="D200" t="n">
        <v>2926.032</v>
      </c>
      <c r="E200" t="n">
        <v>2848.975</v>
      </c>
      <c r="F200" t="n">
        <v>2842.971</v>
      </c>
      <c r="G200" t="n">
        <v>77.057</v>
      </c>
      <c r="H200" t="inlineStr"/>
      <c r="I200" t="inlineStr"/>
    </row>
    <row r="201">
      <c r="A201" t="inlineStr">
        <is>
          <t>Daily_AdaptiveDrift</t>
        </is>
      </c>
      <c r="B201" s="1" t="n">
        <v>46142</v>
      </c>
      <c r="C201" s="1" t="n">
        <v>46112</v>
      </c>
      <c r="D201" t="n">
        <v>2949.177</v>
      </c>
      <c r="E201" t="n">
        <v>2985.521</v>
      </c>
      <c r="F201" t="n">
        <v>2926.032</v>
      </c>
      <c r="G201" t="n">
        <v>-36.343</v>
      </c>
      <c r="H201" t="inlineStr"/>
      <c r="I201" t="inlineStr"/>
    </row>
    <row r="202">
      <c r="A202" t="inlineStr">
        <is>
          <t>Monthly_SARIMA</t>
        </is>
      </c>
      <c r="B202" s="1" t="n">
        <v>43131</v>
      </c>
      <c r="C202" s="1" t="n">
        <v>43100</v>
      </c>
      <c r="D202" t="n">
        <v>1708.716</v>
      </c>
      <c r="E202" t="n">
        <v>1734.052</v>
      </c>
      <c r="F202" t="n">
        <v>1802.003</v>
      </c>
      <c r="G202" t="n">
        <v>-25.335</v>
      </c>
      <c r="H202" t="inlineStr"/>
      <c r="I202" t="inlineStr"/>
    </row>
    <row r="203">
      <c r="A203" t="inlineStr">
        <is>
          <t>Monthly_SARIMA</t>
        </is>
      </c>
      <c r="B203" s="1" t="n">
        <v>43159</v>
      </c>
      <c r="C203" s="1" t="n">
        <v>43131</v>
      </c>
      <c r="D203" t="n">
        <v>1762.277</v>
      </c>
      <c r="E203" t="n">
        <v>1729.267</v>
      </c>
      <c r="F203" t="n">
        <v>1708.716</v>
      </c>
      <c r="G203" t="n">
        <v>33.01</v>
      </c>
      <c r="H203" t="inlineStr"/>
      <c r="I203" t="inlineStr"/>
    </row>
    <row r="204">
      <c r="A204" t="inlineStr">
        <is>
          <t>Monthly_SARIMA</t>
        </is>
      </c>
      <c r="B204" s="1" t="n">
        <v>43190</v>
      </c>
      <c r="C204" s="1" t="n">
        <v>43159</v>
      </c>
      <c r="D204" t="n">
        <v>1743.931</v>
      </c>
      <c r="E204" t="n">
        <v>1741.073</v>
      </c>
      <c r="F204" t="n">
        <v>1762.277</v>
      </c>
      <c r="G204" t="n">
        <v>2.858</v>
      </c>
      <c r="H204" t="inlineStr"/>
      <c r="I204" t="inlineStr"/>
    </row>
    <row r="205">
      <c r="A205" t="inlineStr">
        <is>
          <t>Monthly_SARIMA</t>
        </is>
      </c>
      <c r="B205" s="1" t="n">
        <v>43220</v>
      </c>
      <c r="C205" s="1" t="n">
        <v>43190</v>
      </c>
      <c r="D205" t="n">
        <v>1735.299</v>
      </c>
      <c r="E205" t="n">
        <v>1752.878</v>
      </c>
      <c r="F205" t="n">
        <v>1743.931</v>
      </c>
      <c r="G205" t="n">
        <v>-17.578</v>
      </c>
      <c r="H205" t="inlineStr"/>
      <c r="I205" t="inlineStr"/>
    </row>
    <row r="206">
      <c r="A206" t="inlineStr">
        <is>
          <t>Monthly_SARIMA</t>
        </is>
      </c>
      <c r="B206" s="1" t="n">
        <v>43251</v>
      </c>
      <c r="C206" s="1" t="n">
        <v>43220</v>
      </c>
      <c r="D206" t="n">
        <v>1703.53</v>
      </c>
      <c r="E206" t="n">
        <v>1709.021</v>
      </c>
      <c r="F206" t="n">
        <v>1735.299</v>
      </c>
      <c r="G206" t="n">
        <v>-5.49</v>
      </c>
      <c r="H206" t="inlineStr"/>
      <c r="I206" t="inlineStr"/>
    </row>
    <row r="207">
      <c r="A207" t="inlineStr">
        <is>
          <t>Monthly_SARIMA</t>
        </is>
      </c>
      <c r="B207" s="1" t="n">
        <v>43281</v>
      </c>
      <c r="C207" s="1" t="n">
        <v>43251</v>
      </c>
      <c r="D207" t="n">
        <v>1697.209</v>
      </c>
      <c r="E207" t="n">
        <v>1700.972</v>
      </c>
      <c r="F207" t="n">
        <v>1703.53</v>
      </c>
      <c r="G207" t="n">
        <v>-3.763</v>
      </c>
      <c r="H207" t="inlineStr"/>
      <c r="I207" t="inlineStr"/>
    </row>
    <row r="208">
      <c r="A208" t="inlineStr">
        <is>
          <t>Monthly_SARIMA</t>
        </is>
      </c>
      <c r="B208" s="1" t="n">
        <v>43312</v>
      </c>
      <c r="C208" s="1" t="n">
        <v>43281</v>
      </c>
      <c r="D208" t="n">
        <v>1726.806</v>
      </c>
      <c r="E208" t="n">
        <v>1692.714</v>
      </c>
      <c r="F208" t="n">
        <v>1697.209</v>
      </c>
      <c r="G208" t="n">
        <v>34.092</v>
      </c>
      <c r="H208" t="inlineStr"/>
      <c r="I208" t="inlineStr"/>
    </row>
    <row r="209">
      <c r="A209" t="inlineStr">
        <is>
          <t>Monthly_SARIMA</t>
        </is>
      </c>
      <c r="B209" s="1" t="n">
        <v>43343</v>
      </c>
      <c r="C209" s="1" t="n">
        <v>43312</v>
      </c>
      <c r="D209" t="n">
        <v>1702.452</v>
      </c>
      <c r="E209" t="n">
        <v>1704.757</v>
      </c>
      <c r="F209" t="n">
        <v>1726.806</v>
      </c>
      <c r="G209" t="n">
        <v>-2.305</v>
      </c>
      <c r="H209" t="inlineStr"/>
      <c r="I209" t="inlineStr"/>
    </row>
    <row r="210">
      <c r="A210" t="inlineStr">
        <is>
          <t>Monthly_SARIMA</t>
        </is>
      </c>
      <c r="B210" s="1" t="n">
        <v>43373</v>
      </c>
      <c r="C210" s="1" t="n">
        <v>43343</v>
      </c>
      <c r="D210" t="n">
        <v>1692.092</v>
      </c>
      <c r="E210" t="n">
        <v>1720.054</v>
      </c>
      <c r="F210" t="n">
        <v>1702.452</v>
      </c>
      <c r="G210" t="n">
        <v>-27.962</v>
      </c>
      <c r="H210" t="inlineStr"/>
      <c r="I210" t="inlineStr"/>
    </row>
    <row r="211">
      <c r="A211" t="inlineStr">
        <is>
          <t>Monthly_SARIMA</t>
        </is>
      </c>
      <c r="B211" s="1" t="n">
        <v>43404</v>
      </c>
      <c r="C211" s="1" t="n">
        <v>43373</v>
      </c>
      <c r="D211" t="n">
        <v>1683.538</v>
      </c>
      <c r="E211" t="n">
        <v>1725.94</v>
      </c>
      <c r="F211" t="n">
        <v>1692.092</v>
      </c>
      <c r="G211" t="n">
        <v>-42.402</v>
      </c>
      <c r="H211" t="inlineStr"/>
      <c r="I211" t="inlineStr"/>
    </row>
    <row r="212">
      <c r="A212" t="inlineStr">
        <is>
          <t>Monthly_SARIMA</t>
        </is>
      </c>
      <c r="B212" s="1" t="n">
        <v>43434</v>
      </c>
      <c r="C212" s="1" t="n">
        <v>43404</v>
      </c>
      <c r="D212" t="n">
        <v>1740.063</v>
      </c>
      <c r="E212" t="n">
        <v>1721.015</v>
      </c>
      <c r="F212" t="n">
        <v>1683.538</v>
      </c>
      <c r="G212" t="n">
        <v>19.048</v>
      </c>
      <c r="H212" t="inlineStr"/>
      <c r="I212" t="inlineStr"/>
    </row>
    <row r="213">
      <c r="A213" t="inlineStr">
        <is>
          <t>Monthly_SARIMA</t>
        </is>
      </c>
      <c r="B213" s="1" t="n">
        <v>43465</v>
      </c>
      <c r="C213" s="1" t="n">
        <v>43434</v>
      </c>
      <c r="D213" t="n">
        <v>1858.341</v>
      </c>
      <c r="E213" t="n">
        <v>1870.69</v>
      </c>
      <c r="F213" t="n">
        <v>1740.063</v>
      </c>
      <c r="G213" t="n">
        <v>-12.348</v>
      </c>
      <c r="H213" t="inlineStr"/>
      <c r="I213" t="inlineStr"/>
    </row>
    <row r="214">
      <c r="A214" t="inlineStr">
        <is>
          <t>Monthly_SARIMA</t>
        </is>
      </c>
      <c r="B214" s="1" t="n">
        <v>43496</v>
      </c>
      <c r="C214" s="1" t="n">
        <v>43465</v>
      </c>
      <c r="D214" t="n">
        <v>1811.046</v>
      </c>
      <c r="E214" t="n">
        <v>1789.779</v>
      </c>
      <c r="F214" t="n">
        <v>1858.341</v>
      </c>
      <c r="G214" t="n">
        <v>21.266</v>
      </c>
      <c r="H214" t="inlineStr"/>
      <c r="I214" t="inlineStr"/>
    </row>
    <row r="215">
      <c r="A215" t="inlineStr">
        <is>
          <t>Monthly_SARIMA</t>
        </is>
      </c>
      <c r="B215" s="1" t="n">
        <v>43524</v>
      </c>
      <c r="C215" s="1" t="n">
        <v>43496</v>
      </c>
      <c r="D215" t="n">
        <v>1804.827</v>
      </c>
      <c r="E215" t="n">
        <v>1823.41</v>
      </c>
      <c r="F215" t="n">
        <v>1811.046</v>
      </c>
      <c r="G215" t="n">
        <v>-18.583</v>
      </c>
      <c r="H215" t="inlineStr"/>
      <c r="I215" t="inlineStr"/>
    </row>
    <row r="216">
      <c r="A216" t="inlineStr">
        <is>
          <t>Monthly_SARIMA</t>
        </is>
      </c>
      <c r="B216" s="1" t="n">
        <v>43555</v>
      </c>
      <c r="C216" s="1" t="n">
        <v>43524</v>
      </c>
      <c r="D216" t="n">
        <v>1829.068</v>
      </c>
      <c r="E216" t="n">
        <v>1801.901</v>
      </c>
      <c r="F216" t="n">
        <v>1804.827</v>
      </c>
      <c r="G216" t="n">
        <v>27.166</v>
      </c>
      <c r="H216" t="inlineStr"/>
      <c r="I216" t="inlineStr"/>
    </row>
    <row r="217">
      <c r="A217" t="inlineStr">
        <is>
          <t>Monthly_SARIMA</t>
        </is>
      </c>
      <c r="B217" s="1" t="n">
        <v>43585</v>
      </c>
      <c r="C217" s="1" t="n">
        <v>43555</v>
      </c>
      <c r="D217" t="n">
        <v>1815.918</v>
      </c>
      <c r="E217" t="n">
        <v>1823.24</v>
      </c>
      <c r="F217" t="n">
        <v>1829.068</v>
      </c>
      <c r="G217" t="n">
        <v>-7.322</v>
      </c>
      <c r="H217" t="inlineStr"/>
      <c r="I217" t="inlineStr"/>
    </row>
    <row r="218">
      <c r="A218" t="inlineStr">
        <is>
          <t>Monthly_SARIMA</t>
        </is>
      </c>
      <c r="B218" s="1" t="n">
        <v>43616</v>
      </c>
      <c r="C218" s="1" t="n">
        <v>43585</v>
      </c>
      <c r="D218" t="n">
        <v>1800.827</v>
      </c>
      <c r="E218" t="n">
        <v>1785.363</v>
      </c>
      <c r="F218" t="n">
        <v>1815.918</v>
      </c>
      <c r="G218" t="n">
        <v>15.464</v>
      </c>
      <c r="H218" t="inlineStr"/>
      <c r="I218" t="inlineStr"/>
    </row>
    <row r="219">
      <c r="A219" t="inlineStr">
        <is>
          <t>Monthly_SARIMA</t>
        </is>
      </c>
      <c r="B219" s="1" t="n">
        <v>43646</v>
      </c>
      <c r="C219" s="1" t="n">
        <v>43616</v>
      </c>
      <c r="D219" t="n">
        <v>1778.473</v>
      </c>
      <c r="E219" t="n">
        <v>1788.381</v>
      </c>
      <c r="F219" t="n">
        <v>1800.827</v>
      </c>
      <c r="G219" t="n">
        <v>-9.907999999999999</v>
      </c>
      <c r="H219" t="inlineStr"/>
      <c r="I219" t="inlineStr"/>
    </row>
    <row r="220">
      <c r="A220" t="inlineStr">
        <is>
          <t>Monthly_SARIMA</t>
        </is>
      </c>
      <c r="B220" s="1" t="n">
        <v>43677</v>
      </c>
      <c r="C220" s="1" t="n">
        <v>43646</v>
      </c>
      <c r="D220" t="n">
        <v>1768.407</v>
      </c>
      <c r="E220" t="n">
        <v>1785.465</v>
      </c>
      <c r="F220" t="n">
        <v>1778.473</v>
      </c>
      <c r="G220" t="n">
        <v>-17.058</v>
      </c>
      <c r="H220" t="inlineStr"/>
      <c r="I220" t="inlineStr"/>
    </row>
    <row r="221">
      <c r="A221" t="inlineStr">
        <is>
          <t>Monthly_SARIMA</t>
        </is>
      </c>
      <c r="B221" s="1" t="n">
        <v>43708</v>
      </c>
      <c r="C221" s="1" t="n">
        <v>43677</v>
      </c>
      <c r="D221" t="n">
        <v>1786.928</v>
      </c>
      <c r="E221" t="n">
        <v>1764.907</v>
      </c>
      <c r="F221" t="n">
        <v>1768.407</v>
      </c>
      <c r="G221" t="n">
        <v>22.021</v>
      </c>
      <c r="H221" t="inlineStr"/>
      <c r="I221" t="inlineStr"/>
    </row>
    <row r="222">
      <c r="A222" t="inlineStr">
        <is>
          <t>Monthly_SARIMA</t>
        </is>
      </c>
      <c r="B222" s="1" t="n">
        <v>43738</v>
      </c>
      <c r="C222" s="1" t="n">
        <v>43708</v>
      </c>
      <c r="D222" t="n">
        <v>1790.728</v>
      </c>
      <c r="E222" t="n">
        <v>1787.366</v>
      </c>
      <c r="F222" t="n">
        <v>1786.928</v>
      </c>
      <c r="G222" t="n">
        <v>3.362</v>
      </c>
      <c r="H222" t="inlineStr"/>
      <c r="I222" t="inlineStr"/>
    </row>
    <row r="223">
      <c r="A223" t="inlineStr">
        <is>
          <t>Monthly_SARIMA</t>
        </is>
      </c>
      <c r="B223" s="1" t="n">
        <v>43769</v>
      </c>
      <c r="C223" s="1" t="n">
        <v>43738</v>
      </c>
      <c r="D223" t="n">
        <v>1802.401</v>
      </c>
      <c r="E223" t="n">
        <v>1802.714</v>
      </c>
      <c r="F223" t="n">
        <v>1790.728</v>
      </c>
      <c r="G223" t="n">
        <v>-0.312</v>
      </c>
      <c r="H223" t="inlineStr"/>
      <c r="I223" t="inlineStr"/>
    </row>
    <row r="224">
      <c r="A224" t="inlineStr">
        <is>
          <t>Monthly_SARIMA</t>
        </is>
      </c>
      <c r="B224" s="1" t="n">
        <v>43799</v>
      </c>
      <c r="C224" s="1" t="n">
        <v>43769</v>
      </c>
      <c r="D224" t="n">
        <v>1837.781</v>
      </c>
      <c r="E224" t="n">
        <v>1830.356</v>
      </c>
      <c r="F224" t="n">
        <v>1802.401</v>
      </c>
      <c r="G224" t="n">
        <v>7.426</v>
      </c>
      <c r="H224" t="inlineStr"/>
      <c r="I224" t="inlineStr"/>
    </row>
    <row r="225">
      <c r="A225" t="inlineStr">
        <is>
          <t>Monthly_SARIMA</t>
        </is>
      </c>
      <c r="B225" s="1" t="n">
        <v>43830</v>
      </c>
      <c r="C225" s="1" t="n">
        <v>43799</v>
      </c>
      <c r="D225" t="n">
        <v>1936.987</v>
      </c>
      <c r="E225" t="n">
        <v>1965.673</v>
      </c>
      <c r="F225" t="n">
        <v>1837.781</v>
      </c>
      <c r="G225" t="n">
        <v>-28.685</v>
      </c>
      <c r="H225" t="inlineStr"/>
      <c r="I225" t="inlineStr"/>
    </row>
    <row r="226">
      <c r="A226" t="inlineStr">
        <is>
          <t>Monthly_SARIMA</t>
        </is>
      </c>
      <c r="B226" s="1" t="n">
        <v>43861</v>
      </c>
      <c r="C226" s="1" t="n">
        <v>43830</v>
      </c>
      <c r="D226" t="n">
        <v>1914.994</v>
      </c>
      <c r="E226" t="n">
        <v>1883.804</v>
      </c>
      <c r="F226" t="n">
        <v>1936.987</v>
      </c>
      <c r="G226" t="n">
        <v>31.19</v>
      </c>
      <c r="H226" t="inlineStr"/>
      <c r="I226" t="inlineStr"/>
    </row>
    <row r="227">
      <c r="A227" t="inlineStr">
        <is>
          <t>Monthly_SARIMA</t>
        </is>
      </c>
      <c r="B227" s="1" t="n">
        <v>43890</v>
      </c>
      <c r="C227" s="1" t="n">
        <v>43861</v>
      </c>
      <c r="D227" t="n">
        <v>1910.78</v>
      </c>
      <c r="E227" t="n">
        <v>1915.158</v>
      </c>
      <c r="F227" t="n">
        <v>1914.994</v>
      </c>
      <c r="G227" t="n">
        <v>-4.378</v>
      </c>
      <c r="H227" t="inlineStr"/>
      <c r="I227" t="inlineStr"/>
    </row>
    <row r="228">
      <c r="A228" t="inlineStr">
        <is>
          <t>Monthly_SARIMA</t>
        </is>
      </c>
      <c r="B228" s="1" t="n">
        <v>43921</v>
      </c>
      <c r="C228" s="1" t="n">
        <v>43890</v>
      </c>
      <c r="D228" t="n">
        <v>1992.777</v>
      </c>
      <c r="E228" t="n">
        <v>1910.535</v>
      </c>
      <c r="F228" t="n">
        <v>1910.78</v>
      </c>
      <c r="G228" t="n">
        <v>82.242</v>
      </c>
      <c r="H228" t="inlineStr"/>
      <c r="I228" t="inlineStr"/>
    </row>
    <row r="229">
      <c r="A229" t="inlineStr">
        <is>
          <t>Monthly_SARIMA</t>
        </is>
      </c>
      <c r="B229" s="1" t="n">
        <v>43951</v>
      </c>
      <c r="C229" s="1" t="n">
        <v>43921</v>
      </c>
      <c r="D229" t="n">
        <v>2058.846</v>
      </c>
      <c r="E229" t="n">
        <v>1911.756</v>
      </c>
      <c r="F229" t="n">
        <v>1992.777</v>
      </c>
      <c r="G229" t="n">
        <v>147.09</v>
      </c>
      <c r="H229" t="inlineStr"/>
      <c r="I229" t="inlineStr"/>
    </row>
    <row r="230">
      <c r="A230" t="inlineStr">
        <is>
          <t>Monthly_SARIMA</t>
        </is>
      </c>
      <c r="B230" s="1" t="n">
        <v>43982</v>
      </c>
      <c r="C230" s="1" t="n">
        <v>43951</v>
      </c>
      <c r="D230" t="n">
        <v>2055.688</v>
      </c>
      <c r="E230" t="n">
        <v>1883.561</v>
      </c>
      <c r="F230" t="n">
        <v>2058.846</v>
      </c>
      <c r="G230" t="n">
        <v>172.127</v>
      </c>
      <c r="H230" t="inlineStr"/>
      <c r="I230" t="inlineStr"/>
    </row>
    <row r="231">
      <c r="A231" t="inlineStr">
        <is>
          <t>Monthly_SARIMA</t>
        </is>
      </c>
      <c r="B231" s="1" t="n">
        <v>44012</v>
      </c>
      <c r="C231" s="1" t="n">
        <v>43982</v>
      </c>
      <c r="D231" t="n">
        <v>2037.07</v>
      </c>
      <c r="E231" t="n">
        <v>2014.664</v>
      </c>
      <c r="F231" t="n">
        <v>2055.688</v>
      </c>
      <c r="G231" t="n">
        <v>22.406</v>
      </c>
      <c r="H231" t="inlineStr"/>
      <c r="I231" t="inlineStr"/>
    </row>
    <row r="232">
      <c r="A232" t="inlineStr">
        <is>
          <t>Monthly_SARIMA</t>
        </is>
      </c>
      <c r="B232" s="1" t="n">
        <v>44043</v>
      </c>
      <c r="C232" s="1" t="n">
        <v>44012</v>
      </c>
      <c r="D232" t="n">
        <v>2069.04</v>
      </c>
      <c r="E232" t="n">
        <v>2033.91</v>
      </c>
      <c r="F232" t="n">
        <v>2037.07</v>
      </c>
      <c r="G232" t="n">
        <v>35.13</v>
      </c>
      <c r="H232" t="inlineStr"/>
      <c r="I232" t="inlineStr"/>
    </row>
    <row r="233">
      <c r="A233" t="inlineStr">
        <is>
          <t>Monthly_SARIMA</t>
        </is>
      </c>
      <c r="B233" s="1" t="n">
        <v>44074</v>
      </c>
      <c r="C233" s="1" t="n">
        <v>44043</v>
      </c>
      <c r="D233" t="n">
        <v>2037.263</v>
      </c>
      <c r="E233" t="n">
        <v>2054.038</v>
      </c>
      <c r="F233" t="n">
        <v>2069.04</v>
      </c>
      <c r="G233" t="n">
        <v>-16.774</v>
      </c>
      <c r="H233" t="inlineStr"/>
      <c r="I233" t="inlineStr"/>
    </row>
    <row r="234">
      <c r="A234" t="inlineStr">
        <is>
          <t>Monthly_SARIMA</t>
        </is>
      </c>
      <c r="B234" s="1" t="n">
        <v>44104</v>
      </c>
      <c r="C234" s="1" t="n">
        <v>44074</v>
      </c>
      <c r="D234" t="n">
        <v>2020.162</v>
      </c>
      <c r="E234" t="n">
        <v>2053.832</v>
      </c>
      <c r="F234" t="n">
        <v>2037.263</v>
      </c>
      <c r="G234" t="n">
        <v>-33.67</v>
      </c>
      <c r="H234" t="inlineStr"/>
      <c r="I234" t="inlineStr"/>
    </row>
    <row r="235">
      <c r="A235" t="inlineStr">
        <is>
          <t>Monthly_SARIMA</t>
        </is>
      </c>
      <c r="B235" s="1" t="n">
        <v>44135</v>
      </c>
      <c r="C235" s="1" t="n">
        <v>44104</v>
      </c>
      <c r="D235" t="n">
        <v>2042.093</v>
      </c>
      <c r="E235" t="n">
        <v>2044.174</v>
      </c>
      <c r="F235" t="n">
        <v>2020.162</v>
      </c>
      <c r="G235" t="n">
        <v>-2.081</v>
      </c>
      <c r="H235" t="inlineStr"/>
      <c r="I235" t="inlineStr"/>
    </row>
    <row r="236">
      <c r="A236" t="inlineStr">
        <is>
          <t>Monthly_SARIMA</t>
        </is>
      </c>
      <c r="B236" s="1" t="n">
        <v>44165</v>
      </c>
      <c r="C236" s="1" t="n">
        <v>44135</v>
      </c>
      <c r="D236" t="n">
        <v>2053.251</v>
      </c>
      <c r="E236" t="n">
        <v>2069.962</v>
      </c>
      <c r="F236" t="n">
        <v>2042.093</v>
      </c>
      <c r="G236" t="n">
        <v>-16.712</v>
      </c>
      <c r="H236" t="inlineStr"/>
      <c r="I236" t="inlineStr"/>
    </row>
    <row r="237">
      <c r="A237" t="inlineStr">
        <is>
          <t>Monthly_SARIMA</t>
        </is>
      </c>
      <c r="B237" s="1" t="n">
        <v>44196</v>
      </c>
      <c r="C237" s="1" t="n">
        <v>44165</v>
      </c>
      <c r="D237" t="n">
        <v>2174.63</v>
      </c>
      <c r="E237" t="n">
        <v>2182.094</v>
      </c>
      <c r="F237" t="n">
        <v>2053.251</v>
      </c>
      <c r="G237" t="n">
        <v>-7.464</v>
      </c>
      <c r="H237" t="inlineStr"/>
      <c r="I237" t="inlineStr"/>
    </row>
    <row r="238">
      <c r="A238" t="inlineStr">
        <is>
          <t>Monthly_SARIMA</t>
        </is>
      </c>
      <c r="B238" s="1" t="n">
        <v>44227</v>
      </c>
      <c r="C238" s="1" t="n">
        <v>44196</v>
      </c>
      <c r="D238" t="n">
        <v>2110.948</v>
      </c>
      <c r="E238" t="n">
        <v>2120.756</v>
      </c>
      <c r="F238" t="n">
        <v>2174.63</v>
      </c>
      <c r="G238" t="n">
        <v>-9.808</v>
      </c>
      <c r="H238" t="inlineStr"/>
      <c r="I238" t="inlineStr"/>
    </row>
    <row r="239">
      <c r="A239" t="inlineStr">
        <is>
          <t>Monthly_SARIMA</t>
        </is>
      </c>
      <c r="B239" s="1" t="n">
        <v>44255</v>
      </c>
      <c r="C239" s="1" t="n">
        <v>44227</v>
      </c>
      <c r="D239" t="n">
        <v>2173.205</v>
      </c>
      <c r="E239" t="n">
        <v>2123.485</v>
      </c>
      <c r="F239" t="n">
        <v>2110.948</v>
      </c>
      <c r="G239" t="n">
        <v>49.72</v>
      </c>
      <c r="H239" t="inlineStr"/>
      <c r="I239" t="inlineStr"/>
    </row>
    <row r="240">
      <c r="A240" t="inlineStr">
        <is>
          <t>Monthly_SARIMA</t>
        </is>
      </c>
      <c r="B240" s="1" t="n">
        <v>44286</v>
      </c>
      <c r="C240" s="1" t="n">
        <v>44255</v>
      </c>
      <c r="D240" t="n">
        <v>2168.58</v>
      </c>
      <c r="E240" t="n">
        <v>2170.895</v>
      </c>
      <c r="F240" t="n">
        <v>2173.205</v>
      </c>
      <c r="G240" t="n">
        <v>-2.315</v>
      </c>
      <c r="H240" t="inlineStr"/>
      <c r="I240" t="inlineStr"/>
    </row>
    <row r="241">
      <c r="A241" t="inlineStr">
        <is>
          <t>Monthly_SARIMA</t>
        </is>
      </c>
      <c r="B241" s="1" t="n">
        <v>44316</v>
      </c>
      <c r="C241" s="1" t="n">
        <v>44286</v>
      </c>
      <c r="D241" t="n">
        <v>2219.089</v>
      </c>
      <c r="E241" t="n">
        <v>2181.634</v>
      </c>
      <c r="F241" t="n">
        <v>2168.58</v>
      </c>
      <c r="G241" t="n">
        <v>37.455</v>
      </c>
      <c r="H241" t="inlineStr"/>
      <c r="I241" t="inlineStr"/>
    </row>
    <row r="242">
      <c r="A242" t="inlineStr">
        <is>
          <t>Monthly_SARIMA</t>
        </is>
      </c>
      <c r="B242" s="1" t="n">
        <v>44347</v>
      </c>
      <c r="C242" s="1" t="n">
        <v>44316</v>
      </c>
      <c r="D242" t="n">
        <v>2181.448</v>
      </c>
      <c r="E242" t="n">
        <v>2193.447</v>
      </c>
      <c r="F242" t="n">
        <v>2219.089</v>
      </c>
      <c r="G242" t="n">
        <v>-11.999</v>
      </c>
      <c r="H242" t="inlineStr"/>
      <c r="I242" t="inlineStr"/>
    </row>
    <row r="243">
      <c r="A243" t="inlineStr">
        <is>
          <t>Monthly_SARIMA</t>
        </is>
      </c>
      <c r="B243" s="1" t="n">
        <v>44377</v>
      </c>
      <c r="C243" s="1" t="n">
        <v>44347</v>
      </c>
      <c r="D243" t="n">
        <v>2153.857</v>
      </c>
      <c r="E243" t="n">
        <v>2176.365</v>
      </c>
      <c r="F243" t="n">
        <v>2181.448</v>
      </c>
      <c r="G243" t="n">
        <v>-22.508</v>
      </c>
      <c r="H243" t="inlineStr"/>
      <c r="I243" t="inlineStr"/>
    </row>
    <row r="244">
      <c r="A244" t="inlineStr">
        <is>
          <t>Monthly_SARIMA</t>
        </is>
      </c>
      <c r="B244" s="1" t="n">
        <v>44408</v>
      </c>
      <c r="C244" s="1" t="n">
        <v>44377</v>
      </c>
      <c r="D244" t="n">
        <v>2179.748</v>
      </c>
      <c r="E244" t="n">
        <v>2166.881</v>
      </c>
      <c r="F244" t="n">
        <v>2153.857</v>
      </c>
      <c r="G244" t="n">
        <v>12.867</v>
      </c>
      <c r="H244" t="inlineStr"/>
      <c r="I244" t="inlineStr"/>
    </row>
    <row r="245">
      <c r="A245" t="inlineStr">
        <is>
          <t>Monthly_SARIMA</t>
        </is>
      </c>
      <c r="B245" s="1" t="n">
        <v>44439</v>
      </c>
      <c r="C245" s="1" t="n">
        <v>44408</v>
      </c>
      <c r="D245" t="n">
        <v>2232.115</v>
      </c>
      <c r="E245" t="n">
        <v>2163.69</v>
      </c>
      <c r="F245" t="n">
        <v>2179.748</v>
      </c>
      <c r="G245" t="n">
        <v>68.425</v>
      </c>
      <c r="H245" t="inlineStr"/>
      <c r="I245" t="inlineStr"/>
    </row>
    <row r="246">
      <c r="A246" t="inlineStr">
        <is>
          <t>Monthly_SARIMA</t>
        </is>
      </c>
      <c r="B246" s="1" t="n">
        <v>44469</v>
      </c>
      <c r="C246" s="1" t="n">
        <v>44439</v>
      </c>
      <c r="D246" t="n">
        <v>2256.954</v>
      </c>
      <c r="E246" t="n">
        <v>2212.519</v>
      </c>
      <c r="F246" t="n">
        <v>2232.115</v>
      </c>
      <c r="G246" t="n">
        <v>44.435</v>
      </c>
      <c r="H246" t="inlineStr"/>
      <c r="I246" t="inlineStr"/>
    </row>
    <row r="247">
      <c r="A247" t="inlineStr">
        <is>
          <t>Monthly_SARIMA</t>
        </is>
      </c>
      <c r="B247" s="1" t="n">
        <v>44500</v>
      </c>
      <c r="C247" s="1" t="n">
        <v>44469</v>
      </c>
      <c r="D247" t="n">
        <v>2268.766</v>
      </c>
      <c r="E247" t="n">
        <v>2263.255</v>
      </c>
      <c r="F247" t="n">
        <v>2256.954</v>
      </c>
      <c r="G247" t="n">
        <v>5.511</v>
      </c>
      <c r="H247" t="inlineStr"/>
      <c r="I247" t="inlineStr"/>
    </row>
    <row r="248">
      <c r="A248" t="inlineStr">
        <is>
          <t>Monthly_SARIMA</t>
        </is>
      </c>
      <c r="B248" s="1" t="n">
        <v>44530</v>
      </c>
      <c r="C248" s="1" t="n">
        <v>44500</v>
      </c>
      <c r="D248" t="n">
        <v>2297.848</v>
      </c>
      <c r="E248" t="n">
        <v>2293.494</v>
      </c>
      <c r="F248" t="n">
        <v>2268.766</v>
      </c>
      <c r="G248" t="n">
        <v>4.354</v>
      </c>
      <c r="H248" t="inlineStr"/>
      <c r="I248" t="inlineStr"/>
    </row>
    <row r="249">
      <c r="A249" t="inlineStr">
        <is>
          <t>Monthly_SARIMA</t>
        </is>
      </c>
      <c r="B249" s="1" t="n">
        <v>44561</v>
      </c>
      <c r="C249" s="1" t="n">
        <v>44530</v>
      </c>
      <c r="D249" t="n">
        <v>2400.588</v>
      </c>
      <c r="E249" t="n">
        <v>2419.126</v>
      </c>
      <c r="F249" t="n">
        <v>2297.848</v>
      </c>
      <c r="G249" t="n">
        <v>-18.538</v>
      </c>
      <c r="H249" t="inlineStr"/>
      <c r="I249" t="inlineStr"/>
    </row>
    <row r="250">
      <c r="A250" t="inlineStr">
        <is>
          <t>Monthly_SARIMA</t>
        </is>
      </c>
      <c r="B250" s="1" t="n">
        <v>44592</v>
      </c>
      <c r="C250" s="1" t="n">
        <v>44561</v>
      </c>
      <c r="D250" t="n">
        <v>2342.998</v>
      </c>
      <c r="E250" t="n">
        <v>2349.324</v>
      </c>
      <c r="F250" t="n">
        <v>2400.588</v>
      </c>
      <c r="G250" t="n">
        <v>-6.326</v>
      </c>
      <c r="H250" t="inlineStr"/>
      <c r="I250" t="inlineStr"/>
    </row>
    <row r="251">
      <c r="A251" t="inlineStr">
        <is>
          <t>Monthly_SARIMA</t>
        </is>
      </c>
      <c r="B251" s="1" t="n">
        <v>44620</v>
      </c>
      <c r="C251" s="1" t="n">
        <v>44592</v>
      </c>
      <c r="D251" t="n">
        <v>2314.269</v>
      </c>
      <c r="E251" t="n">
        <v>2365.339</v>
      </c>
      <c r="F251" t="n">
        <v>2342.998</v>
      </c>
      <c r="G251" t="n">
        <v>-51.069</v>
      </c>
      <c r="H251" t="inlineStr"/>
      <c r="I251" t="inlineStr"/>
    </row>
    <row r="252">
      <c r="A252" t="inlineStr">
        <is>
          <t>Monthly_SARIMA</t>
        </is>
      </c>
      <c r="B252" s="1" t="n">
        <v>44651</v>
      </c>
      <c r="C252" s="1" t="n">
        <v>44620</v>
      </c>
      <c r="D252" t="n">
        <v>2335.059</v>
      </c>
      <c r="E252" t="n">
        <v>2337.617</v>
      </c>
      <c r="F252" t="n">
        <v>2314.269</v>
      </c>
      <c r="G252" t="n">
        <v>-2.559</v>
      </c>
      <c r="H252" t="inlineStr"/>
      <c r="I252" t="inlineStr"/>
    </row>
    <row r="253">
      <c r="A253" t="inlineStr">
        <is>
          <t>Monthly_SARIMA</t>
        </is>
      </c>
      <c r="B253" s="1" t="n">
        <v>44681</v>
      </c>
      <c r="C253" s="1" t="n">
        <v>44651</v>
      </c>
      <c r="D253" t="n">
        <v>2355.186</v>
      </c>
      <c r="E253" t="n">
        <v>2353.243</v>
      </c>
      <c r="F253" t="n">
        <v>2335.059</v>
      </c>
      <c r="G253" t="n">
        <v>1.943</v>
      </c>
      <c r="H253" t="inlineStr"/>
      <c r="I253" t="inlineStr"/>
    </row>
    <row r="254">
      <c r="A254" t="inlineStr">
        <is>
          <t>Monthly_SARIMA</t>
        </is>
      </c>
      <c r="B254" s="1" t="n">
        <v>44712</v>
      </c>
      <c r="C254" s="1" t="n">
        <v>44681</v>
      </c>
      <c r="D254" t="n">
        <v>2310.597</v>
      </c>
      <c r="E254" t="n">
        <v>2335.247</v>
      </c>
      <c r="F254" t="n">
        <v>2355.186</v>
      </c>
      <c r="G254" t="n">
        <v>-24.65</v>
      </c>
      <c r="H254" t="inlineStr"/>
      <c r="I254" t="inlineStr"/>
    </row>
    <row r="255">
      <c r="A255" t="inlineStr">
        <is>
          <t>Monthly_SARIMA</t>
        </is>
      </c>
      <c r="B255" s="1" t="n">
        <v>44742</v>
      </c>
      <c r="C255" s="1" t="n">
        <v>44712</v>
      </c>
      <c r="D255" t="n">
        <v>2295.484</v>
      </c>
      <c r="E255" t="n">
        <v>2303.065</v>
      </c>
      <c r="F255" t="n">
        <v>2310.597</v>
      </c>
      <c r="G255" t="n">
        <v>-7.581</v>
      </c>
      <c r="H255" t="inlineStr"/>
      <c r="I255" t="inlineStr"/>
    </row>
    <row r="256">
      <c r="A256" t="inlineStr">
        <is>
          <t>Monthly_SARIMA</t>
        </is>
      </c>
      <c r="B256" s="1" t="n">
        <v>44773</v>
      </c>
      <c r="C256" s="1" t="n">
        <v>44742</v>
      </c>
      <c r="D256" t="n">
        <v>2326.546</v>
      </c>
      <c r="E256" t="n">
        <v>2306.369</v>
      </c>
      <c r="F256" t="n">
        <v>2295.484</v>
      </c>
      <c r="G256" t="n">
        <v>20.177</v>
      </c>
      <c r="H256" t="inlineStr"/>
      <c r="I256" t="inlineStr"/>
    </row>
    <row r="257">
      <c r="A257" t="inlineStr">
        <is>
          <t>Monthly_SARIMA</t>
        </is>
      </c>
      <c r="B257" s="1" t="n">
        <v>44804</v>
      </c>
      <c r="C257" s="1" t="n">
        <v>44773</v>
      </c>
      <c r="D257" t="n">
        <v>2278.987</v>
      </c>
      <c r="E257" t="n">
        <v>2324.041</v>
      </c>
      <c r="F257" t="n">
        <v>2326.546</v>
      </c>
      <c r="G257" t="n">
        <v>-45.054</v>
      </c>
      <c r="H257" t="inlineStr"/>
      <c r="I257" t="inlineStr"/>
    </row>
    <row r="258">
      <c r="A258" t="inlineStr">
        <is>
          <t>Monthly_SARIMA</t>
        </is>
      </c>
      <c r="B258" s="1" t="n">
        <v>44834</v>
      </c>
      <c r="C258" s="1" t="n">
        <v>44804</v>
      </c>
      <c r="D258" t="n">
        <v>2297.712</v>
      </c>
      <c r="E258" t="n">
        <v>2301.566</v>
      </c>
      <c r="F258" t="n">
        <v>2278.987</v>
      </c>
      <c r="G258" t="n">
        <v>-3.853</v>
      </c>
      <c r="H258" t="inlineStr"/>
      <c r="I258" t="inlineStr"/>
    </row>
    <row r="259">
      <c r="A259" t="inlineStr">
        <is>
          <t>Monthly_SARIMA</t>
        </is>
      </c>
      <c r="B259" s="1" t="n">
        <v>44865</v>
      </c>
      <c r="C259" s="1" t="n">
        <v>44834</v>
      </c>
      <c r="D259" t="n">
        <v>2310.432</v>
      </c>
      <c r="E259" t="n">
        <v>2311.365</v>
      </c>
      <c r="F259" t="n">
        <v>2297.712</v>
      </c>
      <c r="G259" t="n">
        <v>-0.9330000000000001</v>
      </c>
      <c r="H259" t="inlineStr"/>
      <c r="I259" t="inlineStr"/>
    </row>
    <row r="260">
      <c r="A260" t="inlineStr">
        <is>
          <t>Monthly_SARIMA</t>
        </is>
      </c>
      <c r="B260" s="1" t="n">
        <v>44895</v>
      </c>
      <c r="C260" s="1" t="n">
        <v>44865</v>
      </c>
      <c r="D260" t="n">
        <v>2335.888</v>
      </c>
      <c r="E260" t="n">
        <v>2336.368</v>
      </c>
      <c r="F260" t="n">
        <v>2310.432</v>
      </c>
      <c r="G260" t="n">
        <v>-0.479</v>
      </c>
      <c r="H260" t="inlineStr"/>
      <c r="I260" t="inlineStr"/>
    </row>
    <row r="261">
      <c r="A261" t="inlineStr">
        <is>
          <t>Monthly_SARIMA</t>
        </is>
      </c>
      <c r="B261" s="1" t="n">
        <v>44926</v>
      </c>
      <c r="C261" s="1" t="n">
        <v>44895</v>
      </c>
      <c r="D261" t="n">
        <v>2407.857</v>
      </c>
      <c r="E261" t="n">
        <v>2454.181</v>
      </c>
      <c r="F261" t="n">
        <v>2335.888</v>
      </c>
      <c r="G261" t="n">
        <v>-46.324</v>
      </c>
      <c r="H261" t="inlineStr"/>
      <c r="I261" t="inlineStr"/>
    </row>
    <row r="262">
      <c r="A262" t="inlineStr">
        <is>
          <t>Monthly_SARIMA</t>
        </is>
      </c>
      <c r="B262" s="1" t="n">
        <v>44957</v>
      </c>
      <c r="C262" s="1" t="n">
        <v>44926</v>
      </c>
      <c r="D262" t="n">
        <v>2386.583</v>
      </c>
      <c r="E262" t="n">
        <v>2364.756</v>
      </c>
      <c r="F262" t="n">
        <v>2407.857</v>
      </c>
      <c r="G262" t="n">
        <v>21.827</v>
      </c>
      <c r="H262" t="inlineStr"/>
      <c r="I262" t="inlineStr"/>
    </row>
    <row r="263">
      <c r="A263" t="inlineStr">
        <is>
          <t>Monthly_SARIMA</t>
        </is>
      </c>
      <c r="B263" s="1" t="n">
        <v>44985</v>
      </c>
      <c r="C263" s="1" t="n">
        <v>44957</v>
      </c>
      <c r="D263" t="n">
        <v>2410.586</v>
      </c>
      <c r="E263" t="n">
        <v>2387.193</v>
      </c>
      <c r="F263" t="n">
        <v>2386.583</v>
      </c>
      <c r="G263" t="n">
        <v>23.393</v>
      </c>
      <c r="H263" t="inlineStr"/>
      <c r="I263" t="inlineStr"/>
    </row>
    <row r="264">
      <c r="A264" t="inlineStr">
        <is>
          <t>Monthly_SARIMA</t>
        </is>
      </c>
      <c r="B264" s="1" t="n">
        <v>45016</v>
      </c>
      <c r="C264" s="1" t="n">
        <v>44985</v>
      </c>
      <c r="D264" t="n">
        <v>2439.027</v>
      </c>
      <c r="E264" t="n">
        <v>2415.611</v>
      </c>
      <c r="F264" t="n">
        <v>2410.586</v>
      </c>
      <c r="G264" t="n">
        <v>23.416</v>
      </c>
      <c r="H264" t="inlineStr"/>
      <c r="I264" t="inlineStr"/>
    </row>
    <row r="265">
      <c r="A265" t="inlineStr">
        <is>
          <t>Monthly_SARIMA</t>
        </is>
      </c>
      <c r="B265" s="1" t="n">
        <v>45046</v>
      </c>
      <c r="C265" s="1" t="n">
        <v>45016</v>
      </c>
      <c r="D265" t="n">
        <v>2458.399</v>
      </c>
      <c r="E265" t="n">
        <v>2453.454</v>
      </c>
      <c r="F265" t="n">
        <v>2439.027</v>
      </c>
      <c r="G265" t="n">
        <v>4.944</v>
      </c>
      <c r="H265" t="inlineStr"/>
      <c r="I265" t="inlineStr"/>
    </row>
    <row r="266">
      <c r="A266" t="inlineStr">
        <is>
          <t>Monthly_SARIMA</t>
        </is>
      </c>
      <c r="B266" s="1" t="n">
        <v>45077</v>
      </c>
      <c r="C266" s="1" t="n">
        <v>45046</v>
      </c>
      <c r="D266" t="n">
        <v>2374.987</v>
      </c>
      <c r="E266" t="n">
        <v>2432.644</v>
      </c>
      <c r="F266" t="n">
        <v>2458.399</v>
      </c>
      <c r="G266" t="n">
        <v>-57.657</v>
      </c>
      <c r="H266" t="inlineStr"/>
      <c r="I266" t="inlineStr"/>
    </row>
    <row r="267">
      <c r="A267" t="inlineStr">
        <is>
          <t>Monthly_SARIMA</t>
        </is>
      </c>
      <c r="B267" s="1" t="n">
        <v>45107</v>
      </c>
      <c r="C267" s="1" t="n">
        <v>45077</v>
      </c>
      <c r="D267" t="n">
        <v>2355.271</v>
      </c>
      <c r="E267" t="n">
        <v>2377.625</v>
      </c>
      <c r="F267" t="n">
        <v>2374.987</v>
      </c>
      <c r="G267" t="n">
        <v>-22.354</v>
      </c>
      <c r="H267" t="inlineStr"/>
      <c r="I267" t="inlineStr"/>
    </row>
    <row r="268">
      <c r="A268" t="inlineStr">
        <is>
          <t>Monthly_SARIMA</t>
        </is>
      </c>
      <c r="B268" s="1" t="n">
        <v>45138</v>
      </c>
      <c r="C268" s="1" t="n">
        <v>45107</v>
      </c>
      <c r="D268" t="n">
        <v>2362.115</v>
      </c>
      <c r="E268" t="n">
        <v>2374.09</v>
      </c>
      <c r="F268" t="n">
        <v>2355.271</v>
      </c>
      <c r="G268" t="n">
        <v>-11.975</v>
      </c>
      <c r="H268" t="inlineStr"/>
      <c r="I268" t="inlineStr"/>
    </row>
    <row r="269">
      <c r="A269" t="inlineStr">
        <is>
          <t>Monthly_SARIMA</t>
        </is>
      </c>
      <c r="B269" s="1" t="n">
        <v>45169</v>
      </c>
      <c r="C269" s="1" t="n">
        <v>45138</v>
      </c>
      <c r="D269" t="n">
        <v>2345.113</v>
      </c>
      <c r="E269" t="n">
        <v>2357.439</v>
      </c>
      <c r="F269" t="n">
        <v>2362.115</v>
      </c>
      <c r="G269" t="n">
        <v>-12.327</v>
      </c>
      <c r="H269" t="inlineStr"/>
      <c r="I269" t="inlineStr"/>
    </row>
    <row r="270">
      <c r="A270" t="inlineStr">
        <is>
          <t>Monthly_SARIMA</t>
        </is>
      </c>
      <c r="B270" s="1" t="n">
        <v>45199</v>
      </c>
      <c r="C270" s="1" t="n">
        <v>45169</v>
      </c>
      <c r="D270" t="n">
        <v>2372.346</v>
      </c>
      <c r="E270" t="n">
        <v>2358.294</v>
      </c>
      <c r="F270" t="n">
        <v>2345.113</v>
      </c>
      <c r="G270" t="n">
        <v>14.052</v>
      </c>
      <c r="H270" t="inlineStr"/>
      <c r="I270" t="inlineStr"/>
    </row>
    <row r="271">
      <c r="A271" t="inlineStr">
        <is>
          <t>Monthly_SARIMA</t>
        </is>
      </c>
      <c r="B271" s="1" t="n">
        <v>45230</v>
      </c>
      <c r="C271" s="1" t="n">
        <v>45199</v>
      </c>
      <c r="D271" t="n">
        <v>2385.343</v>
      </c>
      <c r="E271" t="n">
        <v>2382.411</v>
      </c>
      <c r="F271" t="n">
        <v>2372.346</v>
      </c>
      <c r="G271" t="n">
        <v>2.932</v>
      </c>
      <c r="H271" t="inlineStr"/>
      <c r="I271" t="inlineStr"/>
    </row>
    <row r="272">
      <c r="A272" t="inlineStr">
        <is>
          <t>Monthly_SARIMA</t>
        </is>
      </c>
      <c r="B272" s="1" t="n">
        <v>45260</v>
      </c>
      <c r="C272" s="1" t="n">
        <v>45230</v>
      </c>
      <c r="D272" t="n">
        <v>2436.688</v>
      </c>
      <c r="E272" t="n">
        <v>2410.694</v>
      </c>
      <c r="F272" t="n">
        <v>2385.343</v>
      </c>
      <c r="G272" t="n">
        <v>25.994</v>
      </c>
      <c r="H272" t="inlineStr"/>
      <c r="I272" t="inlineStr"/>
    </row>
    <row r="273">
      <c r="A273" t="inlineStr">
        <is>
          <t>Monthly_SARIMA</t>
        </is>
      </c>
      <c r="B273" s="1" t="n">
        <v>45291</v>
      </c>
      <c r="C273" s="1" t="n">
        <v>45260</v>
      </c>
      <c r="D273" t="n">
        <v>2508.631</v>
      </c>
      <c r="E273" t="n">
        <v>2537.231</v>
      </c>
      <c r="F273" t="n">
        <v>2436.688</v>
      </c>
      <c r="G273" t="n">
        <v>-28.6</v>
      </c>
      <c r="H273" t="inlineStr"/>
      <c r="I273" t="inlineStr"/>
    </row>
    <row r="274">
      <c r="A274" t="inlineStr">
        <is>
          <t>Monthly_SARIMA</t>
        </is>
      </c>
      <c r="B274" s="1" t="n">
        <v>45322</v>
      </c>
      <c r="C274" s="1" t="n">
        <v>45291</v>
      </c>
      <c r="D274" t="n">
        <v>2468.946</v>
      </c>
      <c r="E274" t="n">
        <v>2469.202</v>
      </c>
      <c r="F274" t="n">
        <v>2508.631</v>
      </c>
      <c r="G274" t="n">
        <v>-0.256</v>
      </c>
      <c r="H274" t="inlineStr"/>
      <c r="I274" t="inlineStr"/>
    </row>
    <row r="275">
      <c r="A275" t="inlineStr">
        <is>
          <t>Monthly_SARIMA</t>
        </is>
      </c>
      <c r="B275" s="1" t="n">
        <v>45351</v>
      </c>
      <c r="C275" s="1" t="n">
        <v>45322</v>
      </c>
      <c r="D275" t="n">
        <v>2512.597</v>
      </c>
      <c r="E275" t="n">
        <v>2480.508</v>
      </c>
      <c r="F275" t="n">
        <v>2468.946</v>
      </c>
      <c r="G275" t="n">
        <v>32.088</v>
      </c>
      <c r="H275" t="inlineStr"/>
      <c r="I275" t="inlineStr"/>
    </row>
    <row r="276">
      <c r="A276" t="inlineStr">
        <is>
          <t>Monthly_SARIMA</t>
        </is>
      </c>
      <c r="B276" s="1" t="n">
        <v>45382</v>
      </c>
      <c r="C276" s="1" t="n">
        <v>45351</v>
      </c>
      <c r="D276" t="n">
        <v>2516.556</v>
      </c>
      <c r="E276" t="n">
        <v>2518.629</v>
      </c>
      <c r="F276" t="n">
        <v>2512.597</v>
      </c>
      <c r="G276" t="n">
        <v>-2.073</v>
      </c>
      <c r="H276" t="inlineStr"/>
      <c r="I276" t="inlineStr"/>
    </row>
    <row r="277">
      <c r="A277" t="inlineStr">
        <is>
          <t>Monthly_SARIMA</t>
        </is>
      </c>
      <c r="B277" s="1" t="n">
        <v>45412</v>
      </c>
      <c r="C277" s="1" t="n">
        <v>45382</v>
      </c>
      <c r="D277" t="n">
        <v>2511.915</v>
      </c>
      <c r="E277" t="n">
        <v>2539.357</v>
      </c>
      <c r="F277" t="n">
        <v>2516.556</v>
      </c>
      <c r="G277" t="n">
        <v>-27.442</v>
      </c>
      <c r="H277" t="inlineStr"/>
      <c r="I277" t="inlineStr"/>
    </row>
    <row r="278">
      <c r="A278" t="inlineStr">
        <is>
          <t>Monthly_SARIMA</t>
        </is>
      </c>
      <c r="B278" s="1" t="n">
        <v>45443</v>
      </c>
      <c r="C278" s="1" t="n">
        <v>45412</v>
      </c>
      <c r="D278" t="n">
        <v>2486.958</v>
      </c>
      <c r="E278" t="n">
        <v>2481.463</v>
      </c>
      <c r="F278" t="n">
        <v>2511.915</v>
      </c>
      <c r="G278" t="n">
        <v>5.495</v>
      </c>
      <c r="H278" t="inlineStr"/>
      <c r="I278" t="inlineStr"/>
    </row>
    <row r="279">
      <c r="A279" t="inlineStr">
        <is>
          <t>Monthly_SARIMA</t>
        </is>
      </c>
      <c r="B279" s="1" t="n">
        <v>45473</v>
      </c>
      <c r="C279" s="1" t="n">
        <v>45443</v>
      </c>
      <c r="D279" t="n">
        <v>2456.064</v>
      </c>
      <c r="E279" t="n">
        <v>2468.239</v>
      </c>
      <c r="F279" t="n">
        <v>2486.958</v>
      </c>
      <c r="G279" t="n">
        <v>-12.175</v>
      </c>
      <c r="H279" t="inlineStr"/>
      <c r="I279" t="inlineStr"/>
    </row>
    <row r="280">
      <c r="A280" t="inlineStr">
        <is>
          <t>Monthly_SARIMA</t>
        </is>
      </c>
      <c r="B280" s="1" t="n">
        <v>45504</v>
      </c>
      <c r="C280" s="1" t="n">
        <v>45473</v>
      </c>
      <c r="D280" t="n">
        <v>2462.252</v>
      </c>
      <c r="E280" t="n">
        <v>2473.225</v>
      </c>
      <c r="F280" t="n">
        <v>2456.064</v>
      </c>
      <c r="G280" t="n">
        <v>-10.972</v>
      </c>
      <c r="H280" t="inlineStr"/>
      <c r="I280" t="inlineStr"/>
    </row>
    <row r="281">
      <c r="A281" t="inlineStr">
        <is>
          <t>Monthly_SARIMA</t>
        </is>
      </c>
      <c r="B281" s="1" t="n">
        <v>45535</v>
      </c>
      <c r="C281" s="1" t="n">
        <v>45504</v>
      </c>
      <c r="D281" t="n">
        <v>2455.897</v>
      </c>
      <c r="E281" t="n">
        <v>2455.424</v>
      </c>
      <c r="F281" t="n">
        <v>2462.252</v>
      </c>
      <c r="G281" t="n">
        <v>0.474</v>
      </c>
      <c r="H281" t="inlineStr"/>
      <c r="I281" t="inlineStr"/>
    </row>
    <row r="282">
      <c r="A282" t="inlineStr">
        <is>
          <t>Monthly_SARIMA</t>
        </is>
      </c>
      <c r="B282" s="1" t="n">
        <v>45565</v>
      </c>
      <c r="C282" s="1" t="n">
        <v>45535</v>
      </c>
      <c r="D282" t="n">
        <v>2547.548</v>
      </c>
      <c r="E282" t="n">
        <v>2469.149</v>
      </c>
      <c r="F282" t="n">
        <v>2455.897</v>
      </c>
      <c r="G282" t="n">
        <v>78.399</v>
      </c>
      <c r="H282" t="inlineStr"/>
      <c r="I282" t="inlineStr"/>
    </row>
    <row r="283">
      <c r="A283" t="inlineStr">
        <is>
          <t>Monthly_SARIMA</t>
        </is>
      </c>
      <c r="B283" s="1" t="n">
        <v>45596</v>
      </c>
      <c r="C283" s="1" t="n">
        <v>45565</v>
      </c>
      <c r="D283" t="n">
        <v>2550.352</v>
      </c>
      <c r="E283" t="n">
        <v>2538.206</v>
      </c>
      <c r="F283" t="n">
        <v>2547.548</v>
      </c>
      <c r="G283" t="n">
        <v>12.146</v>
      </c>
      <c r="H283" t="inlineStr"/>
      <c r="I283" t="inlineStr"/>
    </row>
    <row r="284">
      <c r="A284" t="inlineStr">
        <is>
          <t>Monthly_SARIMA</t>
        </is>
      </c>
      <c r="B284" s="1" t="n">
        <v>45626</v>
      </c>
      <c r="C284" s="1" t="n">
        <v>45596</v>
      </c>
      <c r="D284" t="n">
        <v>2591.292</v>
      </c>
      <c r="E284" t="n">
        <v>2580.744</v>
      </c>
      <c r="F284" t="n">
        <v>2550.352</v>
      </c>
      <c r="G284" t="n">
        <v>10.548</v>
      </c>
      <c r="H284" t="inlineStr"/>
      <c r="I284" t="inlineStr"/>
    </row>
    <row r="285">
      <c r="A285" t="inlineStr">
        <is>
          <t>Monthly_SARIMA</t>
        </is>
      </c>
      <c r="B285" s="1" t="n">
        <v>45657</v>
      </c>
      <c r="C285" s="1" t="n">
        <v>45626</v>
      </c>
      <c r="D285" t="n">
        <v>2661.766</v>
      </c>
      <c r="E285" t="n">
        <v>2688.11</v>
      </c>
      <c r="F285" t="n">
        <v>2591.292</v>
      </c>
      <c r="G285" t="n">
        <v>-26.344</v>
      </c>
      <c r="H285" t="inlineStr"/>
      <c r="I285" t="inlineStr"/>
    </row>
    <row r="286">
      <c r="A286" t="inlineStr">
        <is>
          <t>Monthly_SARIMA</t>
        </is>
      </c>
      <c r="B286" s="1" t="n">
        <v>45688</v>
      </c>
      <c r="C286" s="1" t="n">
        <v>45657</v>
      </c>
      <c r="D286" t="n">
        <v>2669.55</v>
      </c>
      <c r="E286" t="n">
        <v>2622.978</v>
      </c>
      <c r="F286" t="n">
        <v>2661.766</v>
      </c>
      <c r="G286" t="n">
        <v>46.572</v>
      </c>
      <c r="H286" t="inlineStr"/>
      <c r="I286" t="inlineStr"/>
    </row>
    <row r="287">
      <c r="A287" t="inlineStr">
        <is>
          <t>Monthly_SARIMA</t>
        </is>
      </c>
      <c r="B287" s="1" t="n">
        <v>45716</v>
      </c>
      <c r="C287" s="1" t="n">
        <v>45688</v>
      </c>
      <c r="D287" t="n">
        <v>2645.514</v>
      </c>
      <c r="E287" t="n">
        <v>2674.608</v>
      </c>
      <c r="F287" t="n">
        <v>2669.55</v>
      </c>
      <c r="G287" t="n">
        <v>-29.094</v>
      </c>
      <c r="H287" t="inlineStr"/>
      <c r="I287" t="inlineStr"/>
    </row>
    <row r="288">
      <c r="A288" t="inlineStr">
        <is>
          <t>Monthly_SARIMA</t>
        </is>
      </c>
      <c r="B288" s="1" t="n">
        <v>45747</v>
      </c>
      <c r="C288" s="1" t="n">
        <v>45716</v>
      </c>
      <c r="D288" t="n">
        <v>2646.11</v>
      </c>
      <c r="E288" t="n">
        <v>2670.267</v>
      </c>
      <c r="F288" t="n">
        <v>2645.514</v>
      </c>
      <c r="G288" t="n">
        <v>-24.157</v>
      </c>
      <c r="H288" t="inlineStr"/>
      <c r="I288" t="inlineStr"/>
    </row>
    <row r="289">
      <c r="A289" t="inlineStr">
        <is>
          <t>Monthly_SARIMA</t>
        </is>
      </c>
      <c r="B289" s="1" t="n">
        <v>45777</v>
      </c>
      <c r="C289" s="1" t="n">
        <v>45747</v>
      </c>
      <c r="D289" t="n">
        <v>2638.071</v>
      </c>
      <c r="E289" t="n">
        <v>2666.888</v>
      </c>
      <c r="F289" t="n">
        <v>2646.11</v>
      </c>
      <c r="G289" t="n">
        <v>-28.817</v>
      </c>
      <c r="H289" t="inlineStr"/>
      <c r="I289" t="inlineStr"/>
    </row>
    <row r="290">
      <c r="A290" t="inlineStr">
        <is>
          <t>Monthly_SARIMA</t>
        </is>
      </c>
      <c r="B290" s="1" t="n">
        <v>45808</v>
      </c>
      <c r="C290" s="1" t="n">
        <v>45777</v>
      </c>
      <c r="D290" t="n">
        <v>2608.251</v>
      </c>
      <c r="E290" t="n">
        <v>2610.319</v>
      </c>
      <c r="F290" t="n">
        <v>2638.071</v>
      </c>
      <c r="G290" t="n">
        <v>-2.068</v>
      </c>
      <c r="H290" t="inlineStr"/>
      <c r="I290" t="inlineStr"/>
    </row>
    <row r="291">
      <c r="A291" t="inlineStr">
        <is>
          <t>Monthly_SARIMA</t>
        </is>
      </c>
      <c r="B291" s="1" t="n">
        <v>45838</v>
      </c>
      <c r="C291" s="1" t="n">
        <v>45808</v>
      </c>
      <c r="D291" t="n">
        <v>2576.204</v>
      </c>
      <c r="E291" t="n">
        <v>2588.136</v>
      </c>
      <c r="F291" t="n">
        <v>2608.251</v>
      </c>
      <c r="G291" t="n">
        <v>-11.931</v>
      </c>
      <c r="H291" t="inlineStr"/>
      <c r="I291" t="inlineStr"/>
    </row>
    <row r="292">
      <c r="A292" t="inlineStr">
        <is>
          <t>Monthly_SARIMA</t>
        </is>
      </c>
      <c r="B292" s="1" t="n">
        <v>45869</v>
      </c>
      <c r="C292" s="1" t="n">
        <v>45838</v>
      </c>
      <c r="D292" t="n">
        <v>2570.918</v>
      </c>
      <c r="E292" t="n">
        <v>2591.72</v>
      </c>
      <c r="F292" t="n">
        <v>2576.204</v>
      </c>
      <c r="G292" t="n">
        <v>-20.802</v>
      </c>
      <c r="H292" t="inlineStr"/>
      <c r="I292" t="inlineStr"/>
    </row>
    <row r="293">
      <c r="A293" t="inlineStr">
        <is>
          <t>Monthly_SARIMA</t>
        </is>
      </c>
      <c r="B293" s="1" t="n">
        <v>45900</v>
      </c>
      <c r="C293" s="1" t="n">
        <v>45869</v>
      </c>
      <c r="D293" t="n">
        <v>2584.291</v>
      </c>
      <c r="E293" t="n">
        <v>2567.623</v>
      </c>
      <c r="F293" t="n">
        <v>2570.918</v>
      </c>
      <c r="G293" t="n">
        <v>16.668</v>
      </c>
      <c r="H293" t="inlineStr"/>
      <c r="I293" t="inlineStr"/>
    </row>
    <row r="294">
      <c r="A294" t="inlineStr">
        <is>
          <t>Monthly_SARIMA</t>
        </is>
      </c>
      <c r="B294" s="1" t="n">
        <v>45930</v>
      </c>
      <c r="C294" s="1" t="n">
        <v>45900</v>
      </c>
      <c r="D294" t="n">
        <v>2711.359</v>
      </c>
      <c r="E294" t="n">
        <v>2609.669</v>
      </c>
      <c r="F294" t="n">
        <v>2584.291</v>
      </c>
      <c r="G294" t="n">
        <v>101.69</v>
      </c>
      <c r="H294" t="inlineStr"/>
      <c r="I294" t="inlineStr"/>
    </row>
    <row r="295">
      <c r="A295" t="inlineStr">
        <is>
          <t>Monthly_SARIMA</t>
        </is>
      </c>
      <c r="B295" s="1" t="n">
        <v>45961</v>
      </c>
      <c r="C295" s="1" t="n">
        <v>45930</v>
      </c>
      <c r="D295" t="n">
        <v>2708.836</v>
      </c>
      <c r="E295" t="n">
        <v>2693.821</v>
      </c>
      <c r="F295" t="n">
        <v>2711.359</v>
      </c>
      <c r="G295" t="n">
        <v>15.014</v>
      </c>
      <c r="H295" t="inlineStr"/>
      <c r="I295" t="inlineStr"/>
    </row>
    <row r="296">
      <c r="A296" t="inlineStr">
        <is>
          <t>Monthly_SARIMA</t>
        </is>
      </c>
      <c r="B296" s="1" t="n">
        <v>45991</v>
      </c>
      <c r="C296" s="1" t="n">
        <v>45961</v>
      </c>
      <c r="D296" t="n">
        <v>2732.048</v>
      </c>
      <c r="E296" t="n">
        <v>2741.825</v>
      </c>
      <c r="F296" t="n">
        <v>2708.836</v>
      </c>
      <c r="G296" t="n">
        <v>-9.776999999999999</v>
      </c>
      <c r="H296" t="inlineStr"/>
      <c r="I296" t="inlineStr"/>
    </row>
    <row r="297">
      <c r="A297" t="inlineStr">
        <is>
          <t>Monthly_SARIMA</t>
        </is>
      </c>
      <c r="B297" s="1" t="n">
        <v>46022</v>
      </c>
      <c r="C297" s="1" t="n">
        <v>45991</v>
      </c>
      <c r="D297" t="n">
        <v>2837.601</v>
      </c>
      <c r="E297" t="n">
        <v>2824.49</v>
      </c>
      <c r="F297" t="n">
        <v>2732.048</v>
      </c>
      <c r="G297" t="n">
        <v>13.111</v>
      </c>
      <c r="H297" t="inlineStr"/>
      <c r="I297" t="inlineStr"/>
    </row>
    <row r="298">
      <c r="A298" t="inlineStr">
        <is>
          <t>Monthly_SARIMA</t>
        </is>
      </c>
      <c r="B298" s="1" t="n">
        <v>46053</v>
      </c>
      <c r="C298" s="1" t="n">
        <v>46022</v>
      </c>
      <c r="D298" t="n">
        <v>2830.15</v>
      </c>
      <c r="E298" t="n">
        <v>2801.856</v>
      </c>
      <c r="F298" t="n">
        <v>2837.601</v>
      </c>
      <c r="G298" t="n">
        <v>28.294</v>
      </c>
      <c r="H298" t="inlineStr"/>
      <c r="I298" t="inlineStr"/>
    </row>
    <row r="299">
      <c r="A299" t="inlineStr">
        <is>
          <t>Monthly_SARIMA</t>
        </is>
      </c>
      <c r="B299" s="1" t="n">
        <v>46081</v>
      </c>
      <c r="C299" s="1" t="n">
        <v>46053</v>
      </c>
      <c r="D299" t="n">
        <v>2842.971</v>
      </c>
      <c r="E299" t="n">
        <v>2831.717</v>
      </c>
      <c r="F299" t="n">
        <v>2830.15</v>
      </c>
      <c r="G299" t="n">
        <v>11.254</v>
      </c>
      <c r="H299" t="inlineStr"/>
      <c r="I299" t="inlineStr"/>
    </row>
    <row r="300">
      <c r="A300" t="inlineStr">
        <is>
          <t>Monthly_SARIMA</t>
        </is>
      </c>
      <c r="B300" s="1" t="n">
        <v>46112</v>
      </c>
      <c r="C300" s="1" t="n">
        <v>46081</v>
      </c>
      <c r="D300" t="n">
        <v>2926.032</v>
      </c>
      <c r="E300" t="n">
        <v>2850.701</v>
      </c>
      <c r="F300" t="n">
        <v>2842.971</v>
      </c>
      <c r="G300" t="n">
        <v>75.331</v>
      </c>
      <c r="H300" t="inlineStr"/>
      <c r="I300" t="inlineStr"/>
    </row>
    <row r="301">
      <c r="A301" t="inlineStr">
        <is>
          <t>Monthly_SARIMA</t>
        </is>
      </c>
      <c r="B301" s="1" t="n">
        <v>46142</v>
      </c>
      <c r="C301" s="1" t="n">
        <v>46112</v>
      </c>
      <c r="D301" t="n">
        <v>2949.177</v>
      </c>
      <c r="E301" t="n">
        <v>2913.938</v>
      </c>
      <c r="F301" t="n">
        <v>2926.032</v>
      </c>
      <c r="G301" t="n">
        <v>35.239</v>
      </c>
      <c r="H301" t="inlineStr"/>
      <c r="I301" t="inlineStr"/>
    </row>
    <row r="302">
      <c r="A302" t="inlineStr">
        <is>
          <t>Blend_Baseline_Monthly</t>
        </is>
      </c>
      <c r="B302" s="1" t="n">
        <v>43131</v>
      </c>
      <c r="C302" s="1" t="n">
        <v>43100</v>
      </c>
      <c r="D302" t="n">
        <v>1708.716</v>
      </c>
      <c r="E302" t="n">
        <v>1762.186</v>
      </c>
      <c r="F302" t="n">
        <v>1802.003</v>
      </c>
      <c r="G302" t="n">
        <v>-53.469</v>
      </c>
      <c r="H302" t="n">
        <v>0.5</v>
      </c>
      <c r="I302" t="n">
        <v>0.5</v>
      </c>
    </row>
    <row r="303">
      <c r="A303" t="inlineStr">
        <is>
          <t>Blend_Baseline_Monthly</t>
        </is>
      </c>
      <c r="B303" s="1" t="n">
        <v>43159</v>
      </c>
      <c r="C303" s="1" t="n">
        <v>43131</v>
      </c>
      <c r="D303" t="n">
        <v>1762.277</v>
      </c>
      <c r="E303" t="n">
        <v>1722.232</v>
      </c>
      <c r="F303" t="n">
        <v>1708.716</v>
      </c>
      <c r="G303" t="n">
        <v>40.045</v>
      </c>
      <c r="H303" t="n">
        <v>0.5</v>
      </c>
      <c r="I303" t="n">
        <v>0.5</v>
      </c>
    </row>
    <row r="304">
      <c r="A304" t="inlineStr">
        <is>
          <t>Blend_Baseline_Monthly</t>
        </is>
      </c>
      <c r="B304" s="1" t="n">
        <v>43190</v>
      </c>
      <c r="C304" s="1" t="n">
        <v>43159</v>
      </c>
      <c r="D304" t="n">
        <v>1743.931</v>
      </c>
      <c r="E304" t="n">
        <v>1754.823</v>
      </c>
      <c r="F304" t="n">
        <v>1762.277</v>
      </c>
      <c r="G304" t="n">
        <v>-10.892</v>
      </c>
      <c r="H304" t="n">
        <v>0.5</v>
      </c>
      <c r="I304" t="n">
        <v>0.5</v>
      </c>
    </row>
    <row r="305">
      <c r="A305" t="inlineStr">
        <is>
          <t>Blend_Baseline_Monthly</t>
        </is>
      </c>
      <c r="B305" s="1" t="n">
        <v>43220</v>
      </c>
      <c r="C305" s="1" t="n">
        <v>43190</v>
      </c>
      <c r="D305" t="n">
        <v>1735.299</v>
      </c>
      <c r="E305" t="n">
        <v>1742.778</v>
      </c>
      <c r="F305" t="n">
        <v>1743.931</v>
      </c>
      <c r="G305" t="n">
        <v>-7.478</v>
      </c>
      <c r="H305" t="n">
        <v>0.5</v>
      </c>
      <c r="I305" t="n">
        <v>0.5</v>
      </c>
    </row>
    <row r="306">
      <c r="A306" t="inlineStr">
        <is>
          <t>Blend_Baseline_Monthly</t>
        </is>
      </c>
      <c r="B306" s="1" t="n">
        <v>43251</v>
      </c>
      <c r="C306" s="1" t="n">
        <v>43220</v>
      </c>
      <c r="D306" t="n">
        <v>1703.53</v>
      </c>
      <c r="E306" t="n">
        <v>1707.738</v>
      </c>
      <c r="F306" t="n">
        <v>1735.299</v>
      </c>
      <c r="G306" t="n">
        <v>-4.208</v>
      </c>
      <c r="H306" t="n">
        <v>0.5</v>
      </c>
      <c r="I306" t="n">
        <v>0.5</v>
      </c>
    </row>
    <row r="307">
      <c r="A307" t="inlineStr">
        <is>
          <t>Blend_Baseline_Monthly</t>
        </is>
      </c>
      <c r="B307" s="1" t="n">
        <v>43281</v>
      </c>
      <c r="C307" s="1" t="n">
        <v>43251</v>
      </c>
      <c r="D307" t="n">
        <v>1697.209</v>
      </c>
      <c r="E307" t="n">
        <v>1700.186</v>
      </c>
      <c r="F307" t="n">
        <v>1703.53</v>
      </c>
      <c r="G307" t="n">
        <v>-2.978</v>
      </c>
      <c r="H307" t="n">
        <v>0.5</v>
      </c>
      <c r="I307" t="n">
        <v>0.5</v>
      </c>
    </row>
    <row r="308">
      <c r="A308" t="inlineStr">
        <is>
          <t>Blend_Baseline_Monthly</t>
        </is>
      </c>
      <c r="B308" s="1" t="n">
        <v>43312</v>
      </c>
      <c r="C308" s="1" t="n">
        <v>43281</v>
      </c>
      <c r="D308" t="n">
        <v>1726.806</v>
      </c>
      <c r="E308" t="n">
        <v>1692.715</v>
      </c>
      <c r="F308" t="n">
        <v>1697.209</v>
      </c>
      <c r="G308" t="n">
        <v>34.091</v>
      </c>
      <c r="H308" t="n">
        <v>0.18</v>
      </c>
      <c r="I308" t="n">
        <v>0.82</v>
      </c>
    </row>
    <row r="309">
      <c r="A309" t="inlineStr">
        <is>
          <t>Blend_Baseline_Monthly</t>
        </is>
      </c>
      <c r="B309" s="1" t="n">
        <v>43343</v>
      </c>
      <c r="C309" s="1" t="n">
        <v>43312</v>
      </c>
      <c r="D309" t="n">
        <v>1702.452</v>
      </c>
      <c r="E309" t="n">
        <v>1706.392</v>
      </c>
      <c r="F309" t="n">
        <v>1726.806</v>
      </c>
      <c r="G309" t="n">
        <v>-3.94</v>
      </c>
      <c r="H309" t="n">
        <v>0.234</v>
      </c>
      <c r="I309" t="n">
        <v>0.766</v>
      </c>
    </row>
    <row r="310">
      <c r="A310" t="inlineStr">
        <is>
          <t>Blend_Baseline_Monthly</t>
        </is>
      </c>
      <c r="B310" s="1" t="n">
        <v>43373</v>
      </c>
      <c r="C310" s="1" t="n">
        <v>43343</v>
      </c>
      <c r="D310" t="n">
        <v>1692.092</v>
      </c>
      <c r="E310" t="n">
        <v>1716.628</v>
      </c>
      <c r="F310" t="n">
        <v>1702.452</v>
      </c>
      <c r="G310" t="n">
        <v>-24.536</v>
      </c>
      <c r="H310" t="n">
        <v>0.233</v>
      </c>
      <c r="I310" t="n">
        <v>0.767</v>
      </c>
    </row>
    <row r="311">
      <c r="A311" t="inlineStr">
        <is>
          <t>Blend_Baseline_Monthly</t>
        </is>
      </c>
      <c r="B311" s="1" t="n">
        <v>43404</v>
      </c>
      <c r="C311" s="1" t="n">
        <v>43373</v>
      </c>
      <c r="D311" t="n">
        <v>1683.538</v>
      </c>
      <c r="E311" t="n">
        <v>1725.291</v>
      </c>
      <c r="F311" t="n">
        <v>1692.092</v>
      </c>
      <c r="G311" t="n">
        <v>-41.753</v>
      </c>
      <c r="H311" t="n">
        <v>0.27</v>
      </c>
      <c r="I311" t="n">
        <v>0.73</v>
      </c>
    </row>
    <row r="312">
      <c r="A312" t="inlineStr">
        <is>
          <t>Blend_Baseline_Monthly</t>
        </is>
      </c>
      <c r="B312" s="1" t="n">
        <v>43434</v>
      </c>
      <c r="C312" s="1" t="n">
        <v>43404</v>
      </c>
      <c r="D312" t="n">
        <v>1740.063</v>
      </c>
      <c r="E312" t="n">
        <v>1721.338</v>
      </c>
      <c r="F312" t="n">
        <v>1683.538</v>
      </c>
      <c r="G312" t="n">
        <v>18.724</v>
      </c>
      <c r="H312" t="n">
        <v>0.318</v>
      </c>
      <c r="I312" t="n">
        <v>0.6820000000000001</v>
      </c>
    </row>
    <row r="313">
      <c r="A313" t="inlineStr">
        <is>
          <t>Blend_Baseline_Monthly</t>
        </is>
      </c>
      <c r="B313" s="1" t="n">
        <v>43465</v>
      </c>
      <c r="C313" s="1" t="n">
        <v>43434</v>
      </c>
      <c r="D313" t="n">
        <v>1858.341</v>
      </c>
      <c r="E313" t="n">
        <v>1849.395</v>
      </c>
      <c r="F313" t="n">
        <v>1740.063</v>
      </c>
      <c r="G313" t="n">
        <v>8.946</v>
      </c>
      <c r="H313" t="n">
        <v>0.326</v>
      </c>
      <c r="I313" t="n">
        <v>0.674</v>
      </c>
    </row>
    <row r="314">
      <c r="A314" t="inlineStr">
        <is>
          <t>Blend_Baseline_Monthly</t>
        </is>
      </c>
      <c r="B314" s="1" t="n">
        <v>43496</v>
      </c>
      <c r="C314" s="1" t="n">
        <v>43465</v>
      </c>
      <c r="D314" t="n">
        <v>1811.046</v>
      </c>
      <c r="E314" t="n">
        <v>1807.464</v>
      </c>
      <c r="F314" t="n">
        <v>1858.341</v>
      </c>
      <c r="G314" t="n">
        <v>3.582</v>
      </c>
      <c r="H314" t="n">
        <v>0.289</v>
      </c>
      <c r="I314" t="n">
        <v>0.711</v>
      </c>
    </row>
    <row r="315">
      <c r="A315" t="inlineStr">
        <is>
          <t>Blend_Baseline_Monthly</t>
        </is>
      </c>
      <c r="B315" s="1" t="n">
        <v>43524</v>
      </c>
      <c r="C315" s="1" t="n">
        <v>43496</v>
      </c>
      <c r="D315" t="n">
        <v>1804.827</v>
      </c>
      <c r="E315" t="n">
        <v>1826.3</v>
      </c>
      <c r="F315" t="n">
        <v>1811.046</v>
      </c>
      <c r="G315" t="n">
        <v>-21.473</v>
      </c>
      <c r="H315" t="n">
        <v>0.368</v>
      </c>
      <c r="I315" t="n">
        <v>0.632</v>
      </c>
    </row>
    <row r="316">
      <c r="A316" t="inlineStr">
        <is>
          <t>Blend_Baseline_Monthly</t>
        </is>
      </c>
      <c r="B316" s="1" t="n">
        <v>43555</v>
      </c>
      <c r="C316" s="1" t="n">
        <v>43524</v>
      </c>
      <c r="D316" t="n">
        <v>1829.068</v>
      </c>
      <c r="E316" t="n">
        <v>1804.228</v>
      </c>
      <c r="F316" t="n">
        <v>1804.827</v>
      </c>
      <c r="G316" t="n">
        <v>24.84</v>
      </c>
      <c r="H316" t="n">
        <v>0.374</v>
      </c>
      <c r="I316" t="n">
        <v>0.626</v>
      </c>
    </row>
    <row r="317">
      <c r="A317" t="inlineStr">
        <is>
          <t>Blend_Baseline_Monthly</t>
        </is>
      </c>
      <c r="B317" s="1" t="n">
        <v>43585</v>
      </c>
      <c r="C317" s="1" t="n">
        <v>43555</v>
      </c>
      <c r="D317" t="n">
        <v>1815.918</v>
      </c>
      <c r="E317" t="n">
        <v>1830.275</v>
      </c>
      <c r="F317" t="n">
        <v>1829.068</v>
      </c>
      <c r="G317" t="n">
        <v>-14.357</v>
      </c>
      <c r="H317" t="n">
        <v>0.408</v>
      </c>
      <c r="I317" t="n">
        <v>0.592</v>
      </c>
    </row>
    <row r="318">
      <c r="A318" t="inlineStr">
        <is>
          <t>Blend_Baseline_Monthly</t>
        </is>
      </c>
      <c r="B318" s="1" t="n">
        <v>43616</v>
      </c>
      <c r="C318" s="1" t="n">
        <v>43585</v>
      </c>
      <c r="D318" t="n">
        <v>1800.827</v>
      </c>
      <c r="E318" t="n">
        <v>1801.896</v>
      </c>
      <c r="F318" t="n">
        <v>1815.918</v>
      </c>
      <c r="G318" t="n">
        <v>-1.069</v>
      </c>
      <c r="H318" t="n">
        <v>0.382</v>
      </c>
      <c r="I318" t="n">
        <v>0.618</v>
      </c>
    </row>
    <row r="319">
      <c r="A319" t="inlineStr">
        <is>
          <t>Blend_Baseline_Monthly</t>
        </is>
      </c>
      <c r="B319" s="1" t="n">
        <v>43646</v>
      </c>
      <c r="C319" s="1" t="n">
        <v>43616</v>
      </c>
      <c r="D319" t="n">
        <v>1778.473</v>
      </c>
      <c r="E319" t="n">
        <v>1788.39</v>
      </c>
      <c r="F319" t="n">
        <v>1800.827</v>
      </c>
      <c r="G319" t="n">
        <v>-9.917</v>
      </c>
      <c r="H319" t="n">
        <v>0.373</v>
      </c>
      <c r="I319" t="n">
        <v>0.627</v>
      </c>
    </row>
    <row r="320">
      <c r="A320" t="inlineStr">
        <is>
          <t>Blend_Baseline_Monthly</t>
        </is>
      </c>
      <c r="B320" s="1" t="n">
        <v>43677</v>
      </c>
      <c r="C320" s="1" t="n">
        <v>43646</v>
      </c>
      <c r="D320" t="n">
        <v>1768.407</v>
      </c>
      <c r="E320" t="n">
        <v>1786.796</v>
      </c>
      <c r="F320" t="n">
        <v>1778.473</v>
      </c>
      <c r="G320" t="n">
        <v>-18.389</v>
      </c>
      <c r="H320" t="n">
        <v>0.374</v>
      </c>
      <c r="I320" t="n">
        <v>0.626</v>
      </c>
    </row>
    <row r="321">
      <c r="A321" t="inlineStr">
        <is>
          <t>Blend_Baseline_Monthly</t>
        </is>
      </c>
      <c r="B321" s="1" t="n">
        <v>43708</v>
      </c>
      <c r="C321" s="1" t="n">
        <v>43677</v>
      </c>
      <c r="D321" t="n">
        <v>1786.928</v>
      </c>
      <c r="E321" t="n">
        <v>1770.439</v>
      </c>
      <c r="F321" t="n">
        <v>1768.407</v>
      </c>
      <c r="G321" t="n">
        <v>16.489</v>
      </c>
      <c r="H321" t="n">
        <v>0.356</v>
      </c>
      <c r="I321" t="n">
        <v>0.644</v>
      </c>
    </row>
    <row r="322">
      <c r="A322" t="inlineStr">
        <is>
          <t>Blend_Baseline_Monthly</t>
        </is>
      </c>
      <c r="B322" s="1" t="n">
        <v>43738</v>
      </c>
      <c r="C322" s="1" t="n">
        <v>43708</v>
      </c>
      <c r="D322" t="n">
        <v>1790.728</v>
      </c>
      <c r="E322" t="n">
        <v>1790.889</v>
      </c>
      <c r="F322" t="n">
        <v>1786.928</v>
      </c>
      <c r="G322" t="n">
        <v>-0.162</v>
      </c>
      <c r="H322" t="n">
        <v>0.377</v>
      </c>
      <c r="I322" t="n">
        <v>0.623</v>
      </c>
    </row>
    <row r="323">
      <c r="A323" t="inlineStr">
        <is>
          <t>Blend_Baseline_Monthly</t>
        </is>
      </c>
      <c r="B323" s="1" t="n">
        <v>43769</v>
      </c>
      <c r="C323" s="1" t="n">
        <v>43738</v>
      </c>
      <c r="D323" t="n">
        <v>1802.401</v>
      </c>
      <c r="E323" t="n">
        <v>1809.327</v>
      </c>
      <c r="F323" t="n">
        <v>1790.728</v>
      </c>
      <c r="G323" t="n">
        <v>-6.926</v>
      </c>
      <c r="H323" t="n">
        <v>0.347</v>
      </c>
      <c r="I323" t="n">
        <v>0.653</v>
      </c>
    </row>
    <row r="324">
      <c r="A324" t="inlineStr">
        <is>
          <t>Blend_Baseline_Monthly</t>
        </is>
      </c>
      <c r="B324" s="1" t="n">
        <v>43799</v>
      </c>
      <c r="C324" s="1" t="n">
        <v>43769</v>
      </c>
      <c r="D324" t="n">
        <v>1837.781</v>
      </c>
      <c r="E324" t="n">
        <v>1831.479</v>
      </c>
      <c r="F324" t="n">
        <v>1802.401</v>
      </c>
      <c r="G324" t="n">
        <v>6.302</v>
      </c>
      <c r="H324" t="n">
        <v>0.282</v>
      </c>
      <c r="I324" t="n">
        <v>0.718</v>
      </c>
    </row>
    <row r="325">
      <c r="A325" t="inlineStr">
        <is>
          <t>Blend_Baseline_Monthly</t>
        </is>
      </c>
      <c r="B325" s="1" t="n">
        <v>43830</v>
      </c>
      <c r="C325" s="1" t="n">
        <v>43799</v>
      </c>
      <c r="D325" t="n">
        <v>1936.987</v>
      </c>
      <c r="E325" t="n">
        <v>1949.466</v>
      </c>
      <c r="F325" t="n">
        <v>1837.781</v>
      </c>
      <c r="G325" t="n">
        <v>-12.479</v>
      </c>
      <c r="H325" t="n">
        <v>0.27</v>
      </c>
      <c r="I325" t="n">
        <v>0.73</v>
      </c>
    </row>
    <row r="326">
      <c r="A326" t="inlineStr">
        <is>
          <t>Blend_Baseline_Monthly</t>
        </is>
      </c>
      <c r="B326" s="1" t="n">
        <v>43861</v>
      </c>
      <c r="C326" s="1" t="n">
        <v>43830</v>
      </c>
      <c r="D326" t="n">
        <v>1914.994</v>
      </c>
      <c r="E326" t="n">
        <v>1908.644</v>
      </c>
      <c r="F326" t="n">
        <v>1936.987</v>
      </c>
      <c r="G326" t="n">
        <v>6.351</v>
      </c>
      <c r="H326" t="n">
        <v>0.371</v>
      </c>
      <c r="I326" t="n">
        <v>0.629</v>
      </c>
    </row>
    <row r="327">
      <c r="A327" t="inlineStr">
        <is>
          <t>Blend_Baseline_Monthly</t>
        </is>
      </c>
      <c r="B327" s="1" t="n">
        <v>43890</v>
      </c>
      <c r="C327" s="1" t="n">
        <v>43861</v>
      </c>
      <c r="D327" t="n">
        <v>1910.78</v>
      </c>
      <c r="E327" t="n">
        <v>1923.491</v>
      </c>
      <c r="F327" t="n">
        <v>1914.994</v>
      </c>
      <c r="G327" t="n">
        <v>-12.711</v>
      </c>
      <c r="H327" t="n">
        <v>0.416</v>
      </c>
      <c r="I327" t="n">
        <v>0.584</v>
      </c>
    </row>
    <row r="328">
      <c r="A328" t="inlineStr">
        <is>
          <t>Blend_Baseline_Monthly</t>
        </is>
      </c>
      <c r="B328" s="1" t="n">
        <v>43921</v>
      </c>
      <c r="C328" s="1" t="n">
        <v>43890</v>
      </c>
      <c r="D328" t="n">
        <v>1992.777</v>
      </c>
      <c r="E328" t="n">
        <v>1906.46</v>
      </c>
      <c r="F328" t="n">
        <v>1910.78</v>
      </c>
      <c r="G328" t="n">
        <v>86.31699999999999</v>
      </c>
      <c r="H328" t="n">
        <v>0.401</v>
      </c>
      <c r="I328" t="n">
        <v>0.599</v>
      </c>
    </row>
    <row r="329">
      <c r="A329" t="inlineStr">
        <is>
          <t>Blend_Baseline_Monthly</t>
        </is>
      </c>
      <c r="B329" s="1" t="n">
        <v>43951</v>
      </c>
      <c r="C329" s="1" t="n">
        <v>43921</v>
      </c>
      <c r="D329" t="n">
        <v>2058.846</v>
      </c>
      <c r="E329" t="n">
        <v>1957.734</v>
      </c>
      <c r="F329" t="n">
        <v>1992.777</v>
      </c>
      <c r="G329" t="n">
        <v>101.112</v>
      </c>
      <c r="H329" t="n">
        <v>0.416</v>
      </c>
      <c r="I329" t="n">
        <v>0.584</v>
      </c>
    </row>
    <row r="330">
      <c r="A330" t="inlineStr">
        <is>
          <t>Blend_Baseline_Monthly</t>
        </is>
      </c>
      <c r="B330" s="1" t="n">
        <v>43982</v>
      </c>
      <c r="C330" s="1" t="n">
        <v>43951</v>
      </c>
      <c r="D330" t="n">
        <v>2055.688</v>
      </c>
      <c r="E330" t="n">
        <v>1971.221</v>
      </c>
      <c r="F330" t="n">
        <v>2058.846</v>
      </c>
      <c r="G330" t="n">
        <v>84.46599999999999</v>
      </c>
      <c r="H330" t="n">
        <v>0.6840000000000001</v>
      </c>
      <c r="I330" t="n">
        <v>0.316</v>
      </c>
    </row>
    <row r="331">
      <c r="A331" t="inlineStr">
        <is>
          <t>Blend_Baseline_Monthly</t>
        </is>
      </c>
      <c r="B331" s="1" t="n">
        <v>44012</v>
      </c>
      <c r="C331" s="1" t="n">
        <v>43982</v>
      </c>
      <c r="D331" t="n">
        <v>2037.07</v>
      </c>
      <c r="E331" t="n">
        <v>2045.221</v>
      </c>
      <c r="F331" t="n">
        <v>2055.688</v>
      </c>
      <c r="G331" t="n">
        <v>-8.151</v>
      </c>
      <c r="H331" t="n">
        <v>0.795</v>
      </c>
      <c r="I331" t="n">
        <v>0.205</v>
      </c>
    </row>
    <row r="332">
      <c r="A332" t="inlineStr">
        <is>
          <t>Blend_Baseline_Monthly</t>
        </is>
      </c>
      <c r="B332" s="1" t="n">
        <v>44043</v>
      </c>
      <c r="C332" s="1" t="n">
        <v>44012</v>
      </c>
      <c r="D332" t="n">
        <v>2069.04</v>
      </c>
      <c r="E332" t="n">
        <v>2058.982</v>
      </c>
      <c r="F332" t="n">
        <v>2037.07</v>
      </c>
      <c r="G332" t="n">
        <v>10.058</v>
      </c>
      <c r="H332" t="n">
        <v>0.795</v>
      </c>
      <c r="I332" t="n">
        <v>0.205</v>
      </c>
    </row>
    <row r="333">
      <c r="A333" t="inlineStr">
        <is>
          <t>Blend_Baseline_Monthly</t>
        </is>
      </c>
      <c r="B333" s="1" t="n">
        <v>44074</v>
      </c>
      <c r="C333" s="1" t="n">
        <v>44043</v>
      </c>
      <c r="D333" t="n">
        <v>2037.263</v>
      </c>
      <c r="E333" t="n">
        <v>2093.562</v>
      </c>
      <c r="F333" t="n">
        <v>2069.04</v>
      </c>
      <c r="G333" t="n">
        <v>-56.298</v>
      </c>
      <c r="H333" t="n">
        <v>0.801</v>
      </c>
      <c r="I333" t="n">
        <v>0.199</v>
      </c>
    </row>
    <row r="334">
      <c r="A334" t="inlineStr">
        <is>
          <t>Blend_Baseline_Monthly</t>
        </is>
      </c>
      <c r="B334" s="1" t="n">
        <v>44104</v>
      </c>
      <c r="C334" s="1" t="n">
        <v>44074</v>
      </c>
      <c r="D334" t="n">
        <v>2020.162</v>
      </c>
      <c r="E334" t="n">
        <v>2052.554</v>
      </c>
      <c r="F334" t="n">
        <v>2037.263</v>
      </c>
      <c r="G334" t="n">
        <v>-32.392</v>
      </c>
      <c r="H334" t="n">
        <v>0.758</v>
      </c>
      <c r="I334" t="n">
        <v>0.242</v>
      </c>
    </row>
    <row r="335">
      <c r="A335" t="inlineStr">
        <is>
          <t>Blend_Baseline_Monthly</t>
        </is>
      </c>
      <c r="B335" s="1" t="n">
        <v>44135</v>
      </c>
      <c r="C335" s="1" t="n">
        <v>44104</v>
      </c>
      <c r="D335" t="n">
        <v>2042.093</v>
      </c>
      <c r="E335" t="n">
        <v>2053.853</v>
      </c>
      <c r="F335" t="n">
        <v>2020.162</v>
      </c>
      <c r="G335" t="n">
        <v>-11.76</v>
      </c>
      <c r="H335" t="n">
        <v>0.753</v>
      </c>
      <c r="I335" t="n">
        <v>0.247</v>
      </c>
    </row>
    <row r="336">
      <c r="A336" t="inlineStr">
        <is>
          <t>Blend_Baseline_Monthly</t>
        </is>
      </c>
      <c r="B336" s="1" t="n">
        <v>44165</v>
      </c>
      <c r="C336" s="1" t="n">
        <v>44135</v>
      </c>
      <c r="D336" t="n">
        <v>2053.251</v>
      </c>
      <c r="E336" t="n">
        <v>2084.189</v>
      </c>
      <c r="F336" t="n">
        <v>2042.093</v>
      </c>
      <c r="G336" t="n">
        <v>-30.938</v>
      </c>
      <c r="H336" t="n">
        <v>0.754</v>
      </c>
      <c r="I336" t="n">
        <v>0.246</v>
      </c>
    </row>
    <row r="337">
      <c r="A337" t="inlineStr">
        <is>
          <t>Blend_Baseline_Monthly</t>
        </is>
      </c>
      <c r="B337" s="1" t="n">
        <v>44196</v>
      </c>
      <c r="C337" s="1" t="n">
        <v>44165</v>
      </c>
      <c r="D337" t="n">
        <v>2174.63</v>
      </c>
      <c r="E337" t="n">
        <v>2127.728</v>
      </c>
      <c r="F337" t="n">
        <v>2053.251</v>
      </c>
      <c r="G337" t="n">
        <v>46.902</v>
      </c>
      <c r="H337" t="n">
        <v>0.744</v>
      </c>
      <c r="I337" t="n">
        <v>0.256</v>
      </c>
    </row>
    <row r="338">
      <c r="A338" t="inlineStr">
        <is>
          <t>Blend_Baseline_Monthly</t>
        </is>
      </c>
      <c r="B338" s="1" t="n">
        <v>44227</v>
      </c>
      <c r="C338" s="1" t="n">
        <v>44196</v>
      </c>
      <c r="D338" t="n">
        <v>2110.948</v>
      </c>
      <c r="E338" t="n">
        <v>2151.346</v>
      </c>
      <c r="F338" t="n">
        <v>2174.63</v>
      </c>
      <c r="G338" t="n">
        <v>-40.398</v>
      </c>
      <c r="H338" t="n">
        <v>0.713</v>
      </c>
      <c r="I338" t="n">
        <v>0.287</v>
      </c>
    </row>
    <row r="339">
      <c r="A339" t="inlineStr">
        <is>
          <t>Blend_Baseline_Monthly</t>
        </is>
      </c>
      <c r="B339" s="1" t="n">
        <v>44255</v>
      </c>
      <c r="C339" s="1" t="n">
        <v>44227</v>
      </c>
      <c r="D339" t="n">
        <v>2173.205</v>
      </c>
      <c r="E339" t="n">
        <v>2107.755</v>
      </c>
      <c r="F339" t="n">
        <v>2110.948</v>
      </c>
      <c r="G339" t="n">
        <v>65.45099999999999</v>
      </c>
      <c r="H339" t="n">
        <v>0.698</v>
      </c>
      <c r="I339" t="n">
        <v>0.302</v>
      </c>
    </row>
    <row r="340">
      <c r="A340" t="inlineStr">
        <is>
          <t>Blend_Baseline_Monthly</t>
        </is>
      </c>
      <c r="B340" s="1" t="n">
        <v>44286</v>
      </c>
      <c r="C340" s="1" t="n">
        <v>44255</v>
      </c>
      <c r="D340" t="n">
        <v>2168.58</v>
      </c>
      <c r="E340" t="n">
        <v>2170.211</v>
      </c>
      <c r="F340" t="n">
        <v>2173.205</v>
      </c>
      <c r="G340" t="n">
        <v>-1.631</v>
      </c>
      <c r="H340" t="n">
        <v>0.672</v>
      </c>
      <c r="I340" t="n">
        <v>0.328</v>
      </c>
    </row>
    <row r="341">
      <c r="A341" t="inlineStr">
        <is>
          <t>Blend_Baseline_Monthly</t>
        </is>
      </c>
      <c r="B341" s="1" t="n">
        <v>44316</v>
      </c>
      <c r="C341" s="1" t="n">
        <v>44286</v>
      </c>
      <c r="D341" t="n">
        <v>2219.089</v>
      </c>
      <c r="E341" t="n">
        <v>2197.836</v>
      </c>
      <c r="F341" t="n">
        <v>2168.58</v>
      </c>
      <c r="G341" t="n">
        <v>21.253</v>
      </c>
      <c r="H341" t="n">
        <v>0.716</v>
      </c>
      <c r="I341" t="n">
        <v>0.284</v>
      </c>
    </row>
    <row r="342">
      <c r="A342" t="inlineStr">
        <is>
          <t>Blend_Baseline_Monthly</t>
        </is>
      </c>
      <c r="B342" s="1" t="n">
        <v>44347</v>
      </c>
      <c r="C342" s="1" t="n">
        <v>44316</v>
      </c>
      <c r="D342" t="n">
        <v>2181.448</v>
      </c>
      <c r="E342" t="n">
        <v>2197.635</v>
      </c>
      <c r="F342" t="n">
        <v>2219.089</v>
      </c>
      <c r="G342" t="n">
        <v>-16.186</v>
      </c>
      <c r="H342" t="n">
        <v>0.632</v>
      </c>
      <c r="I342" t="n">
        <v>0.368</v>
      </c>
    </row>
    <row r="343">
      <c r="A343" t="inlineStr">
        <is>
          <t>Blend_Baseline_Monthly</t>
        </is>
      </c>
      <c r="B343" s="1" t="n">
        <v>44377</v>
      </c>
      <c r="C343" s="1" t="n">
        <v>44347</v>
      </c>
      <c r="D343" t="n">
        <v>2153.857</v>
      </c>
      <c r="E343" t="n">
        <v>2173.957</v>
      </c>
      <c r="F343" t="n">
        <v>2181.448</v>
      </c>
      <c r="G343" t="n">
        <v>-20.1</v>
      </c>
      <c r="H343" t="n">
        <v>0.275</v>
      </c>
      <c r="I343" t="n">
        <v>0.725</v>
      </c>
    </row>
    <row r="344">
      <c r="A344" t="inlineStr">
        <is>
          <t>Blend_Baseline_Monthly</t>
        </is>
      </c>
      <c r="B344" s="1" t="n">
        <v>44408</v>
      </c>
      <c r="C344" s="1" t="n">
        <v>44377</v>
      </c>
      <c r="D344" t="n">
        <v>2179.748</v>
      </c>
      <c r="E344" t="n">
        <v>2167.672</v>
      </c>
      <c r="F344" t="n">
        <v>2153.857</v>
      </c>
      <c r="G344" t="n">
        <v>12.076</v>
      </c>
      <c r="H344" t="n">
        <v>0.276</v>
      </c>
      <c r="I344" t="n">
        <v>0.724</v>
      </c>
    </row>
    <row r="345">
      <c r="A345" t="inlineStr">
        <is>
          <t>Blend_Baseline_Monthly</t>
        </is>
      </c>
      <c r="B345" s="1" t="n">
        <v>44439</v>
      </c>
      <c r="C345" s="1" t="n">
        <v>44408</v>
      </c>
      <c r="D345" t="n">
        <v>2232.115</v>
      </c>
      <c r="E345" t="n">
        <v>2155.235</v>
      </c>
      <c r="F345" t="n">
        <v>2179.748</v>
      </c>
      <c r="G345" t="n">
        <v>76.88</v>
      </c>
      <c r="H345" t="n">
        <v>0.246</v>
      </c>
      <c r="I345" t="n">
        <v>0.754</v>
      </c>
    </row>
    <row r="346">
      <c r="A346" t="inlineStr">
        <is>
          <t>Blend_Baseline_Monthly</t>
        </is>
      </c>
      <c r="B346" s="1" t="n">
        <v>44469</v>
      </c>
      <c r="C346" s="1" t="n">
        <v>44439</v>
      </c>
      <c r="D346" t="n">
        <v>2256.954</v>
      </c>
      <c r="E346" t="n">
        <v>2224.202</v>
      </c>
      <c r="F346" t="n">
        <v>2232.115</v>
      </c>
      <c r="G346" t="n">
        <v>32.752</v>
      </c>
      <c r="H346" t="n">
        <v>0.294</v>
      </c>
      <c r="I346" t="n">
        <v>0.706</v>
      </c>
    </row>
    <row r="347">
      <c r="A347" t="inlineStr">
        <is>
          <t>Blend_Baseline_Monthly</t>
        </is>
      </c>
      <c r="B347" s="1" t="n">
        <v>44500</v>
      </c>
      <c r="C347" s="1" t="n">
        <v>44469</v>
      </c>
      <c r="D347" t="n">
        <v>2268.766</v>
      </c>
      <c r="E347" t="n">
        <v>2268.647</v>
      </c>
      <c r="F347" t="n">
        <v>2256.954</v>
      </c>
      <c r="G347" t="n">
        <v>0.119</v>
      </c>
      <c r="H347" t="n">
        <v>0.318</v>
      </c>
      <c r="I347" t="n">
        <v>0.6820000000000001</v>
      </c>
    </row>
    <row r="348">
      <c r="A348" t="inlineStr">
        <is>
          <t>Blend_Baseline_Monthly</t>
        </is>
      </c>
      <c r="B348" s="1" t="n">
        <v>44530</v>
      </c>
      <c r="C348" s="1" t="n">
        <v>44500</v>
      </c>
      <c r="D348" t="n">
        <v>2297.848</v>
      </c>
      <c r="E348" t="n">
        <v>2290.724</v>
      </c>
      <c r="F348" t="n">
        <v>2268.766</v>
      </c>
      <c r="G348" t="n">
        <v>7.124</v>
      </c>
      <c r="H348" t="n">
        <v>0.32</v>
      </c>
      <c r="I348" t="n">
        <v>0.68</v>
      </c>
    </row>
    <row r="349">
      <c r="A349" t="inlineStr">
        <is>
          <t>Blend_Baseline_Monthly</t>
        </is>
      </c>
      <c r="B349" s="1" t="n">
        <v>44561</v>
      </c>
      <c r="C349" s="1" t="n">
        <v>44530</v>
      </c>
      <c r="D349" t="n">
        <v>2400.588</v>
      </c>
      <c r="E349" t="n">
        <v>2415.22</v>
      </c>
      <c r="F349" t="n">
        <v>2297.848</v>
      </c>
      <c r="G349" t="n">
        <v>-14.632</v>
      </c>
      <c r="H349" t="n">
        <v>0.324</v>
      </c>
      <c r="I349" t="n">
        <v>0.676</v>
      </c>
    </row>
    <row r="350">
      <c r="A350" t="inlineStr">
        <is>
          <t>Blend_Baseline_Monthly</t>
        </is>
      </c>
      <c r="B350" s="1" t="n">
        <v>44592</v>
      </c>
      <c r="C350" s="1" t="n">
        <v>44561</v>
      </c>
      <c r="D350" t="n">
        <v>2342.998</v>
      </c>
      <c r="E350" t="n">
        <v>2347.185</v>
      </c>
      <c r="F350" t="n">
        <v>2400.588</v>
      </c>
      <c r="G350" t="n">
        <v>-4.187</v>
      </c>
      <c r="H350" t="n">
        <v>0.374</v>
      </c>
      <c r="I350" t="n">
        <v>0.626</v>
      </c>
    </row>
    <row r="351">
      <c r="A351" t="inlineStr">
        <is>
          <t>Blend_Baseline_Monthly</t>
        </is>
      </c>
      <c r="B351" s="1" t="n">
        <v>44620</v>
      </c>
      <c r="C351" s="1" t="n">
        <v>44592</v>
      </c>
      <c r="D351" t="n">
        <v>2314.269</v>
      </c>
      <c r="E351" t="n">
        <v>2359.092</v>
      </c>
      <c r="F351" t="n">
        <v>2342.998</v>
      </c>
      <c r="G351" t="n">
        <v>-44.823</v>
      </c>
      <c r="H351" t="n">
        <v>0.409</v>
      </c>
      <c r="I351" t="n">
        <v>0.591</v>
      </c>
    </row>
    <row r="352">
      <c r="A352" t="inlineStr">
        <is>
          <t>Blend_Baseline_Monthly</t>
        </is>
      </c>
      <c r="B352" s="1" t="n">
        <v>44651</v>
      </c>
      <c r="C352" s="1" t="n">
        <v>44620</v>
      </c>
      <c r="D352" t="n">
        <v>2335.059</v>
      </c>
      <c r="E352" t="n">
        <v>2326.635</v>
      </c>
      <c r="F352" t="n">
        <v>2314.269</v>
      </c>
      <c r="G352" t="n">
        <v>8.423</v>
      </c>
      <c r="H352" t="n">
        <v>0.477</v>
      </c>
      <c r="I352" t="n">
        <v>0.523</v>
      </c>
    </row>
    <row r="353">
      <c r="A353" t="inlineStr">
        <is>
          <t>Blend_Baseline_Monthly</t>
        </is>
      </c>
      <c r="B353" s="1" t="n">
        <v>44681</v>
      </c>
      <c r="C353" s="1" t="n">
        <v>44651</v>
      </c>
      <c r="D353" t="n">
        <v>2355.186</v>
      </c>
      <c r="E353" t="n">
        <v>2363.023</v>
      </c>
      <c r="F353" t="n">
        <v>2335.059</v>
      </c>
      <c r="G353" t="n">
        <v>-7.836</v>
      </c>
      <c r="H353" t="n">
        <v>0.469</v>
      </c>
      <c r="I353" t="n">
        <v>0.531</v>
      </c>
    </row>
    <row r="354">
      <c r="A354" t="inlineStr">
        <is>
          <t>Blend_Baseline_Monthly</t>
        </is>
      </c>
      <c r="B354" s="1" t="n">
        <v>44712</v>
      </c>
      <c r="C354" s="1" t="n">
        <v>44681</v>
      </c>
      <c r="D354" t="n">
        <v>2310.597</v>
      </c>
      <c r="E354" t="n">
        <v>2323.742</v>
      </c>
      <c r="F354" t="n">
        <v>2355.186</v>
      </c>
      <c r="G354" t="n">
        <v>-13.145</v>
      </c>
      <c r="H354" t="n">
        <v>0.436</v>
      </c>
      <c r="I354" t="n">
        <v>0.5639999999999999</v>
      </c>
    </row>
    <row r="355">
      <c r="A355" t="inlineStr">
        <is>
          <t>Blend_Baseline_Monthly</t>
        </is>
      </c>
      <c r="B355" s="1" t="n">
        <v>44742</v>
      </c>
      <c r="C355" s="1" t="n">
        <v>44712</v>
      </c>
      <c r="D355" t="n">
        <v>2295.484</v>
      </c>
      <c r="E355" t="n">
        <v>2308.997</v>
      </c>
      <c r="F355" t="n">
        <v>2310.597</v>
      </c>
      <c r="G355" t="n">
        <v>-13.512</v>
      </c>
      <c r="H355" t="n">
        <v>0.453</v>
      </c>
      <c r="I355" t="n">
        <v>0.547</v>
      </c>
    </row>
    <row r="356">
      <c r="A356" t="inlineStr">
        <is>
          <t>Blend_Baseline_Monthly</t>
        </is>
      </c>
      <c r="B356" s="1" t="n">
        <v>44773</v>
      </c>
      <c r="C356" s="1" t="n">
        <v>44742</v>
      </c>
      <c r="D356" t="n">
        <v>2326.546</v>
      </c>
      <c r="E356" t="n">
        <v>2295.893</v>
      </c>
      <c r="F356" t="n">
        <v>2295.484</v>
      </c>
      <c r="G356" t="n">
        <v>30.653</v>
      </c>
      <c r="H356" t="n">
        <v>0.438</v>
      </c>
      <c r="I356" t="n">
        <v>0.5620000000000001</v>
      </c>
    </row>
    <row r="357">
      <c r="A357" t="inlineStr">
        <is>
          <t>Blend_Baseline_Monthly</t>
        </is>
      </c>
      <c r="B357" s="1" t="n">
        <v>44804</v>
      </c>
      <c r="C357" s="1" t="n">
        <v>44773</v>
      </c>
      <c r="D357" t="n">
        <v>2278.987</v>
      </c>
      <c r="E357" t="n">
        <v>2321.441</v>
      </c>
      <c r="F357" t="n">
        <v>2326.546</v>
      </c>
      <c r="G357" t="n">
        <v>-42.455</v>
      </c>
      <c r="H357" t="n">
        <v>0.412</v>
      </c>
      <c r="I357" t="n">
        <v>0.588</v>
      </c>
    </row>
    <row r="358">
      <c r="A358" t="inlineStr">
        <is>
          <t>Blend_Baseline_Monthly</t>
        </is>
      </c>
      <c r="B358" s="1" t="n">
        <v>44834</v>
      </c>
      <c r="C358" s="1" t="n">
        <v>44804</v>
      </c>
      <c r="D358" t="n">
        <v>2297.712</v>
      </c>
      <c r="E358" t="n">
        <v>2307.967</v>
      </c>
      <c r="F358" t="n">
        <v>2278.987</v>
      </c>
      <c r="G358" t="n">
        <v>-10.255</v>
      </c>
      <c r="H358" t="n">
        <v>0.5629999999999999</v>
      </c>
      <c r="I358" t="n">
        <v>0.437</v>
      </c>
    </row>
    <row r="359">
      <c r="A359" t="inlineStr">
        <is>
          <t>Blend_Baseline_Monthly</t>
        </is>
      </c>
      <c r="B359" s="1" t="n">
        <v>44865</v>
      </c>
      <c r="C359" s="1" t="n">
        <v>44834</v>
      </c>
      <c r="D359" t="n">
        <v>2310.432</v>
      </c>
      <c r="E359" t="n">
        <v>2310.161</v>
      </c>
      <c r="F359" t="n">
        <v>2297.712</v>
      </c>
      <c r="G359" t="n">
        <v>0.271</v>
      </c>
      <c r="H359" t="n">
        <v>0.487</v>
      </c>
      <c r="I359" t="n">
        <v>0.513</v>
      </c>
    </row>
    <row r="360">
      <c r="A360" t="inlineStr">
        <is>
          <t>Blend_Baseline_Monthly</t>
        </is>
      </c>
      <c r="B360" s="1" t="n">
        <v>44895</v>
      </c>
      <c r="C360" s="1" t="n">
        <v>44865</v>
      </c>
      <c r="D360" t="n">
        <v>2335.888</v>
      </c>
      <c r="E360" t="n">
        <v>2332.287</v>
      </c>
      <c r="F360" t="n">
        <v>2310.432</v>
      </c>
      <c r="G360" t="n">
        <v>3.601</v>
      </c>
      <c r="H360" t="n">
        <v>0.49</v>
      </c>
      <c r="I360" t="n">
        <v>0.51</v>
      </c>
    </row>
    <row r="361">
      <c r="A361" t="inlineStr">
        <is>
          <t>Blend_Baseline_Monthly</t>
        </is>
      </c>
      <c r="B361" s="1" t="n">
        <v>44926</v>
      </c>
      <c r="C361" s="1" t="n">
        <v>44895</v>
      </c>
      <c r="D361" t="n">
        <v>2407.857</v>
      </c>
      <c r="E361" t="n">
        <v>2443.587</v>
      </c>
      <c r="F361" t="n">
        <v>2335.888</v>
      </c>
      <c r="G361" t="n">
        <v>-35.73</v>
      </c>
      <c r="H361" t="n">
        <v>0.494</v>
      </c>
      <c r="I361" t="n">
        <v>0.506</v>
      </c>
    </row>
    <row r="362">
      <c r="A362" t="inlineStr">
        <is>
          <t>Blend_Baseline_Monthly</t>
        </is>
      </c>
      <c r="B362" s="1" t="n">
        <v>44957</v>
      </c>
      <c r="C362" s="1" t="n">
        <v>44926</v>
      </c>
      <c r="D362" t="n">
        <v>2386.583</v>
      </c>
      <c r="E362" t="n">
        <v>2370.087</v>
      </c>
      <c r="F362" t="n">
        <v>2407.857</v>
      </c>
      <c r="G362" t="n">
        <v>16.496</v>
      </c>
      <c r="H362" t="n">
        <v>0.536</v>
      </c>
      <c r="I362" t="n">
        <v>0.464</v>
      </c>
    </row>
    <row r="363">
      <c r="A363" t="inlineStr">
        <is>
          <t>Blend_Baseline_Monthly</t>
        </is>
      </c>
      <c r="B363" s="1" t="n">
        <v>44985</v>
      </c>
      <c r="C363" s="1" t="n">
        <v>44957</v>
      </c>
      <c r="D363" t="n">
        <v>2410.586</v>
      </c>
      <c r="E363" t="n">
        <v>2391.285</v>
      </c>
      <c r="F363" t="n">
        <v>2386.583</v>
      </c>
      <c r="G363" t="n">
        <v>19.301</v>
      </c>
      <c r="H363" t="n">
        <v>0.545</v>
      </c>
      <c r="I363" t="n">
        <v>0.455</v>
      </c>
    </row>
    <row r="364">
      <c r="A364" t="inlineStr">
        <is>
          <t>Blend_Baseline_Monthly</t>
        </is>
      </c>
      <c r="B364" s="1" t="n">
        <v>45016</v>
      </c>
      <c r="C364" s="1" t="n">
        <v>44985</v>
      </c>
      <c r="D364" t="n">
        <v>2439.027</v>
      </c>
      <c r="E364" t="n">
        <v>2429.019</v>
      </c>
      <c r="F364" t="n">
        <v>2410.586</v>
      </c>
      <c r="G364" t="n">
        <v>10.008</v>
      </c>
      <c r="H364" t="n">
        <v>0.514</v>
      </c>
      <c r="I364" t="n">
        <v>0.486</v>
      </c>
    </row>
    <row r="365">
      <c r="A365" t="inlineStr">
        <is>
          <t>Blend_Baseline_Monthly</t>
        </is>
      </c>
      <c r="B365" s="1" t="n">
        <v>45046</v>
      </c>
      <c r="C365" s="1" t="n">
        <v>45016</v>
      </c>
      <c r="D365" t="n">
        <v>2458.399</v>
      </c>
      <c r="E365" t="n">
        <v>2453.532</v>
      </c>
      <c r="F365" t="n">
        <v>2439.027</v>
      </c>
      <c r="G365" t="n">
        <v>4.867</v>
      </c>
      <c r="H365" t="n">
        <v>0.552</v>
      </c>
      <c r="I365" t="n">
        <v>0.448</v>
      </c>
    </row>
    <row r="366">
      <c r="A366" t="inlineStr">
        <is>
          <t>Blend_Baseline_Monthly</t>
        </is>
      </c>
      <c r="B366" s="1" t="n">
        <v>45077</v>
      </c>
      <c r="C366" s="1" t="n">
        <v>45046</v>
      </c>
      <c r="D366" t="n">
        <v>2374.987</v>
      </c>
      <c r="E366" t="n">
        <v>2406.031</v>
      </c>
      <c r="F366" t="n">
        <v>2458.399</v>
      </c>
      <c r="G366" t="n">
        <v>-31.044</v>
      </c>
      <c r="H366" t="n">
        <v>0.5679999999999999</v>
      </c>
      <c r="I366" t="n">
        <v>0.432</v>
      </c>
    </row>
    <row r="367">
      <c r="A367" t="inlineStr">
        <is>
          <t>Blend_Baseline_Monthly</t>
        </is>
      </c>
      <c r="B367" s="1" t="n">
        <v>45107</v>
      </c>
      <c r="C367" s="1" t="n">
        <v>45077</v>
      </c>
      <c r="D367" t="n">
        <v>2355.271</v>
      </c>
      <c r="E367" t="n">
        <v>2387.118</v>
      </c>
      <c r="F367" t="n">
        <v>2374.987</v>
      </c>
      <c r="G367" t="n">
        <v>-31.847</v>
      </c>
      <c r="H367" t="n">
        <v>0.643</v>
      </c>
      <c r="I367" t="n">
        <v>0.357</v>
      </c>
    </row>
    <row r="368">
      <c r="A368" t="inlineStr">
        <is>
          <t>Blend_Baseline_Monthly</t>
        </is>
      </c>
      <c r="B368" s="1" t="n">
        <v>45138</v>
      </c>
      <c r="C368" s="1" t="n">
        <v>45107</v>
      </c>
      <c r="D368" t="n">
        <v>2362.115</v>
      </c>
      <c r="E368" t="n">
        <v>2352.673</v>
      </c>
      <c r="F368" t="n">
        <v>2355.271</v>
      </c>
      <c r="G368" t="n">
        <v>9.442</v>
      </c>
      <c r="H368" t="n">
        <v>0.615</v>
      </c>
      <c r="I368" t="n">
        <v>0.385</v>
      </c>
    </row>
    <row r="369">
      <c r="A369" t="inlineStr">
        <is>
          <t>Blend_Baseline_Monthly</t>
        </is>
      </c>
      <c r="B369" s="1" t="n">
        <v>45169</v>
      </c>
      <c r="C369" s="1" t="n">
        <v>45138</v>
      </c>
      <c r="D369" t="n">
        <v>2345.113</v>
      </c>
      <c r="E369" t="n">
        <v>2361.572</v>
      </c>
      <c r="F369" t="n">
        <v>2362.115</v>
      </c>
      <c r="G369" t="n">
        <v>-16.46</v>
      </c>
      <c r="H369" t="n">
        <v>0.668</v>
      </c>
      <c r="I369" t="n">
        <v>0.332</v>
      </c>
    </row>
    <row r="370">
      <c r="A370" t="inlineStr">
        <is>
          <t>Blend_Baseline_Monthly</t>
        </is>
      </c>
      <c r="B370" s="1" t="n">
        <v>45199</v>
      </c>
      <c r="C370" s="1" t="n">
        <v>45169</v>
      </c>
      <c r="D370" t="n">
        <v>2372.346</v>
      </c>
      <c r="E370" t="n">
        <v>2364.176</v>
      </c>
      <c r="F370" t="n">
        <v>2345.113</v>
      </c>
      <c r="G370" t="n">
        <v>8.170999999999999</v>
      </c>
      <c r="H370" t="n">
        <v>0.68</v>
      </c>
      <c r="I370" t="n">
        <v>0.32</v>
      </c>
    </row>
    <row r="371">
      <c r="A371" t="inlineStr">
        <is>
          <t>Blend_Baseline_Monthly</t>
        </is>
      </c>
      <c r="B371" s="1" t="n">
        <v>45230</v>
      </c>
      <c r="C371" s="1" t="n">
        <v>45199</v>
      </c>
      <c r="D371" t="n">
        <v>2385.343</v>
      </c>
      <c r="E371" t="n">
        <v>2383.223</v>
      </c>
      <c r="F371" t="n">
        <v>2372.346</v>
      </c>
      <c r="G371" t="n">
        <v>2.12</v>
      </c>
      <c r="H371" t="n">
        <v>0.697</v>
      </c>
      <c r="I371" t="n">
        <v>0.303</v>
      </c>
    </row>
    <row r="372">
      <c r="A372" t="inlineStr">
        <is>
          <t>Blend_Baseline_Monthly</t>
        </is>
      </c>
      <c r="B372" s="1" t="n">
        <v>45260</v>
      </c>
      <c r="C372" s="1" t="n">
        <v>45230</v>
      </c>
      <c r="D372" t="n">
        <v>2436.688</v>
      </c>
      <c r="E372" t="n">
        <v>2415.463</v>
      </c>
      <c r="F372" t="n">
        <v>2385.343</v>
      </c>
      <c r="G372" t="n">
        <v>21.226</v>
      </c>
      <c r="H372" t="n">
        <v>0.698</v>
      </c>
      <c r="I372" t="n">
        <v>0.302</v>
      </c>
    </row>
    <row r="373">
      <c r="A373" t="inlineStr">
        <is>
          <t>Blend_Baseline_Monthly</t>
        </is>
      </c>
      <c r="B373" s="1" t="n">
        <v>45291</v>
      </c>
      <c r="C373" s="1" t="n">
        <v>45260</v>
      </c>
      <c r="D373" t="n">
        <v>2508.631</v>
      </c>
      <c r="E373" t="n">
        <v>2529.389</v>
      </c>
      <c r="F373" t="n">
        <v>2436.688</v>
      </c>
      <c r="G373" t="n">
        <v>-20.758</v>
      </c>
      <c r="H373" t="n">
        <v>0.697</v>
      </c>
      <c r="I373" t="n">
        <v>0.303</v>
      </c>
    </row>
    <row r="374">
      <c r="A374" t="inlineStr">
        <is>
          <t>Blend_Baseline_Monthly</t>
        </is>
      </c>
      <c r="B374" s="1" t="n">
        <v>45322</v>
      </c>
      <c r="C374" s="1" t="n">
        <v>45291</v>
      </c>
      <c r="D374" t="n">
        <v>2468.946</v>
      </c>
      <c r="E374" t="n">
        <v>2462.317</v>
      </c>
      <c r="F374" t="n">
        <v>2508.631</v>
      </c>
      <c r="G374" t="n">
        <v>6.629</v>
      </c>
      <c r="H374" t="n">
        <v>0.68</v>
      </c>
      <c r="I374" t="n">
        <v>0.32</v>
      </c>
    </row>
    <row r="375">
      <c r="A375" t="inlineStr">
        <is>
          <t>Blend_Baseline_Monthly</t>
        </is>
      </c>
      <c r="B375" s="1" t="n">
        <v>45351</v>
      </c>
      <c r="C375" s="1" t="n">
        <v>45322</v>
      </c>
      <c r="D375" t="n">
        <v>2512.597</v>
      </c>
      <c r="E375" t="n">
        <v>2485.66</v>
      </c>
      <c r="F375" t="n">
        <v>2468.946</v>
      </c>
      <c r="G375" t="n">
        <v>26.937</v>
      </c>
      <c r="H375" t="n">
        <v>0.668</v>
      </c>
      <c r="I375" t="n">
        <v>0.332</v>
      </c>
    </row>
    <row r="376">
      <c r="A376" t="inlineStr">
        <is>
          <t>Blend_Baseline_Monthly</t>
        </is>
      </c>
      <c r="B376" s="1" t="n">
        <v>45382</v>
      </c>
      <c r="C376" s="1" t="n">
        <v>45351</v>
      </c>
      <c r="D376" t="n">
        <v>2516.556</v>
      </c>
      <c r="E376" t="n">
        <v>2513.42</v>
      </c>
      <c r="F376" t="n">
        <v>2512.597</v>
      </c>
      <c r="G376" t="n">
        <v>3.137</v>
      </c>
      <c r="H376" t="n">
        <v>0.662</v>
      </c>
      <c r="I376" t="n">
        <v>0.338</v>
      </c>
    </row>
    <row r="377">
      <c r="A377" t="inlineStr">
        <is>
          <t>Blend_Baseline_Monthly</t>
        </is>
      </c>
      <c r="B377" s="1" t="n">
        <v>45412</v>
      </c>
      <c r="C377" s="1" t="n">
        <v>45382</v>
      </c>
      <c r="D377" t="n">
        <v>2511.915</v>
      </c>
      <c r="E377" t="n">
        <v>2527.898</v>
      </c>
      <c r="F377" t="n">
        <v>2516.556</v>
      </c>
      <c r="G377" t="n">
        <v>-15.983</v>
      </c>
      <c r="H377" t="n">
        <v>0.644</v>
      </c>
      <c r="I377" t="n">
        <v>0.356</v>
      </c>
    </row>
    <row r="378">
      <c r="A378" t="inlineStr">
        <is>
          <t>Blend_Baseline_Monthly</t>
        </is>
      </c>
      <c r="B378" s="1" t="n">
        <v>45443</v>
      </c>
      <c r="C378" s="1" t="n">
        <v>45412</v>
      </c>
      <c r="D378" t="n">
        <v>2486.958</v>
      </c>
      <c r="E378" t="n">
        <v>2505.977</v>
      </c>
      <c r="F378" t="n">
        <v>2511.915</v>
      </c>
      <c r="G378" t="n">
        <v>-19.019</v>
      </c>
      <c r="H378" t="n">
        <v>0.662</v>
      </c>
      <c r="I378" t="n">
        <v>0.338</v>
      </c>
    </row>
    <row r="379">
      <c r="A379" t="inlineStr">
        <is>
          <t>Blend_Baseline_Monthly</t>
        </is>
      </c>
      <c r="B379" s="1" t="n">
        <v>45473</v>
      </c>
      <c r="C379" s="1" t="n">
        <v>45443</v>
      </c>
      <c r="D379" t="n">
        <v>2456.064</v>
      </c>
      <c r="E379" t="n">
        <v>2467.922</v>
      </c>
      <c r="F379" t="n">
        <v>2486.958</v>
      </c>
      <c r="G379" t="n">
        <v>-11.858</v>
      </c>
      <c r="H379" t="n">
        <v>0.476</v>
      </c>
      <c r="I379" t="n">
        <v>0.524</v>
      </c>
    </row>
    <row r="380">
      <c r="A380" t="inlineStr">
        <is>
          <t>Blend_Baseline_Monthly</t>
        </is>
      </c>
      <c r="B380" s="1" t="n">
        <v>45504</v>
      </c>
      <c r="C380" s="1" t="n">
        <v>45473</v>
      </c>
      <c r="D380" t="n">
        <v>2462.252</v>
      </c>
      <c r="E380" t="n">
        <v>2465.558</v>
      </c>
      <c r="F380" t="n">
        <v>2456.064</v>
      </c>
      <c r="G380" t="n">
        <v>-3.306</v>
      </c>
      <c r="H380" t="n">
        <v>0.53</v>
      </c>
      <c r="I380" t="n">
        <v>0.47</v>
      </c>
    </row>
    <row r="381">
      <c r="A381" t="inlineStr">
        <is>
          <t>Blend_Baseline_Monthly</t>
        </is>
      </c>
      <c r="B381" s="1" t="n">
        <v>45535</v>
      </c>
      <c r="C381" s="1" t="n">
        <v>45504</v>
      </c>
      <c r="D381" t="n">
        <v>2455.897</v>
      </c>
      <c r="E381" t="n">
        <v>2465.582</v>
      </c>
      <c r="F381" t="n">
        <v>2462.252</v>
      </c>
      <c r="G381" t="n">
        <v>-9.685</v>
      </c>
      <c r="H381" t="n">
        <v>0.5679999999999999</v>
      </c>
      <c r="I381" t="n">
        <v>0.432</v>
      </c>
    </row>
    <row r="382">
      <c r="A382" t="inlineStr">
        <is>
          <t>Blend_Baseline_Monthly</t>
        </is>
      </c>
      <c r="B382" s="1" t="n">
        <v>45565</v>
      </c>
      <c r="C382" s="1" t="n">
        <v>45535</v>
      </c>
      <c r="D382" t="n">
        <v>2547.548</v>
      </c>
      <c r="E382" t="n">
        <v>2466.335</v>
      </c>
      <c r="F382" t="n">
        <v>2455.897</v>
      </c>
      <c r="G382" t="n">
        <v>81.21299999999999</v>
      </c>
      <c r="H382" t="n">
        <v>0.5610000000000001</v>
      </c>
      <c r="I382" t="n">
        <v>0.439</v>
      </c>
    </row>
    <row r="383">
      <c r="A383" t="inlineStr">
        <is>
          <t>Blend_Baseline_Monthly</t>
        </is>
      </c>
      <c r="B383" s="1" t="n">
        <v>45596</v>
      </c>
      <c r="C383" s="1" t="n">
        <v>45565</v>
      </c>
      <c r="D383" t="n">
        <v>2550.352</v>
      </c>
      <c r="E383" t="n">
        <v>2561.321</v>
      </c>
      <c r="F383" t="n">
        <v>2547.548</v>
      </c>
      <c r="G383" t="n">
        <v>-10.969</v>
      </c>
      <c r="H383" t="n">
        <v>0.496</v>
      </c>
      <c r="I383" t="n">
        <v>0.504</v>
      </c>
    </row>
    <row r="384">
      <c r="A384" t="inlineStr">
        <is>
          <t>Blend_Baseline_Monthly</t>
        </is>
      </c>
      <c r="B384" s="1" t="n">
        <v>45626</v>
      </c>
      <c r="C384" s="1" t="n">
        <v>45596</v>
      </c>
      <c r="D384" t="n">
        <v>2591.292</v>
      </c>
      <c r="E384" t="n">
        <v>2578.075</v>
      </c>
      <c r="F384" t="n">
        <v>2550.352</v>
      </c>
      <c r="G384" t="n">
        <v>13.218</v>
      </c>
      <c r="H384" t="n">
        <v>0.471</v>
      </c>
      <c r="I384" t="n">
        <v>0.529</v>
      </c>
    </row>
    <row r="385">
      <c r="A385" t="inlineStr">
        <is>
          <t>Blend_Baseline_Monthly</t>
        </is>
      </c>
      <c r="B385" s="1" t="n">
        <v>45657</v>
      </c>
      <c r="C385" s="1" t="n">
        <v>45626</v>
      </c>
      <c r="D385" t="n">
        <v>2661.766</v>
      </c>
      <c r="E385" t="n">
        <v>2673.555</v>
      </c>
      <c r="F385" t="n">
        <v>2591.292</v>
      </c>
      <c r="G385" t="n">
        <v>-11.789</v>
      </c>
      <c r="H385" t="n">
        <v>0.459</v>
      </c>
      <c r="I385" t="n">
        <v>0.541</v>
      </c>
    </row>
    <row r="386">
      <c r="A386" t="inlineStr">
        <is>
          <t>Blend_Baseline_Monthly</t>
        </is>
      </c>
      <c r="B386" s="1" t="n">
        <v>45688</v>
      </c>
      <c r="C386" s="1" t="n">
        <v>45657</v>
      </c>
      <c r="D386" t="n">
        <v>2669.55</v>
      </c>
      <c r="E386" t="n">
        <v>2642.256</v>
      </c>
      <c r="F386" t="n">
        <v>2661.766</v>
      </c>
      <c r="G386" t="n">
        <v>27.294</v>
      </c>
      <c r="H386" t="n">
        <v>0.462</v>
      </c>
      <c r="I386" t="n">
        <v>0.538</v>
      </c>
    </row>
    <row r="387">
      <c r="A387" t="inlineStr">
        <is>
          <t>Blend_Baseline_Monthly</t>
        </is>
      </c>
      <c r="B387" s="1" t="n">
        <v>45716</v>
      </c>
      <c r="C387" s="1" t="n">
        <v>45688</v>
      </c>
      <c r="D387" t="n">
        <v>2645.514</v>
      </c>
      <c r="E387" t="n">
        <v>2681.854</v>
      </c>
      <c r="F387" t="n">
        <v>2669.55</v>
      </c>
      <c r="G387" t="n">
        <v>-36.34</v>
      </c>
      <c r="H387" t="n">
        <v>0.517</v>
      </c>
      <c r="I387" t="n">
        <v>0.483</v>
      </c>
    </row>
    <row r="388">
      <c r="A388" t="inlineStr">
        <is>
          <t>Blend_Baseline_Monthly</t>
        </is>
      </c>
      <c r="B388" s="1" t="n">
        <v>45747</v>
      </c>
      <c r="C388" s="1" t="n">
        <v>45716</v>
      </c>
      <c r="D388" t="n">
        <v>2646.11</v>
      </c>
      <c r="E388" t="n">
        <v>2653.856</v>
      </c>
      <c r="F388" t="n">
        <v>2645.514</v>
      </c>
      <c r="G388" t="n">
        <v>-7.746</v>
      </c>
      <c r="H388" t="n">
        <v>0.484</v>
      </c>
      <c r="I388" t="n">
        <v>0.516</v>
      </c>
    </row>
    <row r="389">
      <c r="A389" t="inlineStr">
        <is>
          <t>Blend_Baseline_Monthly</t>
        </is>
      </c>
      <c r="B389" s="1" t="n">
        <v>45777</v>
      </c>
      <c r="C389" s="1" t="n">
        <v>45747</v>
      </c>
      <c r="D389" t="n">
        <v>2638.071</v>
      </c>
      <c r="E389" t="n">
        <v>2662.893</v>
      </c>
      <c r="F389" t="n">
        <v>2646.11</v>
      </c>
      <c r="G389" t="n">
        <v>-24.823</v>
      </c>
      <c r="H389" t="n">
        <v>0.496</v>
      </c>
      <c r="I389" t="n">
        <v>0.504</v>
      </c>
    </row>
    <row r="390">
      <c r="A390" t="inlineStr">
        <is>
          <t>Blend_Baseline_Monthly</t>
        </is>
      </c>
      <c r="B390" s="1" t="n">
        <v>45808</v>
      </c>
      <c r="C390" s="1" t="n">
        <v>45777</v>
      </c>
      <c r="D390" t="n">
        <v>2608.251</v>
      </c>
      <c r="E390" t="n">
        <v>2625.231</v>
      </c>
      <c r="F390" t="n">
        <v>2638.071</v>
      </c>
      <c r="G390" t="n">
        <v>-16.98</v>
      </c>
      <c r="H390" t="n">
        <v>0.49</v>
      </c>
      <c r="I390" t="n">
        <v>0.51</v>
      </c>
    </row>
    <row r="391">
      <c r="A391" t="inlineStr">
        <is>
          <t>Blend_Baseline_Monthly</t>
        </is>
      </c>
      <c r="B391" s="1" t="n">
        <v>45838</v>
      </c>
      <c r="C391" s="1" t="n">
        <v>45808</v>
      </c>
      <c r="D391" t="n">
        <v>2576.204</v>
      </c>
      <c r="E391" t="n">
        <v>2593.417</v>
      </c>
      <c r="F391" t="n">
        <v>2608.251</v>
      </c>
      <c r="G391" t="n">
        <v>-17.212</v>
      </c>
      <c r="H391" t="n">
        <v>0.489</v>
      </c>
      <c r="I391" t="n">
        <v>0.511</v>
      </c>
    </row>
    <row r="392">
      <c r="A392" t="inlineStr">
        <is>
          <t>Blend_Baseline_Monthly</t>
        </is>
      </c>
      <c r="B392" s="1" t="n">
        <v>45869</v>
      </c>
      <c r="C392" s="1" t="n">
        <v>45838</v>
      </c>
      <c r="D392" t="n">
        <v>2570.918</v>
      </c>
      <c r="E392" t="n">
        <v>2588.739</v>
      </c>
      <c r="F392" t="n">
        <v>2576.204</v>
      </c>
      <c r="G392" t="n">
        <v>-17.821</v>
      </c>
      <c r="H392" t="n">
        <v>0.481</v>
      </c>
      <c r="I392" t="n">
        <v>0.519</v>
      </c>
    </row>
    <row r="393">
      <c r="A393" t="inlineStr">
        <is>
          <t>Blend_Baseline_Monthly</t>
        </is>
      </c>
      <c r="B393" s="1" t="n">
        <v>45900</v>
      </c>
      <c r="C393" s="1" t="n">
        <v>45869</v>
      </c>
      <c r="D393" t="n">
        <v>2584.291</v>
      </c>
      <c r="E393" t="n">
        <v>2575.286</v>
      </c>
      <c r="F393" t="n">
        <v>2570.918</v>
      </c>
      <c r="G393" t="n">
        <v>9.005000000000001</v>
      </c>
      <c r="H393" t="n">
        <v>0.484</v>
      </c>
      <c r="I393" t="n">
        <v>0.516</v>
      </c>
    </row>
    <row r="394">
      <c r="A394" t="inlineStr">
        <is>
          <t>Blend_Baseline_Monthly</t>
        </is>
      </c>
      <c r="B394" s="1" t="n">
        <v>45930</v>
      </c>
      <c r="C394" s="1" t="n">
        <v>45900</v>
      </c>
      <c r="D394" t="n">
        <v>2711.359</v>
      </c>
      <c r="E394" t="n">
        <v>2602.38</v>
      </c>
      <c r="F394" t="n">
        <v>2584.291</v>
      </c>
      <c r="G394" t="n">
        <v>108.98</v>
      </c>
      <c r="H394" t="n">
        <v>0.495</v>
      </c>
      <c r="I394" t="n">
        <v>0.505</v>
      </c>
    </row>
    <row r="395">
      <c r="A395" t="inlineStr">
        <is>
          <t>Blend_Baseline_Monthly</t>
        </is>
      </c>
      <c r="B395" s="1" t="n">
        <v>45961</v>
      </c>
      <c r="C395" s="1" t="n">
        <v>45930</v>
      </c>
      <c r="D395" t="n">
        <v>2708.836</v>
      </c>
      <c r="E395" t="n">
        <v>2719.759</v>
      </c>
      <c r="F395" t="n">
        <v>2711.359</v>
      </c>
      <c r="G395" t="n">
        <v>-10.923</v>
      </c>
      <c r="H395" t="n">
        <v>0.463</v>
      </c>
      <c r="I395" t="n">
        <v>0.537</v>
      </c>
    </row>
    <row r="396">
      <c r="A396" t="inlineStr">
        <is>
          <t>Blend_Baseline_Monthly</t>
        </is>
      </c>
      <c r="B396" s="1" t="n">
        <v>45991</v>
      </c>
      <c r="C396" s="1" t="n">
        <v>45961</v>
      </c>
      <c r="D396" t="n">
        <v>2732.048</v>
      </c>
      <c r="E396" t="n">
        <v>2733.571</v>
      </c>
      <c r="F396" t="n">
        <v>2708.836</v>
      </c>
      <c r="G396" t="n">
        <v>-1.523</v>
      </c>
      <c r="H396" t="n">
        <v>0.458</v>
      </c>
      <c r="I396" t="n">
        <v>0.542</v>
      </c>
    </row>
    <row r="397">
      <c r="A397" t="inlineStr">
        <is>
          <t>Blend_Baseline_Monthly</t>
        </is>
      </c>
      <c r="B397" s="1" t="n">
        <v>46022</v>
      </c>
      <c r="C397" s="1" t="n">
        <v>45991</v>
      </c>
      <c r="D397" t="n">
        <v>2837.601</v>
      </c>
      <c r="E397" t="n">
        <v>2823.279</v>
      </c>
      <c r="F397" t="n">
        <v>2732.048</v>
      </c>
      <c r="G397" t="n">
        <v>14.322</v>
      </c>
      <c r="H397" t="n">
        <v>0.46</v>
      </c>
      <c r="I397" t="n">
        <v>0.54</v>
      </c>
    </row>
    <row r="398">
      <c r="A398" t="inlineStr">
        <is>
          <t>Blend_Baseline_Monthly</t>
        </is>
      </c>
      <c r="B398" s="1" t="n">
        <v>46053</v>
      </c>
      <c r="C398" s="1" t="n">
        <v>46022</v>
      </c>
      <c r="D398" t="n">
        <v>2830.15</v>
      </c>
      <c r="E398" t="n">
        <v>2797.051</v>
      </c>
      <c r="F398" t="n">
        <v>2837.601</v>
      </c>
      <c r="G398" t="n">
        <v>33.1</v>
      </c>
      <c r="H398" t="n">
        <v>0.45</v>
      </c>
      <c r="I398" t="n">
        <v>0.55</v>
      </c>
    </row>
    <row r="399">
      <c r="A399" t="inlineStr">
        <is>
          <t>Blend_Baseline_Monthly</t>
        </is>
      </c>
      <c r="B399" s="1" t="n">
        <v>46081</v>
      </c>
      <c r="C399" s="1" t="n">
        <v>46053</v>
      </c>
      <c r="D399" t="n">
        <v>2842.971</v>
      </c>
      <c r="E399" t="n">
        <v>2834.427</v>
      </c>
      <c r="F399" t="n">
        <v>2830.15</v>
      </c>
      <c r="G399" t="n">
        <v>8.544</v>
      </c>
      <c r="H399" t="n">
        <v>0.41</v>
      </c>
      <c r="I399" t="n">
        <v>0.59</v>
      </c>
    </row>
    <row r="400">
      <c r="A400" t="inlineStr">
        <is>
          <t>Blend_Baseline_Monthly</t>
        </is>
      </c>
      <c r="B400" s="1" t="n">
        <v>46112</v>
      </c>
      <c r="C400" s="1" t="n">
        <v>46081</v>
      </c>
      <c r="D400" t="n">
        <v>2926.032</v>
      </c>
      <c r="E400" t="n">
        <v>2849.568</v>
      </c>
      <c r="F400" t="n">
        <v>2842.971</v>
      </c>
      <c r="G400" t="n">
        <v>76.464</v>
      </c>
      <c r="H400" t="n">
        <v>0.42</v>
      </c>
      <c r="I400" t="n">
        <v>0.58</v>
      </c>
    </row>
    <row r="401">
      <c r="A401" t="inlineStr">
        <is>
          <t>Blend_Baseline_Monthly</t>
        </is>
      </c>
      <c r="B401" s="1" t="n">
        <v>46142</v>
      </c>
      <c r="C401" s="1" t="n">
        <v>46112</v>
      </c>
      <c r="D401" t="n">
        <v>2949.177</v>
      </c>
      <c r="E401" t="n">
        <v>2943.915</v>
      </c>
      <c r="F401" t="n">
        <v>2926.032</v>
      </c>
      <c r="G401" t="n">
        <v>5.263</v>
      </c>
      <c r="H401" t="n">
        <v>0.43</v>
      </c>
      <c r="I401" t="n">
        <v>0.57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2018</t>
        </is>
      </c>
      <c r="C1" t="inlineStr">
        <is>
          <t>2019</t>
        </is>
      </c>
      <c r="D1" t="inlineStr">
        <is>
          <t>2020</t>
        </is>
      </c>
      <c r="E1" t="inlineStr">
        <is>
          <t>2021</t>
        </is>
      </c>
      <c r="F1" t="inlineStr">
        <is>
          <t>2022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Overall</t>
        </is>
      </c>
    </row>
    <row r="2">
      <c r="A2" t="inlineStr">
        <is>
          <t>Daily_Baseline</t>
        </is>
      </c>
      <c r="B2" t="n">
        <v>6.342</v>
      </c>
      <c r="C2" t="n">
        <v>5.496</v>
      </c>
      <c r="D2" t="n">
        <v>6.464</v>
      </c>
      <c r="E2" t="n">
        <v>5.027</v>
      </c>
      <c r="F2" t="n">
        <v>4.627</v>
      </c>
      <c r="G2" t="n">
        <v>5.119</v>
      </c>
      <c r="H2" t="n">
        <v>4.736</v>
      </c>
      <c r="I2" t="n">
        <v>6.018</v>
      </c>
      <c r="J2" t="n">
        <v>5.766</v>
      </c>
      <c r="K2" t="n">
        <v>5.531</v>
      </c>
    </row>
    <row r="3">
      <c r="A3" t="inlineStr">
        <is>
          <t>Daily_AdaptiveDrift</t>
        </is>
      </c>
      <c r="B3" t="n">
        <v>6.362</v>
      </c>
      <c r="C3" t="n">
        <v>5.52</v>
      </c>
      <c r="D3" t="n">
        <v>6.484</v>
      </c>
      <c r="E3" t="n">
        <v>5.041</v>
      </c>
      <c r="F3" t="n">
        <v>4.638</v>
      </c>
      <c r="G3" t="n">
        <v>5.127</v>
      </c>
      <c r="H3" t="n">
        <v>4.758</v>
      </c>
      <c r="I3" t="n">
        <v>6.041</v>
      </c>
      <c r="J3" t="n">
        <v>5.77</v>
      </c>
      <c r="K3" t="n">
        <v>5.549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2026-08-06T03:04:22Z</dcterms:created>
  <dcterms:modified xsi:type="dcterms:W3CDTF">2026-08-18T09:55:38Z</dcterms:modified>
</cp:coreProperties>
</file>