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Override PartName="/xl/webextensions/webextension3.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proyectos\CURSOS\IAPYMES\EJERCICIOS\EJERCICIO 18. EXCEL VITAMINADO CON IA\"/>
    </mc:Choice>
  </mc:AlternateContent>
  <xr:revisionPtr revIDLastSave="0" documentId="13_ncr:1_{9F24C83F-11BC-4BF4-BC41-0BAD7BC24D4F}" xr6:coauthVersionLast="47" xr6:coauthVersionMax="47" xr10:uidLastSave="{00000000-0000-0000-0000-000000000000}"/>
  <bookViews>
    <workbookView xWindow="28680" yWindow="-120" windowWidth="29040" windowHeight="15720" xr2:uid="{2D4B852E-7CE8-4425-95EC-A638E1015165}"/>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6" i="1" l="1" a="1"/>
  <c r="D6" i="1" s="1"/>
  <c r="D5" i="1" a="1"/>
  <c r="D5" i="1" s="1"/>
  <c r="D4" i="1" a="1"/>
  <c r="D4" i="1" s="1"/>
  <c r="C5" i="1" a="1"/>
  <c r="C5" i="1" s="1"/>
  <c r="C6" i="1" a="1"/>
  <c r="C6" i="1" s="1"/>
  <c r="C7" i="1" a="1"/>
  <c r="C7" i="1" s="1"/>
  <c r="C8" i="1" a="1"/>
  <c r="C8" i="1" s="1"/>
  <c r="C9" i="1" a="1"/>
  <c r="C9" i="1" s="1"/>
  <c r="C4" i="1" a="1"/>
  <c r="C4" i="1"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<sst xmlns="http://schemas.openxmlformats.org/spreadsheetml/2006/main" count="17" uniqueCount="17">
  <si>
    <t>idlibro</t>
  </si>
  <si>
    <t>titulo</t>
  </si>
  <si>
    <t>autor</t>
  </si>
  <si>
    <t>sinopsis</t>
  </si>
  <si>
    <t>preciomedio</t>
  </si>
  <si>
    <t>li001</t>
  </si>
  <si>
    <t>li002</t>
  </si>
  <si>
    <t>li003</t>
  </si>
  <si>
    <t>li004</t>
  </si>
  <si>
    <t>don quijote de la mancha</t>
  </si>
  <si>
    <t>harry potter</t>
  </si>
  <si>
    <t>codigo da vinci</t>
  </si>
  <si>
    <t>cumbres borrascosas</t>
  </si>
  <si>
    <t>li005</t>
  </si>
  <si>
    <t>la catedral del mar</t>
  </si>
  <si>
    <t>li006</t>
  </si>
  <si>
    <t>la asistenta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</si>
</sst>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eetMetadata" Target="metadata.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3" Type="http://schemas.microsoft.com/office/2011/relationships/webextension" Target="webextension3.xml"/><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 dockstate="right" visibility="0" width="350" row="7">
    <wetp:webextensionref xmlns:r="http://schemas.openxmlformats.org/officeDocument/2006/relationships" r:id="rId2"/>
  </wetp:taskpane>
  <wetp:taskpane dockstate="right" visibility="0" width="438" row="8">
    <wetp:webextensionref xmlns:r="http://schemas.openxmlformats.org/officeDocument/2006/relationships" r:id="rId3"/>
  </wetp:taskpane>
</wetp:taskpanes>
</file>

<file path=xl/webextensions/webextension1.xml><?xml version="1.0" encoding="utf-8"?>
<we:webextension xmlns:we="http://schemas.microsoft.com/office/webextensions/webextension/2010/11" id="{6D2D3800-C369-4AE6-A96D-428880CB4039}">
  <we:reference id="wa200009404" version="1.0.0.8" store="es-ES" storeType="OMEX"/>
  <we:alternateReferences>
    <we:reference id="wa200009404" version="1.0.0.8" store="WA200009404" storeType="OMEX"/>
  </we:alternateReferences>
  <we:properties>
    <we:property name="claude.fileId" value="&quot;4606a2a2-55ec-4560-8063-067f49af873a&quot;"/>
  </we:properties>
  <we:bindings/>
  <we:snapshot xmlns:r="http://schemas.openxmlformats.org/officeDocument/2006/relationships"/>
</we:webextension>
</file>

<file path=xl/webextensions/webextension2.xml><?xml version="1.0" encoding="utf-8"?>
<we:webextension xmlns:we="http://schemas.microsoft.com/office/webextensions/webextension/2010/11" id="{9840058E-1235-418E-88E4-C22FE6D4F77E}">
  <we:reference id="wa200006180" version="1.0.0.3" store="es-ES" storeType="OMEX"/>
  <we:alternateReferences>
    <we:reference id="WA200006180" version="1.0.0.3" store="WA200006180" storeType="OMEX"/>
  </we:alternateReferences>
  <we:properties/>
  <we:bindings/>
  <we:snapshot xmlns:r="http://schemas.openxmlformats.org/officeDocument/2006/relationships"/>
</we:webextension>
</file>

<file path=xl/webextensions/webextension3.xml><?xml version="1.0" encoding="utf-8"?>
<we:webextension xmlns:we="http://schemas.microsoft.com/office/webextensions/webextension/2010/11" id="{203C51B6-F252-4317-B641-AA14CA5E4158}">
  <we:reference id="wa200005271" version="3.0.0.4" store="es-ES" storeType="OMEX"/>
  <we:alternateReferences>
    <we:reference id="WA200005271" version="3.0.0.4" store="WA200005271" storeType="OMEX"/>
  </we:alternateReferences>
  <we:properties/>
  <we:bindings/>
  <we:snapshot xmlns:r="http://schemas.openxmlformats.org/officeDocument/2006/relationships"/>
  <we:extLst>
    <a:ext xmlns:a="http://schemas.openxmlformats.org/drawingml/2006/main" uri="{7C84B067-C214-45C3-A712-C9D94CD141B2}">
      <we:customFunctionIdList>
        <we:customFunctionIds>_xldudf_AI_TABLE</we:customFunctionIds>
        <we:customFunctionIds>_xldudf_AI_FILL</we:customFunctionIds>
        <we:customFunctionIds>_xldudf_AI_LIST</we:customFunctionIds>
        <we:customFunctionIds>_xldudf_AI_ASK</we:customFunctionIds>
        <we:customFunctionIds>_xldudf_AI_FORMAT</we:customFunctionIds>
        <we:customFunctionIds>_xldudf_AI_EXTRACT</we:customFunctionIds>
        <we:customFunctionIds>_xldudf_AI_TRANSLATE</we:customFunctionIds>
        <we:customFunctionIds>_xldudf_AI_CHOICE</we:customFunctionIds>
        <we:customFunctionIds>_xldudf_AI_WEB</we:customFunctionIds>
      </we:customFunctionIdList>
    </a:ext>
  </we:extLst>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0A6F6-A565-4DFE-9F6E-07A8EC7DEE97}">
  <dimension ref="A3:E9"/>
  <sheetViews>
    <sheetView tabSelected="1" zoomScale="115" zoomScaleNormal="115" workbookViewId="0">
      <selection activeCell="D6" sqref="D6"/>
    </sheetView>
  </sheetViews>
  <sheetFormatPr baseColWidth="10" defaultRowHeight="14.4" x14ac:dyDescent="0.3"/>
  <cols>
    <col min="2" max="2" width="20.88671875" customWidth="1"/>
    <col min="3" max="3" width="20.21875" customWidth="1"/>
    <col min="4" max="4" width="52.44140625" customWidth="1"/>
  </cols>
  <sheetData>
    <row r="3" spans="1:5" x14ac:dyDescent="0.3">
      <c r="A3" t="s">
        <v>0</v>
      </c>
      <c r="B3" t="s">
        <v>1</v>
      </c>
      <c r="C3" t="s">
        <v>2</v>
      </c>
      <c r="D3" t="s">
        <v>3</v>
      </c>
      <c r="E3" t="s">
        <v>4</v>
      </c>
    </row>
    <row r="4" spans="1:5" ht="180.6" customHeight="1" x14ac:dyDescent="0.3">
      <c r="A4" t="s">
        <v>5</v>
      </c>
      <c r="B4" t="s">
        <v>9</v>
      </c>
      <c r="C4" t="str" cm="1">
        <f t="array" ref="C4">_xldudf_AI_ASK("dime el autor de este libro. Escribe solo el autor",B4)</f>
        <v>Miguel de Cervantes</v>
      </c>
      <c r="D4" s="1" t="str" cm="1">
        <f t="array" ref="D4">_xldudf_AI_ASK("Dame una sinopsis del libro en 5 lineas",B4)</f>
        <v>"Don Quijote de la Mancha" es una novela escrita por Miguel de Cervantes que narra las aventuras de un hidalgo llamado Alonso Quijano, quien, tras leer demasiados libros de caballería, decide convertirse en caballero andante bajo el nombre de Don Quijote. Acompañado de su fiel escudero Sancho Panza, se embarca en una serie de locuras y malentendidos, enfrentándose a molinos de viento que confunde con gigantes. La obra explora temas de la realidad y la ilusión, la locura y la cordura, así como la crítica social de la época. A lo largo de sus peripecias, Don Quijote busca revivir la caballería y el honor, mientras que Sancho aporta una perspectiva más pragmática y terrenal. Esta novela es considerada una de las más grandes obras de la literatura universal, rica en humor y profundidad filosófica.</v>
      </c>
    </row>
    <row r="5" spans="1:5" ht="201.6" x14ac:dyDescent="0.3">
      <c r="A5" t="s">
        <v>6</v>
      </c>
      <c r="B5" t="s">
        <v>10</v>
      </c>
      <c r="C5" t="str" cm="1">
        <f t="array" ref="C5">_xldudf_AI_ASK("dime el autor de este libro. Escribe solo el autor",B5)</f>
        <v>J.K. Rowling</v>
      </c>
      <c r="D5" s="1" t="str" cm="1">
        <f t="array" ref="D5">_xldudf_AI_ASK("Dame una sinopsis del libro en 5 lineas",B5)</f>
        <v>"Harry Potter" es una serie de novelas escritas por J.K. Rowling que sigue la vida de un joven mago, Harry Potter, quien descubre su herencia mágica en su undécimo cumpleaños. A lo largo de sus años en el Colegio Hogwarts de Magia y Hechicería, Harry forma fuertes lazos de amistad con Hermione Granger y Ron Weasley, mientras enfrenta al oscuro mago Lord Voldemort, quien asesinó a sus padres. La historia explora temas de amor, amistad, valentía y la lucha entre el bien y el mal. A medida que Harry crece, también lo hacen los desafíos y peligros que enfrenta en su camino hacia la confrontación final con Voldemort. La serie ha capturado la imaginación de millones de lectores en todo el mundo.</v>
      </c>
    </row>
    <row r="6" spans="1:5" ht="187.2" x14ac:dyDescent="0.3">
      <c r="A6" t="s">
        <v>7</v>
      </c>
      <c r="B6" t="s">
        <v>11</v>
      </c>
      <c r="C6" t="str" cm="1">
        <f t="array" ref="C6">_xldudf_AI_ASK("dime el autor de este libro. Escribe solo el autor",B6)</f>
        <v>Dan Brown</v>
      </c>
      <c r="D6" s="1" t="str" cm="1">
        <f t="array" ref="D6">_xldudf_AI_ASK("Dame una sinopsis del libro en 5 lineas",B6)</f>
        <v>"El Código Da Vinci" es una novela de misterio y thriller escrita por Dan Brown. La historia sigue al profesor de simbología Robert Langdon, quien se ve envuelto en un asesinato en el Museo del Louvre. Junto a la criptóloga Sophie Neveu, Langdon desentraña una serie de pistas ocultas en obras de arte y textos históricos. A medida que avanzan, descubren secretos sobre la historia del cristianismo y una sociedad secreta. La novela explora temas de fe, historia y la búsqueda de la verdad.</v>
      </c>
    </row>
    <row r="7" spans="1:5" x14ac:dyDescent="0.3">
      <c r="A7" t="s">
        <v>8</v>
      </c>
      <c r="B7" t="s">
        <v>12</v>
      </c>
      <c r="C7" t="str" cm="1">
        <f t="array" ref="C7">_xldudf_AI_ASK("dime el autor de este libro. Escribe solo el autor",B7)</f>
        <v>Emily Brontë</v>
      </c>
    </row>
    <row r="8" spans="1:5" x14ac:dyDescent="0.3">
      <c r="A8" t="s">
        <v>13</v>
      </c>
      <c r="B8" t="s">
        <v>14</v>
      </c>
      <c r="C8" t="str" cm="1">
        <f t="array" ref="C8">_xldudf_AI_ASK("dime el autor de este libro. Escribe solo el autor",B8)</f>
        <v>Ildefonso Falcones</v>
      </c>
    </row>
    <row r="9" spans="1:5" x14ac:dyDescent="0.3">
      <c r="A9" t="s">
        <v>15</v>
      </c>
      <c r="B9" t="s">
        <v>16</v>
      </c>
      <c r="C9" t="str" cm="1">
        <f t="array" ref="C9">_xldudf_AI_ASK("dime el autor de este libro. Escribe solo el autor",B9)</f>
        <v>Gabriel García Márquez</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Manuel Montero Jiménez</dc:creator>
  <cp:lastModifiedBy>Manuel Montero Jiménez</cp:lastModifiedBy>
  <dcterms:created xsi:type="dcterms:W3CDTF">2026-04-26T11:59:49Z</dcterms:created>
  <dcterms:modified xsi:type="dcterms:W3CDTF">2026-04-26T12:43:01Z</dcterms:modified>
</cp:coreProperties>
</file>