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ucpq/Documents/IUCPQ/IUCPQ/Statistical_explo/"/>
    </mc:Choice>
  </mc:AlternateContent>
  <xr:revisionPtr revIDLastSave="0" documentId="13_ncr:1_{5E9F937F-6A36-5E47-98AB-1CACF7AABB0D}" xr6:coauthVersionLast="47" xr6:coauthVersionMax="47" xr10:uidLastSave="{00000000-0000-0000-0000-000000000000}"/>
  <bookViews>
    <workbookView xWindow="0" yWindow="500" windowWidth="25600" windowHeight="146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<sst xmlns="http://schemas.openxmlformats.org/spreadsheetml/2006/main" count="866" uniqueCount="864">
  <si>
    <t>Feature</t>
  </si>
  <si>
    <t>p_val_pfs_6months</t>
  </si>
  <si>
    <t>auc_test_pfs_6months</t>
  </si>
  <si>
    <t>p_val_pfs_1year</t>
  </si>
  <si>
    <t>auc_test_pfs_1year</t>
  </si>
  <si>
    <t>p_val_pfs_tertile</t>
  </si>
  <si>
    <t>auc_test_pfs_tertile</t>
  </si>
  <si>
    <t>p_val_os_tertile</t>
  </si>
  <si>
    <t>auc_test_os_tertile</t>
  </si>
  <si>
    <t>p_val_pdl1_bi</t>
  </si>
  <si>
    <t>auc_test_pdl1_bi</t>
  </si>
  <si>
    <t>original_shape_Elongation</t>
  </si>
  <si>
    <t>original_shape_Flatness</t>
  </si>
  <si>
    <t>original_shape_LeastAxisLength</t>
  </si>
  <si>
    <t>original_shape_MajorAxisLength</t>
  </si>
  <si>
    <t>original_shape_Maximum2DDiameterColumn</t>
  </si>
  <si>
    <t>original_shape_Maximum2DDiameterRow</t>
  </si>
  <si>
    <t>original_shape_Maximum2DDiameterSlice</t>
  </si>
  <si>
    <t>original_shape_Maximum3DDiameter</t>
  </si>
  <si>
    <t>original_shape_MeshVolume</t>
  </si>
  <si>
    <t>original_shape_MinorAxisLength</t>
  </si>
  <si>
    <t>original_shape_Sphericity</t>
  </si>
  <si>
    <t>original_shape_SurfaceArea</t>
  </si>
  <si>
    <t>original_shape_SurfaceVolumeRatio</t>
  </si>
  <si>
    <t>original_shape_VoxelVolume</t>
  </si>
  <si>
    <t>original_firstorder_10Percentile</t>
  </si>
  <si>
    <t>original_firstorder_90Percentile</t>
  </si>
  <si>
    <t>original_firstorder_Energy</t>
  </si>
  <si>
    <t>original_firstorder_Entropy</t>
  </si>
  <si>
    <t>original_firstorder_InterquartileRange</t>
  </si>
  <si>
    <t>original_firstorder_Kurtosis</t>
  </si>
  <si>
    <t>original_firstorder_Maximum</t>
  </si>
  <si>
    <t>original_firstorder_MeanAbsoluteDeviation</t>
  </si>
  <si>
    <t>original_firstorder_Mean</t>
  </si>
  <si>
    <t>original_firstorder_Median</t>
  </si>
  <si>
    <t>original_firstorder_Minimum</t>
  </si>
  <si>
    <t>original_firstorder_Range</t>
  </si>
  <si>
    <t>original_firstorder_RobustMeanAbsoluteDeviation</t>
  </si>
  <si>
    <t>original_firstorder_RootMeanSquared</t>
  </si>
  <si>
    <t>original_firstorder_Skewness</t>
  </si>
  <si>
    <t>original_firstorder_TotalEnergy</t>
  </si>
  <si>
    <t>original_firstorder_Uniformity</t>
  </si>
  <si>
    <t>original_firstorder_Variance</t>
  </si>
  <si>
    <t>original_glcm_Autocorrelation</t>
  </si>
  <si>
    <t>original_glcm_ClusterProminence</t>
  </si>
  <si>
    <t>original_glcm_ClusterShade</t>
  </si>
  <si>
    <t>original_glcm_ClusterTendency</t>
  </si>
  <si>
    <t>original_glcm_Contrast</t>
  </si>
  <si>
    <t>original_glcm_Correlation</t>
  </si>
  <si>
    <t>original_glcm_DifferenceAverage</t>
  </si>
  <si>
    <t>original_glcm_DifferenceEntropy</t>
  </si>
  <si>
    <t>original_glcm_DifferenceVariance</t>
  </si>
  <si>
    <t>original_glcm_Id</t>
  </si>
  <si>
    <t>original_glcm_Idm</t>
  </si>
  <si>
    <t>original_glcm_Idmn</t>
  </si>
  <si>
    <t>original_glcm_Idn</t>
  </si>
  <si>
    <t>original_glcm_Imc1</t>
  </si>
  <si>
    <t>original_glcm_Imc2</t>
  </si>
  <si>
    <t>original_glcm_InverseVariance</t>
  </si>
  <si>
    <t>original_glcm_JointAverage</t>
  </si>
  <si>
    <t>original_glcm_JointEnergy</t>
  </si>
  <si>
    <t>original_glcm_JointEntropy</t>
  </si>
  <si>
    <t>original_glcm_MCC</t>
  </si>
  <si>
    <t>original_glcm_MaximumProbability</t>
  </si>
  <si>
    <t>original_glcm_SumAverage</t>
  </si>
  <si>
    <t>original_glcm_SumEntropy</t>
  </si>
  <si>
    <t>original_glcm_SumSquares</t>
  </si>
  <si>
    <t>original_glszm_GrayLevelNonUniformity</t>
  </si>
  <si>
    <t>original_glszm_GrayLevelNonUniformityNormalized</t>
  </si>
  <si>
    <t>original_glszm_GrayLevelVariance</t>
  </si>
  <si>
    <t>original_glszm_HighGrayLevelZoneEmphasis</t>
  </si>
  <si>
    <t>original_glszm_LargeAreaEmphasis</t>
  </si>
  <si>
    <t>original_glszm_LargeAreaHighGrayLevelEmphasis</t>
  </si>
  <si>
    <t>original_glszm_LargeAreaLowGrayLevelEmphasis</t>
  </si>
  <si>
    <t>original_glszm_LowGrayLevelZoneEmphasis</t>
  </si>
  <si>
    <t>original_glszm_SizeZoneNonUniformity</t>
  </si>
  <si>
    <t>original_glszm_SizeZoneNonUniformityNormalized</t>
  </si>
  <si>
    <t>original_glszm_SmallAreaEmphasis</t>
  </si>
  <si>
    <t>original_glszm_SmallAreaHighGrayLevelEmphasis</t>
  </si>
  <si>
    <t>original_glszm_SmallAreaLowGrayLevelEmphasis</t>
  </si>
  <si>
    <t>original_glszm_ZoneEntropy</t>
  </si>
  <si>
    <t>original_glszm_ZonePercentage</t>
  </si>
  <si>
    <t>original_glszm_ZoneVariance</t>
  </si>
  <si>
    <t>original_glrlm_GrayLevelNonUniformity</t>
  </si>
  <si>
    <t>original_glrlm_GrayLevelNonUniformityNormalized</t>
  </si>
  <si>
    <t>original_glrlm_GrayLevelVariance</t>
  </si>
  <si>
    <t>original_glrlm_HighGrayLevelRunEmphasis</t>
  </si>
  <si>
    <t>original_glrlm_LongRunEmphasis</t>
  </si>
  <si>
    <t>original_glrlm_LongRunHighGrayLevelEmphasis</t>
  </si>
  <si>
    <t>original_glrlm_LongRunLowGrayLevelEmphasis</t>
  </si>
  <si>
    <t>original_glrlm_LowGrayLevelRunEmphasis</t>
  </si>
  <si>
    <t>original_glrlm_RunEntropy</t>
  </si>
  <si>
    <t>original_glrlm_RunLengthNonUniformity</t>
  </si>
  <si>
    <t>original_glrlm_RunLengthNonUniformityNormalized</t>
  </si>
  <si>
    <t>original_glrlm_RunPercentage</t>
  </si>
  <si>
    <t>original_glrlm_RunVariance</t>
  </si>
  <si>
    <t>original_glrlm_ShortRunEmphasis</t>
  </si>
  <si>
    <t>original_glrlm_ShortRunHighGrayLevelEmphasis</t>
  </si>
  <si>
    <t>original_glrlm_ShortRunLowGrayLevelEmphasis</t>
  </si>
  <si>
    <t>original_ngtdm_Busyness</t>
  </si>
  <si>
    <t>original_ngtdm_Coarseness</t>
  </si>
  <si>
    <t>original_ngtdm_Complexity</t>
  </si>
  <si>
    <t>original_ngtdm_Contrast</t>
  </si>
  <si>
    <t>original_ngtdm_Strength</t>
  </si>
  <si>
    <t>original_gldm_DependenceEntropy</t>
  </si>
  <si>
    <t>original_gldm_DependenceNonUniformity</t>
  </si>
  <si>
    <t>original_gldm_DependenceNonUniformityNormalized</t>
  </si>
  <si>
    <t>original_gldm_DependenceVariance</t>
  </si>
  <si>
    <t>original_gldm_GrayLevelNonUniformity</t>
  </si>
  <si>
    <t>original_gldm_GrayLevelVariance</t>
  </si>
  <si>
    <t>original_gldm_HighGrayLevelEmphasis</t>
  </si>
  <si>
    <t>original_gldm_LargeDependenceEmphasis</t>
  </si>
  <si>
    <t>original_gldm_LargeDependenceHighGrayLevelEmphasis</t>
  </si>
  <si>
    <t>original_gldm_LargeDependenceLowGrayLevelEmphasis</t>
  </si>
  <si>
    <t>original_gldm_LowGrayLevelEmphasis</t>
  </si>
  <si>
    <t>original_gldm_SmallDependenceEmphasis</t>
  </si>
  <si>
    <t>original_gldm_SmallDependenceHighGrayLevelEmphasis</t>
  </si>
  <si>
    <t>original_gldm_SmallDependenceLowGrayLevelEmphasis</t>
  </si>
  <si>
    <t>wavelet.LLH_firstorder_10Percentile</t>
  </si>
  <si>
    <t>wavelet.LLH_firstorder_90Percentile</t>
  </si>
  <si>
    <t>wavelet.LLH_firstorder_Energy</t>
  </si>
  <si>
    <t>wavelet.LLH_firstorder_Entropy</t>
  </si>
  <si>
    <t>wavelet.LLH_firstorder_InterquartileRange</t>
  </si>
  <si>
    <t>wavelet.LLH_firstorder_Kurtosis</t>
  </si>
  <si>
    <t>wavelet.LLH_firstorder_Maximum</t>
  </si>
  <si>
    <t>wavelet.LLH_firstorder_MeanAbsoluteDeviation</t>
  </si>
  <si>
    <t>wavelet.LLH_firstorder_Mean</t>
  </si>
  <si>
    <t>wavelet.LLH_firstorder_Median</t>
  </si>
  <si>
    <t>wavelet.LLH_firstorder_Minimum</t>
  </si>
  <si>
    <t>wavelet.LLH_firstorder_Range</t>
  </si>
  <si>
    <t>wavelet.LLH_firstorder_RobustMeanAbsoluteDeviation</t>
  </si>
  <si>
    <t>wavelet.LLH_firstorder_RootMeanSquared</t>
  </si>
  <si>
    <t>wavelet.LLH_firstorder_Skewness</t>
  </si>
  <si>
    <t>wavelet.LLH_firstorder_TotalEnergy</t>
  </si>
  <si>
    <t>wavelet.LLH_firstorder_Uniformity</t>
  </si>
  <si>
    <t>wavelet.LLH_firstorder_Variance</t>
  </si>
  <si>
    <t>wavelet.LLH_glcm_Autocorrelation</t>
  </si>
  <si>
    <t>wavelet.LLH_glcm_ClusterProminence</t>
  </si>
  <si>
    <t>wavelet.LLH_glcm_ClusterShade</t>
  </si>
  <si>
    <t>wavelet.LLH_glcm_ClusterTendency</t>
  </si>
  <si>
    <t>wavelet.LLH_glcm_Contrast</t>
  </si>
  <si>
    <t>wavelet.LLH_glcm_Correlation</t>
  </si>
  <si>
    <t>wavelet.LLH_glcm_DifferenceAverage</t>
  </si>
  <si>
    <t>wavelet.LLH_glcm_DifferenceEntropy</t>
  </si>
  <si>
    <t>wavelet.LLH_glcm_DifferenceVariance</t>
  </si>
  <si>
    <t>wavelet.LLH_glcm_Id</t>
  </si>
  <si>
    <t>wavelet.LLH_glcm_Idm</t>
  </si>
  <si>
    <t>wavelet.LLH_glcm_Idmn</t>
  </si>
  <si>
    <t>wavelet.LLH_glcm_Idn</t>
  </si>
  <si>
    <t>wavelet.LLH_glcm_Imc1</t>
  </si>
  <si>
    <t>wavelet.LLH_glcm_Imc2</t>
  </si>
  <si>
    <t>wavelet.LLH_glcm_InverseVariance</t>
  </si>
  <si>
    <t>wavelet.LLH_glcm_JointAverage</t>
  </si>
  <si>
    <t>wavelet.LLH_glcm_JointEnergy</t>
  </si>
  <si>
    <t>wavelet.LLH_glcm_JointEntropy</t>
  </si>
  <si>
    <t>wavelet.LLH_glcm_MCC</t>
  </si>
  <si>
    <t>wavelet.LLH_glcm_MaximumProbability</t>
  </si>
  <si>
    <t>wavelet.LLH_glcm_SumAverage</t>
  </si>
  <si>
    <t>wavelet.LLH_glcm_SumEntropy</t>
  </si>
  <si>
    <t>wavelet.LLH_glcm_SumSquares</t>
  </si>
  <si>
    <t>wavelet.LLH_glszm_GrayLevelNonUniformity</t>
  </si>
  <si>
    <t>wavelet.LLH_glszm_GrayLevelNonUniformityNormalized</t>
  </si>
  <si>
    <t>wavelet.LLH_glszm_GrayLevelVariance</t>
  </si>
  <si>
    <t>wavelet.LLH_glszm_HighGrayLevelZoneEmphasis</t>
  </si>
  <si>
    <t>wavelet.LLH_glszm_LargeAreaEmphasis</t>
  </si>
  <si>
    <t>wavelet.LLH_glszm_LargeAreaHighGrayLevelEmphasis</t>
  </si>
  <si>
    <t>wavelet.LLH_glszm_LargeAreaLowGrayLevelEmphasis</t>
  </si>
  <si>
    <t>wavelet.LLH_glszm_LowGrayLevelZoneEmphasis</t>
  </si>
  <si>
    <t>wavelet.LLH_glszm_SizeZoneNonUniformity</t>
  </si>
  <si>
    <t>wavelet.LLH_glszm_SizeZoneNonUniformityNormalized</t>
  </si>
  <si>
    <t>wavelet.LLH_glszm_SmallAreaEmphasis</t>
  </si>
  <si>
    <t>wavelet.LLH_glszm_SmallAreaHighGrayLevelEmphasis</t>
  </si>
  <si>
    <t>wavelet.LLH_glszm_SmallAreaLowGrayLevelEmphasis</t>
  </si>
  <si>
    <t>wavelet.LLH_glszm_ZoneEntropy</t>
  </si>
  <si>
    <t>wavelet.LLH_glszm_ZonePercentage</t>
  </si>
  <si>
    <t>wavelet.LLH_glszm_ZoneVariance</t>
  </si>
  <si>
    <t>wavelet.LLH_glrlm_GrayLevelNonUniformity</t>
  </si>
  <si>
    <t>wavelet.LLH_glrlm_GrayLevelNonUniformityNormalized</t>
  </si>
  <si>
    <t>wavelet.LLH_glrlm_GrayLevelVariance</t>
  </si>
  <si>
    <t>wavelet.LLH_glrlm_HighGrayLevelRunEmphasis</t>
  </si>
  <si>
    <t>wavelet.LLH_glrlm_LongRunEmphasis</t>
  </si>
  <si>
    <t>wavelet.LLH_glrlm_LongRunHighGrayLevelEmphasis</t>
  </si>
  <si>
    <t>wavelet.LLH_glrlm_LongRunLowGrayLevelEmphasis</t>
  </si>
  <si>
    <t>wavelet.LLH_glrlm_LowGrayLevelRunEmphasis</t>
  </si>
  <si>
    <t>wavelet.LLH_glrlm_RunEntropy</t>
  </si>
  <si>
    <t>wavelet.LLH_glrlm_RunLengthNonUniformity</t>
  </si>
  <si>
    <t>wavelet.LLH_glrlm_RunLengthNonUniformityNormalized</t>
  </si>
  <si>
    <t>wavelet.LLH_glrlm_RunPercentage</t>
  </si>
  <si>
    <t>wavelet.LLH_glrlm_RunVariance</t>
  </si>
  <si>
    <t>wavelet.LLH_glrlm_ShortRunEmphasis</t>
  </si>
  <si>
    <t>wavelet.LLH_glrlm_ShortRunHighGrayLevelEmphasis</t>
  </si>
  <si>
    <t>wavelet.LLH_glrlm_ShortRunLowGrayLevelEmphasis</t>
  </si>
  <si>
    <t>wavelet.LLH_ngtdm_Busyness</t>
  </si>
  <si>
    <t>wavelet.LLH_ngtdm_Coarseness</t>
  </si>
  <si>
    <t>wavelet.LLH_ngtdm_Complexity</t>
  </si>
  <si>
    <t>wavelet.LLH_ngtdm_Contrast</t>
  </si>
  <si>
    <t>wavelet.LLH_ngtdm_Strength</t>
  </si>
  <si>
    <t>wavelet.LLH_gldm_DependenceEntropy</t>
  </si>
  <si>
    <t>wavelet.LLH_gldm_DependenceNonUniformity</t>
  </si>
  <si>
    <t>wavelet.LLH_gldm_DependenceNonUniformityNormalized</t>
  </si>
  <si>
    <t>wavelet.LLH_gldm_DependenceVariance</t>
  </si>
  <si>
    <t>wavelet.LLH_gldm_GrayLevelNonUniformity</t>
  </si>
  <si>
    <t>wavelet.LLH_gldm_GrayLevelVariance</t>
  </si>
  <si>
    <t>wavelet.LLH_gldm_HighGrayLevelEmphasis</t>
  </si>
  <si>
    <t>wavelet.LLH_gldm_LargeDependenceEmphasis</t>
  </si>
  <si>
    <t>wavelet.LLH_gldm_LargeDependenceHighGrayLevelEmphasis</t>
  </si>
  <si>
    <t>wavelet.LLH_gldm_LargeDependenceLowGrayLevelEmphasis</t>
  </si>
  <si>
    <t>wavelet.LLH_gldm_LowGrayLevelEmphasis</t>
  </si>
  <si>
    <t>wavelet.LLH_gldm_SmallDependenceEmphasis</t>
  </si>
  <si>
    <t>wavelet.LLH_gldm_SmallDependenceHighGrayLevelEmphasis</t>
  </si>
  <si>
    <t>wavelet.LLH_gldm_SmallDependenceLowGrayLevelEmphasis</t>
  </si>
  <si>
    <t>wavelet.LHL_firstorder_10Percentile</t>
  </si>
  <si>
    <t>wavelet.LHL_firstorder_90Percentile</t>
  </si>
  <si>
    <t>wavelet.LHL_firstorder_Energy</t>
  </si>
  <si>
    <t>wavelet.LHL_firstorder_Entropy</t>
  </si>
  <si>
    <t>wavelet.LHL_firstorder_InterquartileRange</t>
  </si>
  <si>
    <t>wavelet.LHL_firstorder_Kurtosis</t>
  </si>
  <si>
    <t>wavelet.LHL_firstorder_Maximum</t>
  </si>
  <si>
    <t>wavelet.LHL_firstorder_MeanAbsoluteDeviation</t>
  </si>
  <si>
    <t>wavelet.LHL_firstorder_Mean</t>
  </si>
  <si>
    <t>wavelet.LHL_firstorder_Median</t>
  </si>
  <si>
    <t>wavelet.LHL_firstorder_Minimum</t>
  </si>
  <si>
    <t>wavelet.LHL_firstorder_Range</t>
  </si>
  <si>
    <t>wavelet.LHL_firstorder_RobustMeanAbsoluteDeviation</t>
  </si>
  <si>
    <t>wavelet.LHL_firstorder_RootMeanSquared</t>
  </si>
  <si>
    <t>wavelet.LHL_firstorder_Skewness</t>
  </si>
  <si>
    <t>wavelet.LHL_firstorder_TotalEnergy</t>
  </si>
  <si>
    <t>wavelet.LHL_firstorder_Uniformity</t>
  </si>
  <si>
    <t>wavelet.LHL_firstorder_Variance</t>
  </si>
  <si>
    <t>wavelet.LHL_glcm_Autocorrelation</t>
  </si>
  <si>
    <t>wavelet.LHL_glcm_ClusterProminence</t>
  </si>
  <si>
    <t>wavelet.LHL_glcm_ClusterShade</t>
  </si>
  <si>
    <t>wavelet.LHL_glcm_ClusterTendency</t>
  </si>
  <si>
    <t>wavelet.LHL_glcm_Contrast</t>
  </si>
  <si>
    <t>wavelet.LHL_glcm_Correlation</t>
  </si>
  <si>
    <t>wavelet.LHL_glcm_DifferenceAverage</t>
  </si>
  <si>
    <t>wavelet.LHL_glcm_DifferenceEntropy</t>
  </si>
  <si>
    <t>wavelet.LHL_glcm_DifferenceVariance</t>
  </si>
  <si>
    <t>wavelet.LHL_glcm_Id</t>
  </si>
  <si>
    <t>wavelet.LHL_glcm_Idm</t>
  </si>
  <si>
    <t>wavelet.LHL_glcm_Idmn</t>
  </si>
  <si>
    <t>wavelet.LHL_glcm_Idn</t>
  </si>
  <si>
    <t>wavelet.LHL_glcm_Imc1</t>
  </si>
  <si>
    <t>wavelet.LHL_glcm_Imc2</t>
  </si>
  <si>
    <t>wavelet.LHL_glcm_InverseVariance</t>
  </si>
  <si>
    <t>wavelet.LHL_glcm_JointAverage</t>
  </si>
  <si>
    <t>wavelet.LHL_glcm_JointEnergy</t>
  </si>
  <si>
    <t>wavelet.LHL_glcm_JointEntropy</t>
  </si>
  <si>
    <t>wavelet.LHL_glcm_MCC</t>
  </si>
  <si>
    <t>wavelet.LHL_glcm_MaximumProbability</t>
  </si>
  <si>
    <t>wavelet.LHL_glcm_SumAverage</t>
  </si>
  <si>
    <t>wavelet.LHL_glcm_SumEntropy</t>
  </si>
  <si>
    <t>wavelet.LHL_glcm_SumSquares</t>
  </si>
  <si>
    <t>wavelet.LHL_glszm_GrayLevelNonUniformity</t>
  </si>
  <si>
    <t>wavelet.LHL_glszm_GrayLevelNonUniformityNormalized</t>
  </si>
  <si>
    <t>wavelet.LHL_glszm_GrayLevelVariance</t>
  </si>
  <si>
    <t>wavelet.LHL_glszm_HighGrayLevelZoneEmphasis</t>
  </si>
  <si>
    <t>wavelet.LHL_glszm_LargeAreaEmphasis</t>
  </si>
  <si>
    <t>wavelet.LHL_glszm_LargeAreaHighGrayLevelEmphasis</t>
  </si>
  <si>
    <t>wavelet.LHL_glszm_LargeAreaLowGrayLevelEmphasis</t>
  </si>
  <si>
    <t>wavelet.LHL_glszm_LowGrayLevelZoneEmphasis</t>
  </si>
  <si>
    <t>wavelet.LHL_glszm_SizeZoneNonUniformity</t>
  </si>
  <si>
    <t>wavelet.LHL_glszm_SizeZoneNonUniformityNormalized</t>
  </si>
  <si>
    <t>wavelet.LHL_glszm_SmallAreaEmphasis</t>
  </si>
  <si>
    <t>wavelet.LHL_glszm_SmallAreaHighGrayLevelEmphasis</t>
  </si>
  <si>
    <t>wavelet.LHL_glszm_SmallAreaLowGrayLevelEmphasis</t>
  </si>
  <si>
    <t>wavelet.LHL_glszm_ZoneEntropy</t>
  </si>
  <si>
    <t>wavelet.LHL_glszm_ZonePercentage</t>
  </si>
  <si>
    <t>wavelet.LHL_glszm_ZoneVariance</t>
  </si>
  <si>
    <t>wavelet.LHL_glrlm_GrayLevelNonUniformity</t>
  </si>
  <si>
    <t>wavelet.LHL_glrlm_GrayLevelNonUniformityNormalized</t>
  </si>
  <si>
    <t>wavelet.LHL_glrlm_GrayLevelVariance</t>
  </si>
  <si>
    <t>wavelet.LHL_glrlm_HighGrayLevelRunEmphasis</t>
  </si>
  <si>
    <t>wavelet.LHL_glrlm_LongRunEmphasis</t>
  </si>
  <si>
    <t>wavelet.LHL_glrlm_LongRunHighGrayLevelEmphasis</t>
  </si>
  <si>
    <t>wavelet.LHL_glrlm_LongRunLowGrayLevelEmphasis</t>
  </si>
  <si>
    <t>wavelet.LHL_glrlm_LowGrayLevelRunEmphasis</t>
  </si>
  <si>
    <t>wavelet.LHL_glrlm_RunEntropy</t>
  </si>
  <si>
    <t>wavelet.LHL_glrlm_RunLengthNonUniformity</t>
  </si>
  <si>
    <t>wavelet.LHL_glrlm_RunLengthNonUniformityNormalized</t>
  </si>
  <si>
    <t>wavelet.LHL_glrlm_RunPercentage</t>
  </si>
  <si>
    <t>wavelet.LHL_glrlm_RunVariance</t>
  </si>
  <si>
    <t>wavelet.LHL_glrlm_ShortRunEmphasis</t>
  </si>
  <si>
    <t>wavelet.LHL_glrlm_ShortRunHighGrayLevelEmphasis</t>
  </si>
  <si>
    <t>wavelet.LHL_glrlm_ShortRunLowGrayLevelEmphasis</t>
  </si>
  <si>
    <t>wavelet.LHL_ngtdm_Busyness</t>
  </si>
  <si>
    <t>wavelet.LHL_ngtdm_Coarseness</t>
  </si>
  <si>
    <t>wavelet.LHL_ngtdm_Complexity</t>
  </si>
  <si>
    <t>wavelet.LHL_ngtdm_Contrast</t>
  </si>
  <si>
    <t>wavelet.LHL_ngtdm_Strength</t>
  </si>
  <si>
    <t>wavelet.LHL_gldm_DependenceEntropy</t>
  </si>
  <si>
    <t>wavelet.LHL_gldm_DependenceNonUniformity</t>
  </si>
  <si>
    <t>wavelet.LHL_gldm_DependenceNonUniformityNormalized</t>
  </si>
  <si>
    <t>wavelet.LHL_gldm_DependenceVariance</t>
  </si>
  <si>
    <t>wavelet.LHL_gldm_GrayLevelNonUniformity</t>
  </si>
  <si>
    <t>wavelet.LHL_gldm_GrayLevelVariance</t>
  </si>
  <si>
    <t>wavelet.LHL_gldm_HighGrayLevelEmphasis</t>
  </si>
  <si>
    <t>wavelet.LHL_gldm_LargeDependenceEmphasis</t>
  </si>
  <si>
    <t>wavelet.LHL_gldm_LargeDependenceHighGrayLevelEmphasis</t>
  </si>
  <si>
    <t>wavelet.LHL_gldm_LargeDependenceLowGrayLevelEmphasis</t>
  </si>
  <si>
    <t>wavelet.LHL_gldm_LowGrayLevelEmphasis</t>
  </si>
  <si>
    <t>wavelet.LHL_gldm_SmallDependenceEmphasis</t>
  </si>
  <si>
    <t>wavelet.LHL_gldm_SmallDependenceHighGrayLevelEmphasis</t>
  </si>
  <si>
    <t>wavelet.LHL_gldm_SmallDependenceLowGrayLevelEmphasis</t>
  </si>
  <si>
    <t>wavelet.LHH_firstorder_10Percentile</t>
  </si>
  <si>
    <t>wavelet.LHH_firstorder_90Percentile</t>
  </si>
  <si>
    <t>wavelet.LHH_firstorder_Energy</t>
  </si>
  <si>
    <t>wavelet.LHH_firstorder_Entropy</t>
  </si>
  <si>
    <t>wavelet.LHH_firstorder_InterquartileRange</t>
  </si>
  <si>
    <t>wavelet.LHH_firstorder_Kurtosis</t>
  </si>
  <si>
    <t>wavelet.LHH_firstorder_Maximum</t>
  </si>
  <si>
    <t>wavelet.LHH_firstorder_MeanAbsoluteDeviation</t>
  </si>
  <si>
    <t>wavelet.LHH_firstorder_Mean</t>
  </si>
  <si>
    <t>wavelet.LHH_firstorder_Median</t>
  </si>
  <si>
    <t>wavelet.LHH_firstorder_Minimum</t>
  </si>
  <si>
    <t>wavelet.LHH_firstorder_Range</t>
  </si>
  <si>
    <t>wavelet.LHH_firstorder_RobustMeanAbsoluteDeviation</t>
  </si>
  <si>
    <t>wavelet.LHH_firstorder_RootMeanSquared</t>
  </si>
  <si>
    <t>wavelet.LHH_firstorder_Skewness</t>
  </si>
  <si>
    <t>wavelet.LHH_firstorder_TotalEnergy</t>
  </si>
  <si>
    <t>wavelet.LHH_firstorder_Uniformity</t>
  </si>
  <si>
    <t>wavelet.LHH_firstorder_Variance</t>
  </si>
  <si>
    <t>wavelet.LHH_glcm_Autocorrelation</t>
  </si>
  <si>
    <t>wavelet.LHH_glcm_ClusterProminence</t>
  </si>
  <si>
    <t>wavelet.LHH_glcm_ClusterShade</t>
  </si>
  <si>
    <t>wavelet.LHH_glcm_ClusterTendency</t>
  </si>
  <si>
    <t>wavelet.LHH_glcm_Contrast</t>
  </si>
  <si>
    <t>wavelet.LHH_glcm_Correlation</t>
  </si>
  <si>
    <t>wavelet.LHH_glcm_DifferenceAverage</t>
  </si>
  <si>
    <t>wavelet.LHH_glcm_DifferenceEntropy</t>
  </si>
  <si>
    <t>wavelet.LHH_glcm_DifferenceVariance</t>
  </si>
  <si>
    <t>wavelet.LHH_glcm_Id</t>
  </si>
  <si>
    <t>wavelet.LHH_glcm_Idm</t>
  </si>
  <si>
    <t>wavelet.LHH_glcm_Idmn</t>
  </si>
  <si>
    <t>wavelet.LHH_glcm_Idn</t>
  </si>
  <si>
    <t>wavelet.LHH_glcm_Imc1</t>
  </si>
  <si>
    <t>wavelet.LHH_glcm_Imc2</t>
  </si>
  <si>
    <t>wavelet.LHH_glcm_InverseVariance</t>
  </si>
  <si>
    <t>wavelet.LHH_glcm_JointAverage</t>
  </si>
  <si>
    <t>wavelet.LHH_glcm_JointEnergy</t>
  </si>
  <si>
    <t>wavelet.LHH_glcm_JointEntropy</t>
  </si>
  <si>
    <t>wavelet.LHH_glcm_MCC</t>
  </si>
  <si>
    <t>wavelet.LHH_glcm_MaximumProbability</t>
  </si>
  <si>
    <t>wavelet.LHH_glcm_SumAverage</t>
  </si>
  <si>
    <t>wavelet.LHH_glcm_SumEntropy</t>
  </si>
  <si>
    <t>wavelet.LHH_glcm_SumSquares</t>
  </si>
  <si>
    <t>wavelet.LHH_glszm_GrayLevelNonUniformity</t>
  </si>
  <si>
    <t>wavelet.LHH_glszm_GrayLevelNonUniformityNormalized</t>
  </si>
  <si>
    <t>wavelet.LHH_glszm_GrayLevelVariance</t>
  </si>
  <si>
    <t>wavelet.LHH_glszm_HighGrayLevelZoneEmphasis</t>
  </si>
  <si>
    <t>wavelet.LHH_glszm_LargeAreaEmphasis</t>
  </si>
  <si>
    <t>wavelet.LHH_glszm_LargeAreaHighGrayLevelEmphasis</t>
  </si>
  <si>
    <t>wavelet.LHH_glszm_LargeAreaLowGrayLevelEmphasis</t>
  </si>
  <si>
    <t>wavelet.LHH_glszm_LowGrayLevelZoneEmphasis</t>
  </si>
  <si>
    <t>wavelet.LHH_glszm_SizeZoneNonUniformity</t>
  </si>
  <si>
    <t>wavelet.LHH_glszm_SizeZoneNonUniformityNormalized</t>
  </si>
  <si>
    <t>wavelet.LHH_glszm_SmallAreaEmphasis</t>
  </si>
  <si>
    <t>wavelet.LHH_glszm_SmallAreaHighGrayLevelEmphasis</t>
  </si>
  <si>
    <t>wavelet.LHH_glszm_SmallAreaLowGrayLevelEmphasis</t>
  </si>
  <si>
    <t>wavelet.LHH_glszm_ZoneEntropy</t>
  </si>
  <si>
    <t>wavelet.LHH_glszm_ZonePercentage</t>
  </si>
  <si>
    <t>wavelet.LHH_glszm_ZoneVariance</t>
  </si>
  <si>
    <t>wavelet.LHH_glrlm_GrayLevelNonUniformity</t>
  </si>
  <si>
    <t>wavelet.LHH_glrlm_GrayLevelNonUniformityNormalized</t>
  </si>
  <si>
    <t>wavelet.LHH_glrlm_GrayLevelVariance</t>
  </si>
  <si>
    <t>wavelet.LHH_glrlm_HighGrayLevelRunEmphasis</t>
  </si>
  <si>
    <t>wavelet.LHH_glrlm_LongRunEmphasis</t>
  </si>
  <si>
    <t>wavelet.LHH_glrlm_LongRunHighGrayLevelEmphasis</t>
  </si>
  <si>
    <t>wavelet.LHH_glrlm_LongRunLowGrayLevelEmphasis</t>
  </si>
  <si>
    <t>wavelet.LHH_glrlm_LowGrayLevelRunEmphasis</t>
  </si>
  <si>
    <t>wavelet.LHH_glrlm_RunEntropy</t>
  </si>
  <si>
    <t>wavelet.LHH_glrlm_RunLengthNonUniformity</t>
  </si>
  <si>
    <t>wavelet.LHH_glrlm_RunLengthNonUniformityNormalized</t>
  </si>
  <si>
    <t>wavelet.LHH_glrlm_RunPercentage</t>
  </si>
  <si>
    <t>wavelet.LHH_glrlm_RunVariance</t>
  </si>
  <si>
    <t>wavelet.LHH_glrlm_ShortRunEmphasis</t>
  </si>
  <si>
    <t>wavelet.LHH_glrlm_ShortRunHighGrayLevelEmphasis</t>
  </si>
  <si>
    <t>wavelet.LHH_glrlm_ShortRunLowGrayLevelEmphasis</t>
  </si>
  <si>
    <t>wavelet.LHH_ngtdm_Busyness</t>
  </si>
  <si>
    <t>wavelet.LHH_ngtdm_Coarseness</t>
  </si>
  <si>
    <t>wavelet.LHH_ngtdm_Complexity</t>
  </si>
  <si>
    <t>wavelet.LHH_ngtdm_Contrast</t>
  </si>
  <si>
    <t>wavelet.LHH_ngtdm_Strength</t>
  </si>
  <si>
    <t>wavelet.LHH_gldm_DependenceEntropy</t>
  </si>
  <si>
    <t>wavelet.LHH_gldm_DependenceNonUniformity</t>
  </si>
  <si>
    <t>wavelet.LHH_gldm_DependenceNonUniformityNormalized</t>
  </si>
  <si>
    <t>wavelet.LHH_gldm_DependenceVariance</t>
  </si>
  <si>
    <t>wavelet.LHH_gldm_GrayLevelNonUniformity</t>
  </si>
  <si>
    <t>wavelet.LHH_gldm_GrayLevelVariance</t>
  </si>
  <si>
    <t>wavelet.LHH_gldm_HighGrayLevelEmphasis</t>
  </si>
  <si>
    <t>wavelet.LHH_gldm_LargeDependenceEmphasis</t>
  </si>
  <si>
    <t>wavelet.LHH_gldm_LargeDependenceHighGrayLevelEmphasis</t>
  </si>
  <si>
    <t>wavelet.LHH_gldm_LargeDependenceLowGrayLevelEmphasis</t>
  </si>
  <si>
    <t>wavelet.LHH_gldm_LowGrayLevelEmphasis</t>
  </si>
  <si>
    <t>wavelet.LHH_gldm_SmallDependenceEmphasis</t>
  </si>
  <si>
    <t>wavelet.LHH_gldm_SmallDependenceHighGrayLevelEmphasis</t>
  </si>
  <si>
    <t>wavelet.LHH_gldm_SmallDependenceLowGrayLevelEmphasis</t>
  </si>
  <si>
    <t>wavelet.HLL_firstorder_10Percentile</t>
  </si>
  <si>
    <t>wavelet.HLL_firstorder_90Percentile</t>
  </si>
  <si>
    <t>wavelet.HLL_firstorder_Energy</t>
  </si>
  <si>
    <t>wavelet.HLL_firstorder_Entropy</t>
  </si>
  <si>
    <t>wavelet.HLL_firstorder_InterquartileRange</t>
  </si>
  <si>
    <t>wavelet.HLL_firstorder_Kurtosis</t>
  </si>
  <si>
    <t>wavelet.HLL_firstorder_Maximum</t>
  </si>
  <si>
    <t>wavelet.HLL_firstorder_MeanAbsoluteDeviation</t>
  </si>
  <si>
    <t>wavelet.HLL_firstorder_Mean</t>
  </si>
  <si>
    <t>wavelet.HLL_firstorder_Median</t>
  </si>
  <si>
    <t>wavelet.HLL_firstorder_Minimum</t>
  </si>
  <si>
    <t>wavelet.HLL_firstorder_Range</t>
  </si>
  <si>
    <t>wavelet.HLL_firstorder_RobustMeanAbsoluteDeviation</t>
  </si>
  <si>
    <t>wavelet.HLL_firstorder_RootMeanSquared</t>
  </si>
  <si>
    <t>wavelet.HLL_firstorder_Skewness</t>
  </si>
  <si>
    <t>wavelet.HLL_firstorder_TotalEnergy</t>
  </si>
  <si>
    <t>wavelet.HLL_firstorder_Uniformity</t>
  </si>
  <si>
    <t>wavelet.HLL_firstorder_Variance</t>
  </si>
  <si>
    <t>wavelet.HLL_glcm_Autocorrelation</t>
  </si>
  <si>
    <t>wavelet.HLL_glcm_ClusterProminence</t>
  </si>
  <si>
    <t>wavelet.HLL_glcm_ClusterShade</t>
  </si>
  <si>
    <t>wavelet.HLL_glcm_ClusterTendency</t>
  </si>
  <si>
    <t>wavelet.HLL_glcm_Contrast</t>
  </si>
  <si>
    <t>wavelet.HLL_glcm_Correlation</t>
  </si>
  <si>
    <t>wavelet.HLL_glcm_DifferenceAverage</t>
  </si>
  <si>
    <t>wavelet.HLL_glcm_DifferenceEntropy</t>
  </si>
  <si>
    <t>wavelet.HLL_glcm_DifferenceVariance</t>
  </si>
  <si>
    <t>wavelet.HLL_glcm_Id</t>
  </si>
  <si>
    <t>wavelet.HLL_glcm_Idm</t>
  </si>
  <si>
    <t>wavelet.HLL_glcm_Idmn</t>
  </si>
  <si>
    <t>wavelet.HLL_glcm_Idn</t>
  </si>
  <si>
    <t>wavelet.HLL_glcm_Imc1</t>
  </si>
  <si>
    <t>wavelet.HLL_glcm_Imc2</t>
  </si>
  <si>
    <t>wavelet.HLL_glcm_InverseVariance</t>
  </si>
  <si>
    <t>wavelet.HLL_glcm_JointAverage</t>
  </si>
  <si>
    <t>wavelet.HLL_glcm_JointEnergy</t>
  </si>
  <si>
    <t>wavelet.HLL_glcm_JointEntropy</t>
  </si>
  <si>
    <t>wavelet.HLL_glcm_MCC</t>
  </si>
  <si>
    <t>wavelet.HLL_glcm_MaximumProbability</t>
  </si>
  <si>
    <t>wavelet.HLL_glcm_SumAverage</t>
  </si>
  <si>
    <t>wavelet.HLL_glcm_SumEntropy</t>
  </si>
  <si>
    <t>wavelet.HLL_glcm_SumSquares</t>
  </si>
  <si>
    <t>wavelet.HLL_glszm_GrayLevelNonUniformity</t>
  </si>
  <si>
    <t>wavelet.HLL_glszm_GrayLevelNonUniformityNormalized</t>
  </si>
  <si>
    <t>wavelet.HLL_glszm_GrayLevelVariance</t>
  </si>
  <si>
    <t>wavelet.HLL_glszm_HighGrayLevelZoneEmphasis</t>
  </si>
  <si>
    <t>wavelet.HLL_glszm_LargeAreaEmphasis</t>
  </si>
  <si>
    <t>wavelet.HLL_glszm_LargeAreaHighGrayLevelEmphasis</t>
  </si>
  <si>
    <t>wavelet.HLL_glszm_LargeAreaLowGrayLevelEmphasis</t>
  </si>
  <si>
    <t>wavelet.HLL_glszm_LowGrayLevelZoneEmphasis</t>
  </si>
  <si>
    <t>wavelet.HLL_glszm_SizeZoneNonUniformity</t>
  </si>
  <si>
    <t>wavelet.HLL_glszm_SizeZoneNonUniformityNormalized</t>
  </si>
  <si>
    <t>wavelet.HLL_glszm_SmallAreaEmphasis</t>
  </si>
  <si>
    <t>wavelet.HLL_glszm_SmallAreaHighGrayLevelEmphasis</t>
  </si>
  <si>
    <t>wavelet.HLL_glszm_SmallAreaLowGrayLevelEmphasis</t>
  </si>
  <si>
    <t>wavelet.HLL_glszm_ZoneEntropy</t>
  </si>
  <si>
    <t>wavelet.HLL_glszm_ZonePercentage</t>
  </si>
  <si>
    <t>wavelet.HLL_glszm_ZoneVariance</t>
  </si>
  <si>
    <t>wavelet.HLL_glrlm_GrayLevelNonUniformity</t>
  </si>
  <si>
    <t>wavelet.HLL_glrlm_GrayLevelNonUniformityNormalized</t>
  </si>
  <si>
    <t>wavelet.HLL_glrlm_GrayLevelVariance</t>
  </si>
  <si>
    <t>wavelet.HLL_glrlm_HighGrayLevelRunEmphasis</t>
  </si>
  <si>
    <t>wavelet.HLL_glrlm_LongRunEmphasis</t>
  </si>
  <si>
    <t>wavelet.HLL_glrlm_LongRunHighGrayLevelEmphasis</t>
  </si>
  <si>
    <t>wavelet.HLL_glrlm_LongRunLowGrayLevelEmphasis</t>
  </si>
  <si>
    <t>wavelet.HLL_glrlm_LowGrayLevelRunEmphasis</t>
  </si>
  <si>
    <t>wavelet.HLL_glrlm_RunEntropy</t>
  </si>
  <si>
    <t>wavelet.HLL_glrlm_RunLengthNonUniformity</t>
  </si>
  <si>
    <t>wavelet.HLL_glrlm_RunLengthNonUniformityNormalized</t>
  </si>
  <si>
    <t>wavelet.HLL_glrlm_RunPercentage</t>
  </si>
  <si>
    <t>wavelet.HLL_glrlm_RunVariance</t>
  </si>
  <si>
    <t>wavelet.HLL_glrlm_ShortRunEmphasis</t>
  </si>
  <si>
    <t>wavelet.HLL_glrlm_ShortRunHighGrayLevelEmphasis</t>
  </si>
  <si>
    <t>wavelet.HLL_glrlm_ShortRunLowGrayLevelEmphasis</t>
  </si>
  <si>
    <t>wavelet.HLL_ngtdm_Busyness</t>
  </si>
  <si>
    <t>wavelet.HLL_ngtdm_Coarseness</t>
  </si>
  <si>
    <t>wavelet.HLL_ngtdm_Complexity</t>
  </si>
  <si>
    <t>wavelet.HLL_ngtdm_Contrast</t>
  </si>
  <si>
    <t>wavelet.HLL_ngtdm_Strength</t>
  </si>
  <si>
    <t>wavelet.HLL_gldm_DependenceEntropy</t>
  </si>
  <si>
    <t>wavelet.HLL_gldm_DependenceNonUniformity</t>
  </si>
  <si>
    <t>wavelet.HLL_gldm_DependenceNonUniformityNormalized</t>
  </si>
  <si>
    <t>wavelet.HLL_gldm_DependenceVariance</t>
  </si>
  <si>
    <t>wavelet.HLL_gldm_GrayLevelNonUniformity</t>
  </si>
  <si>
    <t>wavelet.HLL_gldm_GrayLevelVariance</t>
  </si>
  <si>
    <t>wavelet.HLL_gldm_HighGrayLevelEmphasis</t>
  </si>
  <si>
    <t>wavelet.HLL_gldm_LargeDependenceEmphasis</t>
  </si>
  <si>
    <t>wavelet.HLL_gldm_LargeDependenceHighGrayLevelEmphasis</t>
  </si>
  <si>
    <t>wavelet.HLL_gldm_LargeDependenceLowGrayLevelEmphasis</t>
  </si>
  <si>
    <t>wavelet.HLL_gldm_LowGrayLevelEmphasis</t>
  </si>
  <si>
    <t>wavelet.HLL_gldm_SmallDependenceEmphasis</t>
  </si>
  <si>
    <t>wavelet.HLL_gldm_SmallDependenceHighGrayLevelEmphasis</t>
  </si>
  <si>
    <t>wavelet.HLL_gldm_SmallDependenceLowGrayLevelEmphasis</t>
  </si>
  <si>
    <t>wavelet.HLH_firstorder_10Percentile</t>
  </si>
  <si>
    <t>wavelet.HLH_firstorder_90Percentile</t>
  </si>
  <si>
    <t>wavelet.HLH_firstorder_Energy</t>
  </si>
  <si>
    <t>wavelet.HLH_firstorder_Entropy</t>
  </si>
  <si>
    <t>wavelet.HLH_firstorder_InterquartileRange</t>
  </si>
  <si>
    <t>wavelet.HLH_firstorder_Kurtosis</t>
  </si>
  <si>
    <t>wavelet.HLH_firstorder_Maximum</t>
  </si>
  <si>
    <t>wavelet.HLH_firstorder_MeanAbsoluteDeviation</t>
  </si>
  <si>
    <t>wavelet.HLH_firstorder_Mean</t>
  </si>
  <si>
    <t>wavelet.HLH_firstorder_Median</t>
  </si>
  <si>
    <t>wavelet.HLH_firstorder_Minimum</t>
  </si>
  <si>
    <t>wavelet.HLH_firstorder_Range</t>
  </si>
  <si>
    <t>wavelet.HLH_firstorder_RobustMeanAbsoluteDeviation</t>
  </si>
  <si>
    <t>wavelet.HLH_firstorder_RootMeanSquared</t>
  </si>
  <si>
    <t>wavelet.HLH_firstorder_Skewness</t>
  </si>
  <si>
    <t>wavelet.HLH_firstorder_TotalEnergy</t>
  </si>
  <si>
    <t>wavelet.HLH_firstorder_Uniformity</t>
  </si>
  <si>
    <t>wavelet.HLH_firstorder_Variance</t>
  </si>
  <si>
    <t>wavelet.HLH_glcm_Autocorrelation</t>
  </si>
  <si>
    <t>wavelet.HLH_glcm_ClusterProminence</t>
  </si>
  <si>
    <t>wavelet.HLH_glcm_ClusterShade</t>
  </si>
  <si>
    <t>wavelet.HLH_glcm_ClusterTendency</t>
  </si>
  <si>
    <t>wavelet.HLH_glcm_Contrast</t>
  </si>
  <si>
    <t>wavelet.HLH_glcm_Correlation</t>
  </si>
  <si>
    <t>wavelet.HLH_glcm_DifferenceAverage</t>
  </si>
  <si>
    <t>wavelet.HLH_glcm_DifferenceEntropy</t>
  </si>
  <si>
    <t>wavelet.HLH_glcm_DifferenceVariance</t>
  </si>
  <si>
    <t>wavelet.HLH_glcm_Id</t>
  </si>
  <si>
    <t>wavelet.HLH_glcm_Idm</t>
  </si>
  <si>
    <t>wavelet.HLH_glcm_Idmn</t>
  </si>
  <si>
    <t>wavelet.HLH_glcm_Idn</t>
  </si>
  <si>
    <t>wavelet.HLH_glcm_Imc1</t>
  </si>
  <si>
    <t>wavelet.HLH_glcm_Imc2</t>
  </si>
  <si>
    <t>wavelet.HLH_glcm_InverseVariance</t>
  </si>
  <si>
    <t>wavelet.HLH_glcm_JointAverage</t>
  </si>
  <si>
    <t>wavelet.HLH_glcm_JointEnergy</t>
  </si>
  <si>
    <t>wavelet.HLH_glcm_JointEntropy</t>
  </si>
  <si>
    <t>wavelet.HLH_glcm_MCC</t>
  </si>
  <si>
    <t>wavelet.HLH_glcm_MaximumProbability</t>
  </si>
  <si>
    <t>wavelet.HLH_glcm_SumAverage</t>
  </si>
  <si>
    <t>wavelet.HLH_glcm_SumEntropy</t>
  </si>
  <si>
    <t>wavelet.HLH_glcm_SumSquares</t>
  </si>
  <si>
    <t>wavelet.HLH_glszm_GrayLevelNonUniformity</t>
  </si>
  <si>
    <t>wavelet.HLH_glszm_GrayLevelNonUniformityNormalized</t>
  </si>
  <si>
    <t>wavelet.HLH_glszm_GrayLevelVariance</t>
  </si>
  <si>
    <t>wavelet.HLH_glszm_HighGrayLevelZoneEmphasis</t>
  </si>
  <si>
    <t>wavelet.HLH_glszm_LargeAreaEmphasis</t>
  </si>
  <si>
    <t>wavelet.HLH_glszm_LargeAreaHighGrayLevelEmphasis</t>
  </si>
  <si>
    <t>wavelet.HLH_glszm_LargeAreaLowGrayLevelEmphasis</t>
  </si>
  <si>
    <t>wavelet.HLH_glszm_LowGrayLevelZoneEmphasis</t>
  </si>
  <si>
    <t>wavelet.HLH_glszm_SizeZoneNonUniformity</t>
  </si>
  <si>
    <t>wavelet.HLH_glszm_SizeZoneNonUniformityNormalized</t>
  </si>
  <si>
    <t>wavelet.HLH_glszm_SmallAreaEmphasis</t>
  </si>
  <si>
    <t>wavelet.HLH_glszm_SmallAreaHighGrayLevelEmphasis</t>
  </si>
  <si>
    <t>wavelet.HLH_glszm_SmallAreaLowGrayLevelEmphasis</t>
  </si>
  <si>
    <t>wavelet.HLH_glszm_ZoneEntropy</t>
  </si>
  <si>
    <t>wavelet.HLH_glszm_ZonePercentage</t>
  </si>
  <si>
    <t>wavelet.HLH_glszm_ZoneVariance</t>
  </si>
  <si>
    <t>wavelet.HLH_glrlm_GrayLevelNonUniformity</t>
  </si>
  <si>
    <t>wavelet.HLH_glrlm_GrayLevelNonUniformityNormalized</t>
  </si>
  <si>
    <t>wavelet.HLH_glrlm_GrayLevelVariance</t>
  </si>
  <si>
    <t>wavelet.HLH_glrlm_HighGrayLevelRunEmphasis</t>
  </si>
  <si>
    <t>wavelet.HLH_glrlm_LongRunEmphasis</t>
  </si>
  <si>
    <t>wavelet.HLH_glrlm_LongRunHighGrayLevelEmphasis</t>
  </si>
  <si>
    <t>wavelet.HLH_glrlm_LongRunLowGrayLevelEmphasis</t>
  </si>
  <si>
    <t>wavelet.HLH_glrlm_LowGrayLevelRunEmphasis</t>
  </si>
  <si>
    <t>wavelet.HLH_glrlm_RunEntropy</t>
  </si>
  <si>
    <t>wavelet.HLH_glrlm_RunLengthNonUniformity</t>
  </si>
  <si>
    <t>wavelet.HLH_glrlm_RunLengthNonUniformityNormalized</t>
  </si>
  <si>
    <t>wavelet.HLH_glrlm_RunPercentage</t>
  </si>
  <si>
    <t>wavelet.HLH_glrlm_RunVariance</t>
  </si>
  <si>
    <t>wavelet.HLH_glrlm_ShortRunEmphasis</t>
  </si>
  <si>
    <t>wavelet.HLH_glrlm_ShortRunHighGrayLevelEmphasis</t>
  </si>
  <si>
    <t>wavelet.HLH_glrlm_ShortRunLowGrayLevelEmphasis</t>
  </si>
  <si>
    <t>wavelet.HLH_ngtdm_Busyness</t>
  </si>
  <si>
    <t>wavelet.HLH_ngtdm_Coarseness</t>
  </si>
  <si>
    <t>wavelet.HLH_ngtdm_Complexity</t>
  </si>
  <si>
    <t>wavelet.HLH_ngtdm_Contrast</t>
  </si>
  <si>
    <t>wavelet.HLH_ngtdm_Strength</t>
  </si>
  <si>
    <t>wavelet.HLH_gldm_DependenceEntropy</t>
  </si>
  <si>
    <t>wavelet.HLH_gldm_DependenceNonUniformity</t>
  </si>
  <si>
    <t>wavelet.HLH_gldm_DependenceNonUniformityNormalized</t>
  </si>
  <si>
    <t>wavelet.HLH_gldm_DependenceVariance</t>
  </si>
  <si>
    <t>wavelet.HLH_gldm_GrayLevelNonUniformity</t>
  </si>
  <si>
    <t>wavelet.HLH_gldm_GrayLevelVariance</t>
  </si>
  <si>
    <t>wavelet.HLH_gldm_HighGrayLevelEmphasis</t>
  </si>
  <si>
    <t>wavelet.HLH_gldm_LargeDependenceEmphasis</t>
  </si>
  <si>
    <t>wavelet.HLH_gldm_LargeDependenceHighGrayLevelEmphasis</t>
  </si>
  <si>
    <t>wavelet.HLH_gldm_LargeDependenceLowGrayLevelEmphasis</t>
  </si>
  <si>
    <t>wavelet.HLH_gldm_LowGrayLevelEmphasis</t>
  </si>
  <si>
    <t>wavelet.HLH_gldm_SmallDependenceEmphasis</t>
  </si>
  <si>
    <t>wavelet.HLH_gldm_SmallDependenceHighGrayLevelEmphasis</t>
  </si>
  <si>
    <t>wavelet.HLH_gldm_SmallDependenceLowGrayLevelEmphasis</t>
  </si>
  <si>
    <t>wavelet.HHL_firstorder_10Percentile</t>
  </si>
  <si>
    <t>wavelet.HHL_firstorder_90Percentile</t>
  </si>
  <si>
    <t>wavelet.HHL_firstorder_Energy</t>
  </si>
  <si>
    <t>wavelet.HHL_firstorder_Entropy</t>
  </si>
  <si>
    <t>wavelet.HHL_firstorder_InterquartileRange</t>
  </si>
  <si>
    <t>wavelet.HHL_firstorder_Kurtosis</t>
  </si>
  <si>
    <t>wavelet.HHL_firstorder_Maximum</t>
  </si>
  <si>
    <t>wavelet.HHL_firstorder_MeanAbsoluteDeviation</t>
  </si>
  <si>
    <t>wavelet.HHL_firstorder_Mean</t>
  </si>
  <si>
    <t>wavelet.HHL_firstorder_Median</t>
  </si>
  <si>
    <t>wavelet.HHL_firstorder_Minimum</t>
  </si>
  <si>
    <t>wavelet.HHL_firstorder_Range</t>
  </si>
  <si>
    <t>wavelet.HHL_firstorder_RobustMeanAbsoluteDeviation</t>
  </si>
  <si>
    <t>wavelet.HHL_firstorder_RootMeanSquared</t>
  </si>
  <si>
    <t>wavelet.HHL_firstorder_Skewness</t>
  </si>
  <si>
    <t>wavelet.HHL_firstorder_TotalEnergy</t>
  </si>
  <si>
    <t>wavelet.HHL_firstorder_Uniformity</t>
  </si>
  <si>
    <t>wavelet.HHL_firstorder_Variance</t>
  </si>
  <si>
    <t>wavelet.HHL_glcm_Autocorrelation</t>
  </si>
  <si>
    <t>wavelet.HHL_glcm_ClusterProminence</t>
  </si>
  <si>
    <t>wavelet.HHL_glcm_ClusterShade</t>
  </si>
  <si>
    <t>wavelet.HHL_glcm_ClusterTendency</t>
  </si>
  <si>
    <t>wavelet.HHL_glcm_Contrast</t>
  </si>
  <si>
    <t>wavelet.HHL_glcm_Correlation</t>
  </si>
  <si>
    <t>wavelet.HHL_glcm_DifferenceAverage</t>
  </si>
  <si>
    <t>wavelet.HHL_glcm_DifferenceEntropy</t>
  </si>
  <si>
    <t>wavelet.HHL_glcm_DifferenceVariance</t>
  </si>
  <si>
    <t>wavelet.HHL_glcm_Id</t>
  </si>
  <si>
    <t>wavelet.HHL_glcm_Idm</t>
  </si>
  <si>
    <t>wavelet.HHL_glcm_Idmn</t>
  </si>
  <si>
    <t>wavelet.HHL_glcm_Idn</t>
  </si>
  <si>
    <t>wavelet.HHL_glcm_Imc1</t>
  </si>
  <si>
    <t>wavelet.HHL_glcm_Imc2</t>
  </si>
  <si>
    <t>wavelet.HHL_glcm_InverseVariance</t>
  </si>
  <si>
    <t>wavelet.HHL_glcm_JointAverage</t>
  </si>
  <si>
    <t>wavelet.HHL_glcm_JointEnergy</t>
  </si>
  <si>
    <t>wavelet.HHL_glcm_JointEntropy</t>
  </si>
  <si>
    <t>wavelet.HHL_glcm_MCC</t>
  </si>
  <si>
    <t>wavelet.HHL_glcm_MaximumProbability</t>
  </si>
  <si>
    <t>wavelet.HHL_glcm_SumAverage</t>
  </si>
  <si>
    <t>wavelet.HHL_glcm_SumEntropy</t>
  </si>
  <si>
    <t>wavelet.HHL_glcm_SumSquares</t>
  </si>
  <si>
    <t>wavelet.HHL_glszm_GrayLevelNonUniformity</t>
  </si>
  <si>
    <t>wavelet.HHL_glszm_GrayLevelNonUniformityNormalized</t>
  </si>
  <si>
    <t>wavelet.HHL_glszm_GrayLevelVariance</t>
  </si>
  <si>
    <t>wavelet.HHL_glszm_HighGrayLevelZoneEmphasis</t>
  </si>
  <si>
    <t>wavelet.HHL_glszm_LargeAreaEmphasis</t>
  </si>
  <si>
    <t>wavelet.HHL_glszm_LargeAreaHighGrayLevelEmphasis</t>
  </si>
  <si>
    <t>wavelet.HHL_glszm_LargeAreaLowGrayLevelEmphasis</t>
  </si>
  <si>
    <t>wavelet.HHL_glszm_LowGrayLevelZoneEmphasis</t>
  </si>
  <si>
    <t>wavelet.HHL_glszm_SizeZoneNonUniformity</t>
  </si>
  <si>
    <t>wavelet.HHL_glszm_SizeZoneNonUniformityNormalized</t>
  </si>
  <si>
    <t>wavelet.HHL_glszm_SmallAreaEmphasis</t>
  </si>
  <si>
    <t>wavelet.HHL_glszm_SmallAreaHighGrayLevelEmphasis</t>
  </si>
  <si>
    <t>wavelet.HHL_glszm_SmallAreaLowGrayLevelEmphasis</t>
  </si>
  <si>
    <t>wavelet.HHL_glszm_ZoneEntropy</t>
  </si>
  <si>
    <t>wavelet.HHL_glszm_ZonePercentage</t>
  </si>
  <si>
    <t>wavelet.HHL_glszm_ZoneVariance</t>
  </si>
  <si>
    <t>wavelet.HHL_glrlm_GrayLevelNonUniformity</t>
  </si>
  <si>
    <t>wavelet.HHL_glrlm_GrayLevelNonUniformityNormalized</t>
  </si>
  <si>
    <t>wavelet.HHL_glrlm_GrayLevelVariance</t>
  </si>
  <si>
    <t>wavelet.HHL_glrlm_HighGrayLevelRunEmphasis</t>
  </si>
  <si>
    <t>wavelet.HHL_glrlm_LongRunEmphasis</t>
  </si>
  <si>
    <t>wavelet.HHL_glrlm_LongRunHighGrayLevelEmphasis</t>
  </si>
  <si>
    <t>wavelet.HHL_glrlm_LongRunLowGrayLevelEmphasis</t>
  </si>
  <si>
    <t>wavelet.HHL_glrlm_LowGrayLevelRunEmphasis</t>
  </si>
  <si>
    <t>wavelet.HHL_glrlm_RunEntropy</t>
  </si>
  <si>
    <t>wavelet.HHL_glrlm_RunLengthNonUniformity</t>
  </si>
  <si>
    <t>wavelet.HHL_glrlm_RunLengthNonUniformityNormalized</t>
  </si>
  <si>
    <t>wavelet.HHL_glrlm_RunPercentage</t>
  </si>
  <si>
    <t>wavelet.HHL_glrlm_RunVariance</t>
  </si>
  <si>
    <t>wavelet.HHL_glrlm_ShortRunEmphasis</t>
  </si>
  <si>
    <t>wavelet.HHL_glrlm_ShortRunHighGrayLevelEmphasis</t>
  </si>
  <si>
    <t>wavelet.HHL_glrlm_ShortRunLowGrayLevelEmphasis</t>
  </si>
  <si>
    <t>wavelet.HHL_ngtdm_Busyness</t>
  </si>
  <si>
    <t>wavelet.HHL_ngtdm_Coarseness</t>
  </si>
  <si>
    <t>wavelet.HHL_ngtdm_Complexity</t>
  </si>
  <si>
    <t>wavelet.HHL_ngtdm_Contrast</t>
  </si>
  <si>
    <t>wavelet.HHL_ngtdm_Strength</t>
  </si>
  <si>
    <t>wavelet.HHL_gldm_DependenceEntropy</t>
  </si>
  <si>
    <t>wavelet.HHL_gldm_DependenceNonUniformity</t>
  </si>
  <si>
    <t>wavelet.HHL_gldm_DependenceNonUniformityNormalized</t>
  </si>
  <si>
    <t>wavelet.HHL_gldm_DependenceVariance</t>
  </si>
  <si>
    <t>wavelet.HHL_gldm_GrayLevelNonUniformity</t>
  </si>
  <si>
    <t>wavelet.HHL_gldm_GrayLevelVariance</t>
  </si>
  <si>
    <t>wavelet.HHL_gldm_HighGrayLevelEmphasis</t>
  </si>
  <si>
    <t>wavelet.HHL_gldm_LargeDependenceEmphasis</t>
  </si>
  <si>
    <t>wavelet.HHL_gldm_LargeDependenceHighGrayLevelEmphasis</t>
  </si>
  <si>
    <t>wavelet.HHL_gldm_LargeDependenceLowGrayLevelEmphasis</t>
  </si>
  <si>
    <t>wavelet.HHL_gldm_LowGrayLevelEmphasis</t>
  </si>
  <si>
    <t>wavelet.HHL_gldm_SmallDependenceEmphasis</t>
  </si>
  <si>
    <t>wavelet.HHL_gldm_SmallDependenceHighGrayLevelEmphasis</t>
  </si>
  <si>
    <t>wavelet.HHL_gldm_SmallDependenceLowGrayLevelEmphasis</t>
  </si>
  <si>
    <t>wavelet.HHH_firstorder_10Percentile</t>
  </si>
  <si>
    <t>wavelet.HHH_firstorder_90Percentile</t>
  </si>
  <si>
    <t>wavelet.HHH_firstorder_Energy</t>
  </si>
  <si>
    <t>wavelet.HHH_firstorder_Entropy</t>
  </si>
  <si>
    <t>wavelet.HHH_firstorder_InterquartileRange</t>
  </si>
  <si>
    <t>wavelet.HHH_firstorder_Kurtosis</t>
  </si>
  <si>
    <t>wavelet.HHH_firstorder_Maximum</t>
  </si>
  <si>
    <t>wavelet.HHH_firstorder_MeanAbsoluteDeviation</t>
  </si>
  <si>
    <t>wavelet.HHH_firstorder_Mean</t>
  </si>
  <si>
    <t>wavelet.HHH_firstorder_Median</t>
  </si>
  <si>
    <t>wavelet.HHH_firstorder_Minimum</t>
  </si>
  <si>
    <t>wavelet.HHH_firstorder_Range</t>
  </si>
  <si>
    <t>wavelet.HHH_firstorder_RobustMeanAbsoluteDeviation</t>
  </si>
  <si>
    <t>wavelet.HHH_firstorder_RootMeanSquared</t>
  </si>
  <si>
    <t>wavelet.HHH_firstorder_Skewness</t>
  </si>
  <si>
    <t>wavelet.HHH_firstorder_TotalEnergy</t>
  </si>
  <si>
    <t>wavelet.HHH_firstorder_Uniformity</t>
  </si>
  <si>
    <t>wavelet.HHH_firstorder_Variance</t>
  </si>
  <si>
    <t>wavelet.HHH_glcm_Autocorrelation</t>
  </si>
  <si>
    <t>wavelet.HHH_glcm_ClusterProminence</t>
  </si>
  <si>
    <t>wavelet.HHH_glcm_ClusterShade</t>
  </si>
  <si>
    <t>wavelet.HHH_glcm_ClusterTendency</t>
  </si>
  <si>
    <t>wavelet.HHH_glcm_Contrast</t>
  </si>
  <si>
    <t>wavelet.HHH_glcm_Correlation</t>
  </si>
  <si>
    <t>wavelet.HHH_glcm_DifferenceAverage</t>
  </si>
  <si>
    <t>wavelet.HHH_glcm_DifferenceEntropy</t>
  </si>
  <si>
    <t>wavelet.HHH_glcm_DifferenceVariance</t>
  </si>
  <si>
    <t>wavelet.HHH_glcm_Id</t>
  </si>
  <si>
    <t>wavelet.HHH_glcm_Idm</t>
  </si>
  <si>
    <t>wavelet.HHH_glcm_Idmn</t>
  </si>
  <si>
    <t>wavelet.HHH_glcm_Idn</t>
  </si>
  <si>
    <t>wavelet.HHH_glcm_Imc1</t>
  </si>
  <si>
    <t>wavelet.HHH_glcm_Imc2</t>
  </si>
  <si>
    <t>wavelet.HHH_glcm_InverseVariance</t>
  </si>
  <si>
    <t>wavelet.HHH_glcm_JointAverage</t>
  </si>
  <si>
    <t>wavelet.HHH_glcm_JointEnergy</t>
  </si>
  <si>
    <t>wavelet.HHH_glcm_JointEntropy</t>
  </si>
  <si>
    <t>wavelet.HHH_glcm_MCC</t>
  </si>
  <si>
    <t>wavelet.HHH_glcm_MaximumProbability</t>
  </si>
  <si>
    <t>wavelet.HHH_glcm_SumAverage</t>
  </si>
  <si>
    <t>wavelet.HHH_glcm_SumEntropy</t>
  </si>
  <si>
    <t>wavelet.HHH_glcm_SumSquares</t>
  </si>
  <si>
    <t>wavelet.HHH_glszm_GrayLevelNonUniformity</t>
  </si>
  <si>
    <t>wavelet.HHH_glszm_GrayLevelNonUniformityNormalized</t>
  </si>
  <si>
    <t>wavelet.HHH_glszm_GrayLevelVariance</t>
  </si>
  <si>
    <t>wavelet.HHH_glszm_HighGrayLevelZoneEmphasis</t>
  </si>
  <si>
    <t>wavelet.HHH_glszm_LargeAreaEmphasis</t>
  </si>
  <si>
    <t>wavelet.HHH_glszm_LargeAreaHighGrayLevelEmphasis</t>
  </si>
  <si>
    <t>wavelet.HHH_glszm_LargeAreaLowGrayLevelEmphasis</t>
  </si>
  <si>
    <t>wavelet.HHH_glszm_LowGrayLevelZoneEmphasis</t>
  </si>
  <si>
    <t>wavelet.HHH_glszm_SizeZoneNonUniformity</t>
  </si>
  <si>
    <t>wavelet.HHH_glszm_SizeZoneNonUniformityNormalized</t>
  </si>
  <si>
    <t>wavelet.HHH_glszm_SmallAreaEmphasis</t>
  </si>
  <si>
    <t>wavelet.HHH_glszm_SmallAreaHighGrayLevelEmphasis</t>
  </si>
  <si>
    <t>wavelet.HHH_glszm_SmallAreaLowGrayLevelEmphasis</t>
  </si>
  <si>
    <t>wavelet.HHH_glszm_ZoneEntropy</t>
  </si>
  <si>
    <t>wavelet.HHH_glszm_ZonePercentage</t>
  </si>
  <si>
    <t>wavelet.HHH_glszm_ZoneVariance</t>
  </si>
  <si>
    <t>wavelet.HHH_glrlm_GrayLevelNonUniformity</t>
  </si>
  <si>
    <t>wavelet.HHH_glrlm_GrayLevelNonUniformityNormalized</t>
  </si>
  <si>
    <t>wavelet.HHH_glrlm_GrayLevelVariance</t>
  </si>
  <si>
    <t>wavelet.HHH_glrlm_HighGrayLevelRunEmphasis</t>
  </si>
  <si>
    <t>wavelet.HHH_glrlm_LongRunEmphasis</t>
  </si>
  <si>
    <t>wavelet.HHH_glrlm_LongRunHighGrayLevelEmphasis</t>
  </si>
  <si>
    <t>wavelet.HHH_glrlm_LongRunLowGrayLevelEmphasis</t>
  </si>
  <si>
    <t>wavelet.HHH_glrlm_LowGrayLevelRunEmphasis</t>
  </si>
  <si>
    <t>wavelet.HHH_glrlm_RunEntropy</t>
  </si>
  <si>
    <t>wavelet.HHH_glrlm_RunLengthNonUniformity</t>
  </si>
  <si>
    <t>wavelet.HHH_glrlm_RunLengthNonUniformityNormalized</t>
  </si>
  <si>
    <t>wavelet.HHH_glrlm_RunPercentage</t>
  </si>
  <si>
    <t>wavelet.HHH_glrlm_RunVariance</t>
  </si>
  <si>
    <t>wavelet.HHH_glrlm_ShortRunEmphasis</t>
  </si>
  <si>
    <t>wavelet.HHH_glrlm_ShortRunHighGrayLevelEmphasis</t>
  </si>
  <si>
    <t>wavelet.HHH_glrlm_ShortRunLowGrayLevelEmphasis</t>
  </si>
  <si>
    <t>wavelet.HHH_ngtdm_Busyness</t>
  </si>
  <si>
    <t>wavelet.HHH_ngtdm_Coarseness</t>
  </si>
  <si>
    <t>wavelet.HHH_ngtdm_Complexity</t>
  </si>
  <si>
    <t>wavelet.HHH_ngtdm_Contrast</t>
  </si>
  <si>
    <t>wavelet.HHH_ngtdm_Strength</t>
  </si>
  <si>
    <t>wavelet.HHH_gldm_DependenceEntropy</t>
  </si>
  <si>
    <t>wavelet.HHH_gldm_DependenceNonUniformity</t>
  </si>
  <si>
    <t>wavelet.HHH_gldm_DependenceNonUniformityNormalized</t>
  </si>
  <si>
    <t>wavelet.HHH_gldm_DependenceVariance</t>
  </si>
  <si>
    <t>wavelet.HHH_gldm_GrayLevelNonUniformity</t>
  </si>
  <si>
    <t>wavelet.HHH_gldm_GrayLevelVariance</t>
  </si>
  <si>
    <t>wavelet.HHH_gldm_HighGrayLevelEmphasis</t>
  </si>
  <si>
    <t>wavelet.HHH_gldm_LargeDependenceEmphasis</t>
  </si>
  <si>
    <t>wavelet.HHH_gldm_LargeDependenceHighGrayLevelEmphasis</t>
  </si>
  <si>
    <t>wavelet.HHH_gldm_LargeDependenceLowGrayLevelEmphasis</t>
  </si>
  <si>
    <t>wavelet.HHH_gldm_LowGrayLevelEmphasis</t>
  </si>
  <si>
    <t>wavelet.HHH_gldm_SmallDependenceEmphasis</t>
  </si>
  <si>
    <t>wavelet.HHH_gldm_SmallDependenceHighGrayLevelEmphasis</t>
  </si>
  <si>
    <t>wavelet.HHH_gldm_SmallDependenceLowGrayLevelEmphasis</t>
  </si>
  <si>
    <t>wavelet.LLL_firstorder_10Percentile</t>
  </si>
  <si>
    <t>wavelet.LLL_firstorder_90Percentile</t>
  </si>
  <si>
    <t>wavelet.LLL_firstorder_Energy</t>
  </si>
  <si>
    <t>wavelet.LLL_firstorder_Entropy</t>
  </si>
  <si>
    <t>wavelet.LLL_firstorder_InterquartileRange</t>
  </si>
  <si>
    <t>wavelet.LLL_firstorder_Kurtosis</t>
  </si>
  <si>
    <t>wavelet.LLL_firstorder_Maximum</t>
  </si>
  <si>
    <t>wavelet.LLL_firstorder_MeanAbsoluteDeviation</t>
  </si>
  <si>
    <t>wavelet.LLL_firstorder_Mean</t>
  </si>
  <si>
    <t>wavelet.LLL_firstorder_Median</t>
  </si>
  <si>
    <t>wavelet.LLL_firstorder_Minimum</t>
  </si>
  <si>
    <t>wavelet.LLL_firstorder_Range</t>
  </si>
  <si>
    <t>wavelet.LLL_firstorder_RobustMeanAbsoluteDeviation</t>
  </si>
  <si>
    <t>wavelet.LLL_firstorder_RootMeanSquared</t>
  </si>
  <si>
    <t>wavelet.LLL_firstorder_Skewness</t>
  </si>
  <si>
    <t>wavelet.LLL_firstorder_TotalEnergy</t>
  </si>
  <si>
    <t>wavelet.LLL_firstorder_Uniformity</t>
  </si>
  <si>
    <t>wavelet.LLL_firstorder_Variance</t>
  </si>
  <si>
    <t>wavelet.LLL_glcm_Autocorrelation</t>
  </si>
  <si>
    <t>wavelet.LLL_glcm_ClusterProminence</t>
  </si>
  <si>
    <t>wavelet.LLL_glcm_ClusterShade</t>
  </si>
  <si>
    <t>wavelet.LLL_glcm_ClusterTendency</t>
  </si>
  <si>
    <t>wavelet.LLL_glcm_Contrast</t>
  </si>
  <si>
    <t>wavelet.LLL_glcm_Correlation</t>
  </si>
  <si>
    <t>wavelet.LLL_glcm_DifferenceAverage</t>
  </si>
  <si>
    <t>wavelet.LLL_glcm_DifferenceEntropy</t>
  </si>
  <si>
    <t>wavelet.LLL_glcm_DifferenceVariance</t>
  </si>
  <si>
    <t>wavelet.LLL_glcm_Id</t>
  </si>
  <si>
    <t>wavelet.LLL_glcm_Idm</t>
  </si>
  <si>
    <t>wavelet.LLL_glcm_Idmn</t>
  </si>
  <si>
    <t>wavelet.LLL_glcm_Idn</t>
  </si>
  <si>
    <t>wavelet.LLL_glcm_Imc1</t>
  </si>
  <si>
    <t>wavelet.LLL_glcm_Imc2</t>
  </si>
  <si>
    <t>wavelet.LLL_glcm_InverseVariance</t>
  </si>
  <si>
    <t>wavelet.LLL_glcm_JointAverage</t>
  </si>
  <si>
    <t>wavelet.LLL_glcm_JointEnergy</t>
  </si>
  <si>
    <t>wavelet.LLL_glcm_JointEntropy</t>
  </si>
  <si>
    <t>wavelet.LLL_glcm_MCC</t>
  </si>
  <si>
    <t>wavelet.LLL_glcm_MaximumProbability</t>
  </si>
  <si>
    <t>wavelet.LLL_glcm_SumAverage</t>
  </si>
  <si>
    <t>wavelet.LLL_glcm_SumEntropy</t>
  </si>
  <si>
    <t>wavelet.LLL_glcm_SumSquares</t>
  </si>
  <si>
    <t>wavelet.LLL_glszm_GrayLevelNonUniformity</t>
  </si>
  <si>
    <t>wavelet.LLL_glszm_GrayLevelNonUniformityNormalized</t>
  </si>
  <si>
    <t>wavelet.LLL_glszm_GrayLevelVariance</t>
  </si>
  <si>
    <t>wavelet.LLL_glszm_HighGrayLevelZoneEmphasis</t>
  </si>
  <si>
    <t>wavelet.LLL_glszm_LargeAreaEmphasis</t>
  </si>
  <si>
    <t>wavelet.LLL_glszm_LargeAreaHighGrayLevelEmphasis</t>
  </si>
  <si>
    <t>wavelet.LLL_glszm_LargeAreaLowGrayLevelEmphasis</t>
  </si>
  <si>
    <t>wavelet.LLL_glszm_LowGrayLevelZoneEmphasis</t>
  </si>
  <si>
    <t>wavelet.LLL_glszm_SizeZoneNonUniformity</t>
  </si>
  <si>
    <t>wavelet.LLL_glszm_SizeZoneNonUniformityNormalized</t>
  </si>
  <si>
    <t>wavelet.LLL_glszm_SmallAreaEmphasis</t>
  </si>
  <si>
    <t>wavelet.LLL_glszm_SmallAreaHighGrayLevelEmphasis</t>
  </si>
  <si>
    <t>wavelet.LLL_glszm_SmallAreaLowGrayLevelEmphasis</t>
  </si>
  <si>
    <t>wavelet.LLL_glszm_ZoneEntropy</t>
  </si>
  <si>
    <t>wavelet.LLL_glszm_ZonePercentage</t>
  </si>
  <si>
    <t>wavelet.LLL_glszm_ZoneVariance</t>
  </si>
  <si>
    <t>wavelet.LLL_glrlm_GrayLevelNonUniformity</t>
  </si>
  <si>
    <t>wavelet.LLL_glrlm_GrayLevelNonUniformityNormalized</t>
  </si>
  <si>
    <t>wavelet.LLL_glrlm_GrayLevelVariance</t>
  </si>
  <si>
    <t>wavelet.LLL_glrlm_HighGrayLevelRunEmphasis</t>
  </si>
  <si>
    <t>wavelet.LLL_glrlm_LongRunEmphasis</t>
  </si>
  <si>
    <t>wavelet.LLL_glrlm_LongRunHighGrayLevelEmphasis</t>
  </si>
  <si>
    <t>wavelet.LLL_glrlm_LongRunLowGrayLevelEmphasis</t>
  </si>
  <si>
    <t>wavelet.LLL_glrlm_LowGrayLevelRunEmphasis</t>
  </si>
  <si>
    <t>wavelet.LLL_glrlm_RunEntropy</t>
  </si>
  <si>
    <t>wavelet.LLL_glrlm_RunLengthNonUniformity</t>
  </si>
  <si>
    <t>wavelet.LLL_glrlm_RunLengthNonUniformityNormalized</t>
  </si>
  <si>
    <t>wavelet.LLL_glrlm_RunPercentage</t>
  </si>
  <si>
    <t>wavelet.LLL_glrlm_RunVariance</t>
  </si>
  <si>
    <t>wavelet.LLL_glrlm_ShortRunEmphasis</t>
  </si>
  <si>
    <t>wavelet.LLL_glrlm_ShortRunHighGrayLevelEmphasis</t>
  </si>
  <si>
    <t>wavelet.LLL_glrlm_ShortRunLowGrayLevelEmphasis</t>
  </si>
  <si>
    <t>wavelet.LLL_ngtdm_Busyness</t>
  </si>
  <si>
    <t>wavelet.LLL_ngtdm_Coarseness</t>
  </si>
  <si>
    <t>wavelet.LLL_ngtdm_Complexity</t>
  </si>
  <si>
    <t>wavelet.LLL_ngtdm_Contrast</t>
  </si>
  <si>
    <t>wavelet.LLL_ngtdm_Strength</t>
  </si>
  <si>
    <t>wavelet.LLL_gldm_DependenceEntropy</t>
  </si>
  <si>
    <t>wavelet.LLL_gldm_DependenceNonUniformity</t>
  </si>
  <si>
    <t>wavelet.LLL_gldm_DependenceNonUniformityNormalized</t>
  </si>
  <si>
    <t>wavelet.LLL_gldm_DependenceVariance</t>
  </si>
  <si>
    <t>wavelet.LLL_gldm_GrayLevelNonUniformity</t>
  </si>
  <si>
    <t>wavelet.LLL_gldm_GrayLevelVariance</t>
  </si>
  <si>
    <t>wavelet.LLL_gldm_HighGrayLevelEmphasis</t>
  </si>
  <si>
    <t>wavelet.LLL_gldm_LargeDependenceEmphasis</t>
  </si>
  <si>
    <t>wavelet.LLL_gldm_LargeDependenceHighGrayLevelEmphasis</t>
  </si>
  <si>
    <t>wavelet.LLL_gldm_LargeDependenceLowGrayLevelEmphasis</t>
  </si>
  <si>
    <t>wavelet.LLL_gldm_LowGrayLevelEmphasis</t>
  </si>
  <si>
    <t>wavelet.LLL_gldm_SmallDependenceEmphasis</t>
  </si>
  <si>
    <t>wavelet.LLL_gldm_SmallDependenceHighGrayLevelEmphasis</t>
  </si>
  <si>
    <t>wavelet.LLL_gldm_SmallDependenceLowGrayLevelEmphasis</t>
  </si>
  <si>
    <t>texture</t>
  </si>
  <si>
    <t>glcm, glszm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</si>
</sst>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2"/>
  <sheetViews>
    <sheetView tabSelected="1" topLeftCell="A65" workbookViewId="0">
      <selection activeCell="B19" sqref="B19"/>
    </sheetView>
  </sheetViews>
  <sheetFormatPr baseColWidth="10" defaultColWidth="8.83203125" defaultRowHeight="15" x14ac:dyDescent="0.2"/>
  <cols>
    <col min="2" max="3" width="53.5" customWidth="1"/>
  </cols>
  <sheetData>
    <row r="1" spans="1:13" x14ac:dyDescent="0.2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">
      <c r="A2" s="1">
        <v>0</v>
      </c>
      <c r="B2" t="s">
        <v>11</v>
      </c>
      <c r="D2">
        <v>0.30480608953140048</v>
      </c>
      <c r="F2">
        <v>3.082110253169695E-2</v>
      </c>
      <c r="H2">
        <v>0.40812179117461039</v>
      </c>
      <c r="J2">
        <v>0.31703655534713882</v>
      </c>
      <c r="L2">
        <v>1.427518415816008E-5</v>
      </c>
    </row>
    <row r="3" spans="1:13" x14ac:dyDescent="0.2">
      <c r="A3" s="1">
        <v>1</v>
      </c>
      <c r="B3" t="s">
        <v>12</v>
      </c>
      <c r="D3">
        <v>0.35873047413722747</v>
      </c>
      <c r="F3">
        <v>2.5905745980465539E-2</v>
      </c>
      <c r="H3">
        <v>0.26842868861753583</v>
      </c>
      <c r="J3">
        <v>0.2228093515487726</v>
      </c>
      <c r="L3">
        <v>9.8351436557111991E-6</v>
      </c>
    </row>
    <row r="4" spans="1:13" x14ac:dyDescent="0.2">
      <c r="A4" s="1">
        <v>2</v>
      </c>
      <c r="B4" t="s">
        <v>13</v>
      </c>
      <c r="D4">
        <v>0.84915085144475644</v>
      </c>
      <c r="F4">
        <v>4.162168141914546E-3</v>
      </c>
      <c r="H4">
        <v>2.2046844221578321E-2</v>
      </c>
      <c r="J4">
        <v>6.5561683978314009E-2</v>
      </c>
      <c r="L4">
        <v>3.1905158531637598E-4</v>
      </c>
    </row>
    <row r="5" spans="1:13" x14ac:dyDescent="0.2">
      <c r="A5" s="1">
        <v>3</v>
      </c>
      <c r="B5" t="s">
        <v>14</v>
      </c>
      <c r="D5">
        <v>0.89248940614066774</v>
      </c>
      <c r="F5">
        <v>3.9905497824053726E-3</v>
      </c>
      <c r="H5">
        <v>3.120786104010562E-2</v>
      </c>
      <c r="J5">
        <v>9.5705107457270858E-2</v>
      </c>
      <c r="L5">
        <v>7.4327321747372568E-4</v>
      </c>
    </row>
    <row r="6" spans="1:13" x14ac:dyDescent="0.2">
      <c r="A6" s="1">
        <v>4</v>
      </c>
      <c r="B6" t="s">
        <v>15</v>
      </c>
      <c r="D6">
        <v>0.83107360476440006</v>
      </c>
      <c r="F6">
        <v>3.23246140664416E-3</v>
      </c>
      <c r="H6">
        <v>2.55085936804932E-2</v>
      </c>
      <c r="J6">
        <v>7.3261283331804691E-2</v>
      </c>
      <c r="L6">
        <v>7.0480035109383825E-4</v>
      </c>
    </row>
    <row r="7" spans="1:13" x14ac:dyDescent="0.2">
      <c r="A7" s="1">
        <v>5</v>
      </c>
      <c r="B7" t="s">
        <v>16</v>
      </c>
      <c r="D7">
        <v>0.89123018902725659</v>
      </c>
      <c r="F7">
        <v>3.819229037680321E-3</v>
      </c>
      <c r="H7">
        <v>2.8934671539276501E-2</v>
      </c>
      <c r="J7">
        <v>8.1270432154955566E-2</v>
      </c>
      <c r="L7">
        <v>5.8336552012863739E-4</v>
      </c>
    </row>
    <row r="8" spans="1:13" x14ac:dyDescent="0.2">
      <c r="A8" s="1">
        <v>6</v>
      </c>
      <c r="B8" t="s">
        <v>17</v>
      </c>
      <c r="D8">
        <v>0.84391608012328845</v>
      </c>
      <c r="F8">
        <v>3.387477393418437E-3</v>
      </c>
      <c r="H8">
        <v>2.6711864221136791E-2</v>
      </c>
      <c r="J8">
        <v>7.3890468151035379E-2</v>
      </c>
      <c r="L8">
        <v>7.1027821637037404E-4</v>
      </c>
    </row>
    <row r="9" spans="1:13" x14ac:dyDescent="0.2">
      <c r="A9" s="1">
        <v>7</v>
      </c>
      <c r="B9" t="s">
        <v>18</v>
      </c>
      <c r="D9">
        <v>0.84874301638327321</v>
      </c>
      <c r="F9">
        <v>3.584080962524802E-3</v>
      </c>
      <c r="H9">
        <v>2.778750728069249E-2</v>
      </c>
      <c r="J9">
        <v>7.6996903122282523E-2</v>
      </c>
      <c r="L9">
        <v>7.4799767343818339E-4</v>
      </c>
    </row>
    <row r="10" spans="1:13" x14ac:dyDescent="0.2">
      <c r="A10" s="1">
        <v>8</v>
      </c>
      <c r="B10" t="s">
        <v>19</v>
      </c>
      <c r="D10">
        <v>0.28205780137325392</v>
      </c>
      <c r="F10">
        <v>4.2473224614343233E-2</v>
      </c>
      <c r="H10">
        <v>2.762485305297778E-2</v>
      </c>
      <c r="J10">
        <v>4.7971044985571122E-2</v>
      </c>
      <c r="L10">
        <v>0.43687975091182041</v>
      </c>
    </row>
    <row r="11" spans="1:13" x14ac:dyDescent="0.2">
      <c r="A11" s="1">
        <v>9</v>
      </c>
      <c r="B11" t="s">
        <v>20</v>
      </c>
      <c r="D11">
        <v>0.7710530985254449</v>
      </c>
      <c r="F11">
        <v>3.631622745010455E-3</v>
      </c>
      <c r="H11">
        <v>2.737229234232464E-2</v>
      </c>
      <c r="J11">
        <v>6.976239213927965E-2</v>
      </c>
      <c r="L11">
        <v>7.8577338269018718E-4</v>
      </c>
    </row>
    <row r="12" spans="1:13" x14ac:dyDescent="0.2">
      <c r="A12" s="1">
        <v>10</v>
      </c>
      <c r="B12" t="s">
        <v>21</v>
      </c>
      <c r="D12">
        <v>0.18470635981119171</v>
      </c>
      <c r="F12">
        <v>6.7340001647279213E-2</v>
      </c>
      <c r="H12">
        <v>0.66552516848924448</v>
      </c>
      <c r="J12">
        <v>0.38816743759396027</v>
      </c>
      <c r="L12">
        <v>2.5351028575905488E-5</v>
      </c>
    </row>
    <row r="13" spans="1:13" x14ac:dyDescent="0.2">
      <c r="A13" s="1">
        <v>11</v>
      </c>
      <c r="B13" t="s">
        <v>22</v>
      </c>
      <c r="D13">
        <v>0.43394201536716531</v>
      </c>
      <c r="F13">
        <v>3.050846551228896E-2</v>
      </c>
      <c r="H13">
        <v>1.7040004736583899E-2</v>
      </c>
      <c r="J13">
        <v>3.6101379588102521E-2</v>
      </c>
      <c r="L13">
        <v>9.7953928777777033E-2</v>
      </c>
    </row>
    <row r="14" spans="1:13" x14ac:dyDescent="0.2">
      <c r="A14" s="1">
        <v>12</v>
      </c>
      <c r="B14" t="s">
        <v>23</v>
      </c>
      <c r="D14">
        <v>8.9259807009710781E-3</v>
      </c>
      <c r="F14">
        <v>0.84999052657231067</v>
      </c>
      <c r="H14">
        <v>0.11719075617744409</v>
      </c>
      <c r="J14">
        <v>0.25548662505962688</v>
      </c>
      <c r="L14">
        <v>3.4635148082405309E-3</v>
      </c>
    </row>
    <row r="15" spans="1:13" x14ac:dyDescent="0.2">
      <c r="A15" s="1">
        <v>13</v>
      </c>
      <c r="B15" t="s">
        <v>24</v>
      </c>
      <c r="D15">
        <v>0.28208540089256567</v>
      </c>
      <c r="F15">
        <v>4.2341827689565598E-2</v>
      </c>
      <c r="H15">
        <v>2.758119678613221E-2</v>
      </c>
      <c r="J15">
        <v>4.794482011113646E-2</v>
      </c>
      <c r="L15">
        <v>0.4359784025039446</v>
      </c>
    </row>
    <row r="16" spans="1:13" x14ac:dyDescent="0.2">
      <c r="A16" s="1">
        <v>14</v>
      </c>
      <c r="B16" t="s">
        <v>25</v>
      </c>
      <c r="D16">
        <v>8.4521976235961929E-2</v>
      </c>
      <c r="F16">
        <v>0.27311557633025979</v>
      </c>
      <c r="H16">
        <v>0.44542642877617261</v>
      </c>
      <c r="J16">
        <v>0.93061742015389715</v>
      </c>
      <c r="L16">
        <v>7.5798660753235449E-4</v>
      </c>
    </row>
    <row r="17" spans="1:12" x14ac:dyDescent="0.2">
      <c r="A17" s="1">
        <v>15</v>
      </c>
      <c r="B17" t="s">
        <v>26</v>
      </c>
      <c r="D17">
        <v>0.27796849944161822</v>
      </c>
      <c r="F17">
        <v>5.9133261510191472E-2</v>
      </c>
      <c r="H17">
        <v>0.35561997113265531</v>
      </c>
      <c r="J17">
        <v>0.31140119909618608</v>
      </c>
      <c r="L17">
        <v>1.257542231579351E-5</v>
      </c>
    </row>
    <row r="18" spans="1:12" x14ac:dyDescent="0.2">
      <c r="A18" s="1">
        <v>16</v>
      </c>
      <c r="B18" t="s">
        <v>27</v>
      </c>
      <c r="D18">
        <v>0.75964722020009745</v>
      </c>
      <c r="F18">
        <v>0.26345595507974018</v>
      </c>
      <c r="H18">
        <v>0.14269567930713919</v>
      </c>
      <c r="J18">
        <v>0.1098186417778481</v>
      </c>
      <c r="L18">
        <v>0.2154750114729955</v>
      </c>
    </row>
    <row r="19" spans="1:12" x14ac:dyDescent="0.2">
      <c r="A19" s="1">
        <v>17</v>
      </c>
      <c r="B19" t="s">
        <v>28</v>
      </c>
      <c r="D19">
        <v>0.14253800855896509</v>
      </c>
      <c r="F19">
        <v>6.6102702834540963E-2</v>
      </c>
      <c r="H19">
        <v>0.66572894757292445</v>
      </c>
      <c r="J19">
        <v>0.5011674010549485</v>
      </c>
      <c r="L19">
        <v>7.5023268246932609E-6</v>
      </c>
    </row>
    <row r="20" spans="1:12" x14ac:dyDescent="0.2">
      <c r="A20" s="1">
        <v>18</v>
      </c>
      <c r="B20" t="s">
        <v>29</v>
      </c>
      <c r="D20">
        <v>5.9414153289930133E-2</v>
      </c>
      <c r="F20">
        <v>0.249815157399496</v>
      </c>
      <c r="H20">
        <v>0.70209206274352287</v>
      </c>
      <c r="J20">
        <v>0.91318936800663131</v>
      </c>
      <c r="L20">
        <v>1.344798276152224E-5</v>
      </c>
    </row>
    <row r="21" spans="1:12" x14ac:dyDescent="0.2">
      <c r="A21" s="1">
        <v>19</v>
      </c>
      <c r="B21" t="s">
        <v>30</v>
      </c>
      <c r="D21">
        <v>0.7670868830756169</v>
      </c>
      <c r="F21">
        <v>3.1697808600461369E-2</v>
      </c>
      <c r="H21">
        <v>0.1103558704080454</v>
      </c>
      <c r="J21">
        <v>0.41083605700358328</v>
      </c>
      <c r="L21">
        <v>1.254612934767158E-3</v>
      </c>
    </row>
    <row r="22" spans="1:12" x14ac:dyDescent="0.2">
      <c r="A22" s="1">
        <v>20</v>
      </c>
      <c r="B22" t="s">
        <v>31</v>
      </c>
      <c r="D22">
        <v>0.6392532562303318</v>
      </c>
      <c r="F22">
        <v>4.7212782485379363E-2</v>
      </c>
      <c r="H22">
        <v>0.1771195170418095</v>
      </c>
      <c r="J22">
        <v>9.6483167001294889E-2</v>
      </c>
      <c r="L22">
        <v>3.2269031868041198E-5</v>
      </c>
    </row>
    <row r="23" spans="1:12" x14ac:dyDescent="0.2">
      <c r="A23" s="1">
        <v>21</v>
      </c>
      <c r="B23" t="s">
        <v>32</v>
      </c>
      <c r="D23">
        <v>0.15301337335009441</v>
      </c>
      <c r="F23">
        <v>8.3073952634902776E-2</v>
      </c>
      <c r="H23">
        <v>0.85888345768369201</v>
      </c>
      <c r="J23">
        <v>0.4661149776203859</v>
      </c>
      <c r="L23">
        <v>8.0798628251234352E-6</v>
      </c>
    </row>
    <row r="24" spans="1:12" x14ac:dyDescent="0.2">
      <c r="A24" s="1">
        <v>22</v>
      </c>
      <c r="B24" t="s">
        <v>33</v>
      </c>
      <c r="D24">
        <v>0.1594521002118561</v>
      </c>
      <c r="F24">
        <v>5.6879462554104733E-2</v>
      </c>
      <c r="H24">
        <v>1.316877888692841E-2</v>
      </c>
      <c r="J24">
        <v>4.9587182634918917E-2</v>
      </c>
      <c r="L24">
        <v>6.929796631755368E-2</v>
      </c>
    </row>
    <row r="25" spans="1:12" x14ac:dyDescent="0.2">
      <c r="A25" s="1">
        <v>23</v>
      </c>
      <c r="B25" t="s">
        <v>34</v>
      </c>
      <c r="D25">
        <v>8.0651552698275286E-2</v>
      </c>
      <c r="F25">
        <v>1.4623951356788119E-3</v>
      </c>
      <c r="H25">
        <v>3.1073402664819451E-3</v>
      </c>
      <c r="J25">
        <v>1.399640709591264E-2</v>
      </c>
      <c r="L25">
        <v>7.5344036656721694E-2</v>
      </c>
    </row>
    <row r="26" spans="1:12" x14ac:dyDescent="0.2">
      <c r="A26" s="1">
        <v>24</v>
      </c>
      <c r="B26" t="s">
        <v>35</v>
      </c>
      <c r="D26">
        <v>0.43040633565071729</v>
      </c>
      <c r="F26">
        <v>1.9054593858397511E-2</v>
      </c>
      <c r="H26">
        <v>0.29642347155005799</v>
      </c>
      <c r="J26">
        <v>0.3178620527342072</v>
      </c>
      <c r="L26">
        <v>1.5692623755637071E-5</v>
      </c>
    </row>
    <row r="27" spans="1:12" x14ac:dyDescent="0.2">
      <c r="A27" s="1">
        <v>25</v>
      </c>
      <c r="B27" t="s">
        <v>36</v>
      </c>
      <c r="D27">
        <v>0.54505801198191151</v>
      </c>
      <c r="F27">
        <v>2.8512701921901959E-2</v>
      </c>
      <c r="H27">
        <v>0.19763221103859269</v>
      </c>
      <c r="J27">
        <v>0.1370880180572461</v>
      </c>
      <c r="L27">
        <v>1.182609771577659E-5</v>
      </c>
    </row>
    <row r="28" spans="1:12" x14ac:dyDescent="0.2">
      <c r="A28" s="1">
        <v>26</v>
      </c>
      <c r="B28" t="s">
        <v>37</v>
      </c>
      <c r="D28">
        <v>8.179650121948645E-2</v>
      </c>
      <c r="F28">
        <v>0.16627439974794259</v>
      </c>
      <c r="H28">
        <v>0.82244519060967036</v>
      </c>
      <c r="J28">
        <v>0.76610725285447789</v>
      </c>
      <c r="L28">
        <v>1.431030676148202E-5</v>
      </c>
    </row>
    <row r="29" spans="1:12" x14ac:dyDescent="0.2">
      <c r="A29" s="1">
        <v>27</v>
      </c>
      <c r="B29" t="s">
        <v>38</v>
      </c>
      <c r="D29">
        <v>0.1743736961075055</v>
      </c>
      <c r="F29">
        <v>9.3532298426899779E-2</v>
      </c>
      <c r="H29">
        <v>0.82663758348857141</v>
      </c>
      <c r="J29">
        <v>0.40457031017122602</v>
      </c>
      <c r="L29">
        <v>7.1937322540802129E-6</v>
      </c>
    </row>
    <row r="30" spans="1:12" x14ac:dyDescent="0.2">
      <c r="A30" s="1">
        <v>28</v>
      </c>
      <c r="B30" t="s">
        <v>39</v>
      </c>
      <c r="D30">
        <v>0.59719170009013811</v>
      </c>
      <c r="F30">
        <v>0.25568810117089691</v>
      </c>
      <c r="H30">
        <v>0.58366125727534834</v>
      </c>
      <c r="J30">
        <v>0.95603925620377894</v>
      </c>
      <c r="L30">
        <v>9.4749498877645236E-2</v>
      </c>
    </row>
    <row r="31" spans="1:12" x14ac:dyDescent="0.2">
      <c r="A31" s="1">
        <v>29</v>
      </c>
      <c r="B31" t="s">
        <v>40</v>
      </c>
      <c r="D31">
        <v>0.75964722020009745</v>
      </c>
      <c r="F31">
        <v>0.26345595507974018</v>
      </c>
      <c r="H31">
        <v>0.14269567930713919</v>
      </c>
      <c r="J31">
        <v>0.1098186417778481</v>
      </c>
      <c r="L31">
        <v>0.2154750114729955</v>
      </c>
    </row>
    <row r="32" spans="1:12" x14ac:dyDescent="0.2">
      <c r="A32" s="1">
        <v>30</v>
      </c>
      <c r="B32" t="s">
        <v>41</v>
      </c>
      <c r="D32">
        <v>0.87195459336573466</v>
      </c>
      <c r="F32">
        <v>5.6630101132164254E-3</v>
      </c>
      <c r="H32">
        <v>0.1104290417909907</v>
      </c>
      <c r="J32">
        <v>0.16823936916588561</v>
      </c>
      <c r="L32">
        <v>6.0417055365729678E-4</v>
      </c>
    </row>
    <row r="33" spans="1:12" x14ac:dyDescent="0.2">
      <c r="A33" s="1">
        <v>31</v>
      </c>
      <c r="B33" t="s">
        <v>42</v>
      </c>
      <c r="D33">
        <v>0.32088947088838532</v>
      </c>
      <c r="F33">
        <v>0.15052762979630399</v>
      </c>
      <c r="H33">
        <v>0.86996705528186991</v>
      </c>
      <c r="J33">
        <v>0.39020120833249872</v>
      </c>
      <c r="L33">
        <v>6.2342628364463063E-5</v>
      </c>
    </row>
    <row r="34" spans="1:12" x14ac:dyDescent="0.2">
      <c r="A34" s="1">
        <v>32</v>
      </c>
      <c r="B34" t="s">
        <v>43</v>
      </c>
      <c r="C34" t="s">
        <v>863</v>
      </c>
      <c r="D34">
        <v>0.59240411651086888</v>
      </c>
      <c r="F34">
        <v>1.3502305746229621E-2</v>
      </c>
      <c r="H34">
        <v>0.1906941953292747</v>
      </c>
      <c r="J34">
        <v>0.2401218818897245</v>
      </c>
      <c r="L34">
        <v>1.026263795971589E-5</v>
      </c>
    </row>
    <row r="35" spans="1:12" x14ac:dyDescent="0.2">
      <c r="A35" s="1">
        <v>33</v>
      </c>
      <c r="B35" t="s">
        <v>44</v>
      </c>
      <c r="D35">
        <v>0.56680613327164231</v>
      </c>
      <c r="F35">
        <v>0.81655339797434756</v>
      </c>
      <c r="H35">
        <v>0.71297226295121829</v>
      </c>
      <c r="J35">
        <v>0.91953423454873762</v>
      </c>
      <c r="L35">
        <v>2.5655981120506689E-2</v>
      </c>
    </row>
    <row r="36" spans="1:12" x14ac:dyDescent="0.2">
      <c r="A36" s="1">
        <v>34</v>
      </c>
      <c r="B36" t="s">
        <v>45</v>
      </c>
      <c r="D36">
        <v>0.48796174974645012</v>
      </c>
      <c r="F36">
        <v>0.99690811494821219</v>
      </c>
      <c r="H36">
        <v>0.56181294776164736</v>
      </c>
      <c r="J36">
        <v>0.88647490766287351</v>
      </c>
      <c r="L36">
        <v>2.1395484224477509E-2</v>
      </c>
    </row>
    <row r="37" spans="1:12" x14ac:dyDescent="0.2">
      <c r="A37" s="1">
        <v>35</v>
      </c>
      <c r="B37" t="s">
        <v>46</v>
      </c>
      <c r="D37">
        <v>0.4451271309770789</v>
      </c>
      <c r="F37">
        <v>0.1478941839715319</v>
      </c>
      <c r="H37">
        <v>0.76929907163346511</v>
      </c>
      <c r="J37">
        <v>0.34332734304275869</v>
      </c>
      <c r="L37">
        <v>1.8438171392553949E-4</v>
      </c>
    </row>
    <row r="38" spans="1:12" x14ac:dyDescent="0.2">
      <c r="A38" s="1">
        <v>36</v>
      </c>
      <c r="B38" t="s">
        <v>47</v>
      </c>
      <c r="D38">
        <v>4.5156294422009587E-2</v>
      </c>
      <c r="F38">
        <v>0.4809597721871568</v>
      </c>
      <c r="H38">
        <v>0.35883124865999438</v>
      </c>
      <c r="J38">
        <v>0.97302553047707696</v>
      </c>
      <c r="L38">
        <v>2.306162233402504E-5</v>
      </c>
    </row>
    <row r="39" spans="1:12" x14ac:dyDescent="0.2">
      <c r="A39" s="1">
        <v>37</v>
      </c>
      <c r="B39" t="s">
        <v>48</v>
      </c>
      <c r="D39">
        <v>0.64368627706954629</v>
      </c>
      <c r="F39">
        <v>8.9642059741210003E-3</v>
      </c>
      <c r="H39">
        <v>0.14947969251966681</v>
      </c>
      <c r="J39">
        <v>0.17383313996598981</v>
      </c>
      <c r="L39">
        <v>1.9737309717532949E-5</v>
      </c>
    </row>
    <row r="40" spans="1:12" x14ac:dyDescent="0.2">
      <c r="A40" s="1">
        <v>38</v>
      </c>
      <c r="B40" t="s">
        <v>49</v>
      </c>
      <c r="D40">
        <v>2.4719958588050019E-2</v>
      </c>
      <c r="F40">
        <v>0.36623990279046548</v>
      </c>
      <c r="H40">
        <v>0.44665298968252659</v>
      </c>
      <c r="J40">
        <v>0.92418122195171681</v>
      </c>
      <c r="L40">
        <v>1.247647970687415E-5</v>
      </c>
    </row>
    <row r="41" spans="1:12" x14ac:dyDescent="0.2">
      <c r="A41" s="1">
        <v>39</v>
      </c>
      <c r="B41" t="s">
        <v>50</v>
      </c>
      <c r="D41">
        <v>9.1742085140252422E-2</v>
      </c>
      <c r="F41">
        <v>0.10579916164510091</v>
      </c>
      <c r="H41">
        <v>0.92611488166402256</v>
      </c>
      <c r="J41">
        <v>0.67745534085150816</v>
      </c>
      <c r="L41">
        <v>1.055120681309612E-5</v>
      </c>
    </row>
    <row r="42" spans="1:12" x14ac:dyDescent="0.2">
      <c r="A42" s="1">
        <v>40</v>
      </c>
      <c r="B42" t="s">
        <v>51</v>
      </c>
      <c r="D42">
        <v>0.17825881468042851</v>
      </c>
      <c r="F42">
        <v>0.2025656071040195</v>
      </c>
      <c r="H42">
        <v>0.79053321368081952</v>
      </c>
      <c r="J42">
        <v>0.58432306270716727</v>
      </c>
      <c r="L42">
        <v>2.0649126699551111E-5</v>
      </c>
    </row>
    <row r="43" spans="1:12" x14ac:dyDescent="0.2">
      <c r="A43" s="1">
        <v>41</v>
      </c>
      <c r="B43" t="s">
        <v>52</v>
      </c>
      <c r="D43">
        <v>0.59739856772320088</v>
      </c>
      <c r="F43">
        <v>8.6188275030632932E-3</v>
      </c>
      <c r="H43">
        <v>0.13538514025687651</v>
      </c>
      <c r="J43">
        <v>0.1692959945840552</v>
      </c>
      <c r="L43">
        <v>5.3166575364384743E-5</v>
      </c>
    </row>
    <row r="44" spans="1:12" x14ac:dyDescent="0.2">
      <c r="A44" s="1">
        <v>42</v>
      </c>
      <c r="B44" t="s">
        <v>53</v>
      </c>
      <c r="D44">
        <v>0.79332813454666462</v>
      </c>
      <c r="F44">
        <v>4.880719185469732E-3</v>
      </c>
      <c r="H44">
        <v>7.6618888223852571E-2</v>
      </c>
      <c r="J44">
        <v>0.1122750666378842</v>
      </c>
      <c r="L44">
        <v>8.9226389919903049E-5</v>
      </c>
    </row>
    <row r="45" spans="1:12" x14ac:dyDescent="0.2">
      <c r="A45" s="1">
        <v>43</v>
      </c>
      <c r="B45" t="s">
        <v>54</v>
      </c>
      <c r="D45">
        <v>0.22614669907318299</v>
      </c>
      <c r="F45">
        <v>3.7639287340356188E-2</v>
      </c>
      <c r="H45">
        <v>0.47563584301745382</v>
      </c>
      <c r="J45">
        <v>0.41534738667826782</v>
      </c>
      <c r="L45">
        <v>1.63509808090684E-5</v>
      </c>
    </row>
    <row r="46" spans="1:12" x14ac:dyDescent="0.2">
      <c r="A46" s="1">
        <v>44</v>
      </c>
      <c r="B46" t="s">
        <v>55</v>
      </c>
      <c r="D46">
        <v>0.25599607476848779</v>
      </c>
      <c r="F46">
        <v>3.1972114880867541E-2</v>
      </c>
      <c r="H46">
        <v>0.42129590849427068</v>
      </c>
      <c r="J46">
        <v>0.37935919550021951</v>
      </c>
      <c r="L46">
        <v>1.5883721107347192E-5</v>
      </c>
    </row>
    <row r="47" spans="1:12" x14ac:dyDescent="0.2">
      <c r="A47" s="1">
        <v>45</v>
      </c>
      <c r="B47" t="s">
        <v>56</v>
      </c>
      <c r="D47">
        <v>0.41959782990431138</v>
      </c>
      <c r="F47">
        <v>4.0577563000982267E-2</v>
      </c>
      <c r="H47">
        <v>0.29252784604614551</v>
      </c>
      <c r="J47">
        <v>0.2079434354183384</v>
      </c>
      <c r="L47">
        <v>4.9316141698919532E-5</v>
      </c>
    </row>
    <row r="48" spans="1:12" x14ac:dyDescent="0.2">
      <c r="A48" s="1">
        <v>46</v>
      </c>
      <c r="B48" t="s">
        <v>57</v>
      </c>
      <c r="D48">
        <v>0.27432575369147749</v>
      </c>
      <c r="F48">
        <v>3.9294383964544551E-2</v>
      </c>
      <c r="H48">
        <v>0.42817366741900609</v>
      </c>
      <c r="J48">
        <v>0.34742246498214607</v>
      </c>
      <c r="L48">
        <v>1.8812470256805419E-5</v>
      </c>
    </row>
    <row r="49" spans="1:12" x14ac:dyDescent="0.2">
      <c r="A49" s="1">
        <v>47</v>
      </c>
      <c r="B49" t="s">
        <v>58</v>
      </c>
      <c r="D49">
        <v>0.67493440724454312</v>
      </c>
      <c r="F49">
        <v>7.2026016978052254E-3</v>
      </c>
      <c r="H49">
        <v>0.1139373517033682</v>
      </c>
      <c r="J49">
        <v>0.17012050901588679</v>
      </c>
      <c r="L49">
        <v>6.8807587645636992E-5</v>
      </c>
    </row>
    <row r="50" spans="1:12" x14ac:dyDescent="0.2">
      <c r="A50" s="1">
        <v>48</v>
      </c>
      <c r="B50" t="s">
        <v>59</v>
      </c>
      <c r="D50">
        <v>0.46918916230951729</v>
      </c>
      <c r="F50">
        <v>1.493472471957316E-2</v>
      </c>
      <c r="H50">
        <v>0.2314088009919941</v>
      </c>
      <c r="J50">
        <v>0.26942988587469568</v>
      </c>
      <c r="L50">
        <v>9.9800961206129908E-6</v>
      </c>
    </row>
    <row r="51" spans="1:12" x14ac:dyDescent="0.2">
      <c r="A51" s="1">
        <v>49</v>
      </c>
      <c r="B51" t="s">
        <v>60</v>
      </c>
      <c r="D51">
        <v>0.65556471748371825</v>
      </c>
      <c r="F51">
        <v>2.9565774503997242E-3</v>
      </c>
      <c r="H51">
        <v>4.3628722557844897E-2</v>
      </c>
      <c r="J51">
        <v>8.5855548293227876E-2</v>
      </c>
      <c r="L51">
        <v>5.5372992404460362E-3</v>
      </c>
    </row>
    <row r="52" spans="1:12" x14ac:dyDescent="0.2">
      <c r="A52" s="1">
        <v>50</v>
      </c>
      <c r="B52" t="s">
        <v>61</v>
      </c>
      <c r="D52">
        <v>0.12576547159459389</v>
      </c>
      <c r="F52">
        <v>7.5219303243925104E-2</v>
      </c>
      <c r="H52">
        <v>0.72833331398766832</v>
      </c>
      <c r="J52">
        <v>0.55100449759687253</v>
      </c>
      <c r="L52">
        <v>7.3512981913140689E-6</v>
      </c>
    </row>
    <row r="53" spans="1:12" x14ac:dyDescent="0.2">
      <c r="A53" s="1">
        <v>51</v>
      </c>
      <c r="B53" t="s">
        <v>62</v>
      </c>
      <c r="D53">
        <v>0.38793200545390688</v>
      </c>
      <c r="F53">
        <v>2.166082047671599E-2</v>
      </c>
      <c r="H53">
        <v>0.30330585096243412</v>
      </c>
      <c r="J53">
        <v>0.32723826018577901</v>
      </c>
      <c r="L53">
        <v>1.5433621106026361E-5</v>
      </c>
    </row>
    <row r="54" spans="1:12" x14ac:dyDescent="0.2">
      <c r="A54" s="1">
        <v>52</v>
      </c>
      <c r="B54" t="s">
        <v>63</v>
      </c>
      <c r="D54">
        <v>0.60702369028503345</v>
      </c>
      <c r="F54">
        <v>1.250505310692523E-3</v>
      </c>
      <c r="H54">
        <v>3.908818542571825E-2</v>
      </c>
      <c r="J54">
        <v>7.1356490858585836E-2</v>
      </c>
      <c r="L54">
        <v>2.278861546832362E-3</v>
      </c>
    </row>
    <row r="55" spans="1:12" x14ac:dyDescent="0.2">
      <c r="A55" s="1">
        <v>53</v>
      </c>
      <c r="B55" t="s">
        <v>64</v>
      </c>
      <c r="D55">
        <v>0.46918916230951579</v>
      </c>
      <c r="F55">
        <v>1.4934724719573231E-2</v>
      </c>
      <c r="H55">
        <v>0.23140880099199451</v>
      </c>
      <c r="J55">
        <v>0.26942988587469641</v>
      </c>
      <c r="L55">
        <v>9.9800961206129163E-6</v>
      </c>
    </row>
    <row r="56" spans="1:12" x14ac:dyDescent="0.2">
      <c r="A56" s="1">
        <v>54</v>
      </c>
      <c r="B56" t="s">
        <v>65</v>
      </c>
      <c r="D56">
        <v>0.1624462175315784</v>
      </c>
      <c r="F56">
        <v>5.8174963216354382E-2</v>
      </c>
      <c r="H56">
        <v>0.60951291387164308</v>
      </c>
      <c r="J56">
        <v>0.45732095342231099</v>
      </c>
      <c r="L56">
        <v>8.5774253571764469E-6</v>
      </c>
    </row>
    <row r="57" spans="1:12" x14ac:dyDescent="0.2">
      <c r="A57" s="1">
        <v>55</v>
      </c>
      <c r="B57" t="s">
        <v>66</v>
      </c>
      <c r="D57">
        <v>0.35832928529943292</v>
      </c>
      <c r="F57">
        <v>0.16359623990422331</v>
      </c>
      <c r="H57">
        <v>0.8745257176702792</v>
      </c>
      <c r="J57">
        <v>0.38568953470584599</v>
      </c>
      <c r="L57">
        <v>1.082195473567106E-4</v>
      </c>
    </row>
    <row r="58" spans="1:12" x14ac:dyDescent="0.2">
      <c r="A58" s="1">
        <v>56</v>
      </c>
      <c r="B58" t="s">
        <v>67</v>
      </c>
      <c r="D58">
        <v>0.30923014755899042</v>
      </c>
      <c r="F58">
        <v>2.8073483315242401E-2</v>
      </c>
      <c r="H58">
        <v>4.7114519688833213E-2</v>
      </c>
      <c r="J58">
        <v>0.16700001815036661</v>
      </c>
      <c r="L58">
        <v>0.21878588545203159</v>
      </c>
    </row>
    <row r="59" spans="1:12" x14ac:dyDescent="0.2">
      <c r="A59" s="1">
        <v>57</v>
      </c>
      <c r="B59" t="s">
        <v>68</v>
      </c>
      <c r="D59">
        <v>0.1512420327625163</v>
      </c>
      <c r="F59">
        <v>8.0874756282671226E-2</v>
      </c>
      <c r="H59">
        <v>0.76782243951384044</v>
      </c>
      <c r="J59">
        <v>0.85786933788373165</v>
      </c>
      <c r="L59">
        <v>2.2528673400008421E-4</v>
      </c>
    </row>
    <row r="60" spans="1:12" x14ac:dyDescent="0.2">
      <c r="A60" s="1">
        <v>58</v>
      </c>
      <c r="B60" t="s">
        <v>69</v>
      </c>
      <c r="D60">
        <v>0.45350453321703571</v>
      </c>
      <c r="F60">
        <v>0.11947837411874369</v>
      </c>
      <c r="H60">
        <v>0.54639422028428652</v>
      </c>
      <c r="J60">
        <v>0.26255959105250309</v>
      </c>
      <c r="L60">
        <v>1.011108292582519E-4</v>
      </c>
    </row>
    <row r="61" spans="1:12" x14ac:dyDescent="0.2">
      <c r="A61" s="1">
        <v>59</v>
      </c>
      <c r="B61" t="s">
        <v>70</v>
      </c>
      <c r="D61">
        <v>0.56714161398084562</v>
      </c>
      <c r="F61">
        <v>2.2109799739046001E-2</v>
      </c>
      <c r="H61">
        <v>0.2406677123610651</v>
      </c>
      <c r="J61">
        <v>0.23078629240267509</v>
      </c>
      <c r="L61">
        <v>7.7701913361937051E-6</v>
      </c>
    </row>
    <row r="62" spans="1:12" x14ac:dyDescent="0.2">
      <c r="A62" s="1">
        <v>60</v>
      </c>
      <c r="B62" t="s">
        <v>71</v>
      </c>
      <c r="D62">
        <v>0.1674215757310108</v>
      </c>
      <c r="F62">
        <v>3.6315415711256058E-2</v>
      </c>
      <c r="H62">
        <v>4.2225693572409968E-2</v>
      </c>
      <c r="J62">
        <v>0.13419906956441999</v>
      </c>
      <c r="L62">
        <v>0.49021220298629509</v>
      </c>
    </row>
    <row r="63" spans="1:12" x14ac:dyDescent="0.2">
      <c r="A63" s="1">
        <v>61</v>
      </c>
      <c r="B63" t="s">
        <v>72</v>
      </c>
      <c r="D63">
        <v>0.37710330314394669</v>
      </c>
      <c r="F63">
        <v>0.34159224374076691</v>
      </c>
      <c r="H63">
        <v>0.35216609523925269</v>
      </c>
      <c r="J63">
        <v>0.37799481754938408</v>
      </c>
      <c r="L63">
        <v>0.62966267287851418</v>
      </c>
    </row>
    <row r="64" spans="1:12" x14ac:dyDescent="0.2">
      <c r="A64" s="1">
        <v>62</v>
      </c>
      <c r="B64" t="s">
        <v>73</v>
      </c>
      <c r="D64">
        <v>0.1780046814347217</v>
      </c>
      <c r="F64">
        <v>6.1451321556612898E-2</v>
      </c>
      <c r="H64">
        <v>5.1204736318075671E-2</v>
      </c>
      <c r="J64">
        <v>6.9559767279838258E-2</v>
      </c>
      <c r="L64">
        <v>0.34492335843119981</v>
      </c>
    </row>
    <row r="65" spans="1:12" x14ac:dyDescent="0.2">
      <c r="A65" s="1">
        <v>63</v>
      </c>
      <c r="B65" t="s">
        <v>74</v>
      </c>
      <c r="D65">
        <v>2.9769636910583389E-2</v>
      </c>
      <c r="F65">
        <v>0.21395498178447209</v>
      </c>
      <c r="H65">
        <v>6.6683422749659313E-2</v>
      </c>
      <c r="J65">
        <v>0.121917531886459</v>
      </c>
      <c r="L65">
        <v>0.37730741399609802</v>
      </c>
    </row>
    <row r="66" spans="1:12" x14ac:dyDescent="0.2">
      <c r="A66" s="1">
        <v>64</v>
      </c>
      <c r="B66" t="s">
        <v>75</v>
      </c>
      <c r="D66">
        <v>0.39293551562442652</v>
      </c>
      <c r="F66">
        <v>6.5924720160901881E-2</v>
      </c>
      <c r="H66">
        <v>8.2025776702077904E-2</v>
      </c>
      <c r="J66">
        <v>0.1158396501836995</v>
      </c>
      <c r="L66">
        <v>0.1301901440729599</v>
      </c>
    </row>
    <row r="67" spans="1:12" x14ac:dyDescent="0.2">
      <c r="A67" s="1">
        <v>65</v>
      </c>
      <c r="B67" t="s">
        <v>76</v>
      </c>
      <c r="D67">
        <v>0.16730409104487681</v>
      </c>
      <c r="F67">
        <v>5.4483624068294843E-2</v>
      </c>
      <c r="H67">
        <v>0.61512061377841043</v>
      </c>
      <c r="J67">
        <v>0.48926954631265168</v>
      </c>
      <c r="L67">
        <v>2.5909739346096531E-5</v>
      </c>
    </row>
    <row r="68" spans="1:12" x14ac:dyDescent="0.2">
      <c r="A68" s="1">
        <v>66</v>
      </c>
      <c r="B68" t="s">
        <v>77</v>
      </c>
      <c r="D68">
        <v>0.18673548782756039</v>
      </c>
      <c r="F68">
        <v>4.7765478944591641E-2</v>
      </c>
      <c r="H68">
        <v>0.56131092515311432</v>
      </c>
      <c r="J68">
        <v>0.46271864812649283</v>
      </c>
      <c r="L68">
        <v>2.049211842318946E-5</v>
      </c>
    </row>
    <row r="69" spans="1:12" x14ac:dyDescent="0.2">
      <c r="A69" s="1">
        <v>67</v>
      </c>
      <c r="B69" t="s">
        <v>78</v>
      </c>
      <c r="D69">
        <v>0.54320228790532066</v>
      </c>
      <c r="F69">
        <v>2.7109388779369421E-2</v>
      </c>
      <c r="H69">
        <v>0.283462601372655</v>
      </c>
      <c r="J69">
        <v>0.24705825345667951</v>
      </c>
      <c r="L69">
        <v>8.2921815592956023E-6</v>
      </c>
    </row>
    <row r="70" spans="1:12" x14ac:dyDescent="0.2">
      <c r="A70" s="1">
        <v>68</v>
      </c>
      <c r="B70" t="s">
        <v>79</v>
      </c>
      <c r="D70">
        <v>2.866052438574097E-2</v>
      </c>
      <c r="F70">
        <v>0.18911492678967831</v>
      </c>
      <c r="H70">
        <v>6.2447858004832608E-2</v>
      </c>
      <c r="J70">
        <v>0.109478924802766</v>
      </c>
      <c r="L70">
        <v>0.40524315864921218</v>
      </c>
    </row>
    <row r="71" spans="1:12" x14ac:dyDescent="0.2">
      <c r="A71" s="1">
        <v>69</v>
      </c>
      <c r="B71" t="s">
        <v>80</v>
      </c>
      <c r="D71">
        <v>0.27037367430470421</v>
      </c>
      <c r="F71">
        <v>3.0183692345718119E-2</v>
      </c>
      <c r="H71">
        <v>0.3948681984939143</v>
      </c>
      <c r="J71">
        <v>0.33398941875846361</v>
      </c>
      <c r="L71">
        <v>9.6184592630392977E-6</v>
      </c>
    </row>
    <row r="72" spans="1:12" x14ac:dyDescent="0.2">
      <c r="A72" s="1">
        <v>70</v>
      </c>
      <c r="B72" t="s">
        <v>81</v>
      </c>
      <c r="D72">
        <v>8.0418575279780323E-3</v>
      </c>
      <c r="F72">
        <v>0.72724252250663768</v>
      </c>
      <c r="H72">
        <v>0.18823565671311129</v>
      </c>
      <c r="J72">
        <v>0.52891947360313096</v>
      </c>
      <c r="L72">
        <v>5.3711995070165319E-5</v>
      </c>
    </row>
    <row r="73" spans="1:12" x14ac:dyDescent="0.2">
      <c r="A73" s="1">
        <v>71</v>
      </c>
      <c r="B73" t="s">
        <v>82</v>
      </c>
      <c r="D73">
        <v>0.16745359899512199</v>
      </c>
      <c r="F73">
        <v>3.63586702009615E-2</v>
      </c>
      <c r="H73">
        <v>4.225928232451704E-2</v>
      </c>
      <c r="J73">
        <v>0.13426114148654769</v>
      </c>
      <c r="L73">
        <v>0.48999114935668792</v>
      </c>
    </row>
    <row r="74" spans="1:12" x14ac:dyDescent="0.2">
      <c r="A74" s="1">
        <v>72</v>
      </c>
      <c r="B74" t="s">
        <v>83</v>
      </c>
      <c r="D74">
        <v>0.1494239115357599</v>
      </c>
      <c r="F74">
        <v>2.4697631324087931E-2</v>
      </c>
      <c r="H74">
        <v>2.744359998553805E-2</v>
      </c>
      <c r="J74">
        <v>7.6433891521693414E-2</v>
      </c>
      <c r="L74">
        <v>0.66948528215109948</v>
      </c>
    </row>
    <row r="75" spans="1:12" x14ac:dyDescent="0.2">
      <c r="A75" s="1">
        <v>73</v>
      </c>
      <c r="B75" t="s">
        <v>84</v>
      </c>
      <c r="D75">
        <v>0.73993143081216872</v>
      </c>
      <c r="F75">
        <v>9.1806922434626986E-3</v>
      </c>
      <c r="H75">
        <v>0.14723909608477581</v>
      </c>
      <c r="J75">
        <v>0.22081257730224929</v>
      </c>
      <c r="L75">
        <v>4.3396784861443751E-4</v>
      </c>
    </row>
    <row r="76" spans="1:12" x14ac:dyDescent="0.2">
      <c r="A76" s="1">
        <v>74</v>
      </c>
      <c r="B76" t="s">
        <v>85</v>
      </c>
      <c r="D76">
        <v>0.3548054684000973</v>
      </c>
      <c r="F76">
        <v>0.1117469509437852</v>
      </c>
      <c r="H76">
        <v>0.75885441727201153</v>
      </c>
      <c r="J76">
        <v>0.32294647998387432</v>
      </c>
      <c r="L76">
        <v>5.7957308413587198E-5</v>
      </c>
    </row>
    <row r="77" spans="1:12" x14ac:dyDescent="0.2">
      <c r="A77" s="1">
        <v>75</v>
      </c>
      <c r="B77" t="s">
        <v>86</v>
      </c>
      <c r="D77">
        <v>0.59510421354626253</v>
      </c>
      <c r="F77">
        <v>1.372220945287201E-2</v>
      </c>
      <c r="H77">
        <v>0.19017110931536951</v>
      </c>
      <c r="J77">
        <v>0.2312279522556302</v>
      </c>
      <c r="L77">
        <v>9.5804130185848341E-6</v>
      </c>
    </row>
    <row r="78" spans="1:12" x14ac:dyDescent="0.2">
      <c r="A78" s="1">
        <v>76</v>
      </c>
      <c r="B78" t="s">
        <v>87</v>
      </c>
      <c r="D78">
        <v>0.62720227114458105</v>
      </c>
      <c r="F78">
        <v>7.6770314455093741E-3</v>
      </c>
      <c r="H78">
        <v>0.1153698494328102</v>
      </c>
      <c r="J78">
        <v>0.1106069127536493</v>
      </c>
      <c r="L78">
        <v>5.4790610004002872E-5</v>
      </c>
    </row>
    <row r="79" spans="1:12" x14ac:dyDescent="0.2">
      <c r="A79" s="1">
        <v>77</v>
      </c>
      <c r="B79" t="s">
        <v>88</v>
      </c>
      <c r="D79">
        <v>0.96268794761631415</v>
      </c>
      <c r="F79">
        <v>6.3145306415302036E-3</v>
      </c>
      <c r="H79">
        <v>7.2159882146161494E-2</v>
      </c>
      <c r="J79">
        <v>8.727916722190944E-2</v>
      </c>
      <c r="L79">
        <v>4.6567121651183623E-5</v>
      </c>
    </row>
    <row r="80" spans="1:12" x14ac:dyDescent="0.2">
      <c r="A80" s="1">
        <v>78</v>
      </c>
      <c r="B80" t="s">
        <v>89</v>
      </c>
      <c r="D80">
        <v>6.9367375075223586E-2</v>
      </c>
      <c r="F80">
        <v>0.47446385577821021</v>
      </c>
      <c r="H80">
        <v>0.1501893307153056</v>
      </c>
      <c r="J80">
        <v>0.65853202603906957</v>
      </c>
      <c r="L80">
        <v>0.32759744512326477</v>
      </c>
    </row>
    <row r="81" spans="1:12" x14ac:dyDescent="0.2">
      <c r="A81" s="1">
        <v>79</v>
      </c>
      <c r="B81" t="s">
        <v>90</v>
      </c>
      <c r="D81">
        <v>4.3909269008657888E-2</v>
      </c>
      <c r="F81">
        <v>0.24912269046051799</v>
      </c>
      <c r="H81">
        <v>9.6866144730608755E-2</v>
      </c>
      <c r="J81">
        <v>0.230865415682978</v>
      </c>
      <c r="L81">
        <v>0.42704492591285947</v>
      </c>
    </row>
    <row r="82" spans="1:12" x14ac:dyDescent="0.2">
      <c r="A82" s="1">
        <v>80</v>
      </c>
      <c r="B82" t="s">
        <v>91</v>
      </c>
      <c r="D82">
        <v>0.2216041389330973</v>
      </c>
      <c r="F82">
        <v>3.8413828817355181E-2</v>
      </c>
      <c r="H82">
        <v>0.47083547931924669</v>
      </c>
      <c r="J82">
        <v>0.36672282084383417</v>
      </c>
      <c r="L82">
        <v>9.6922792125572443E-6</v>
      </c>
    </row>
    <row r="83" spans="1:12" x14ac:dyDescent="0.2">
      <c r="A83" s="1">
        <v>81</v>
      </c>
      <c r="B83" t="s">
        <v>92</v>
      </c>
      <c r="D83">
        <v>0.32936708824269978</v>
      </c>
      <c r="F83">
        <v>4.758753870267525E-2</v>
      </c>
      <c r="H83">
        <v>3.3394325548472548E-2</v>
      </c>
      <c r="J83">
        <v>7.2335152946652839E-2</v>
      </c>
      <c r="L83">
        <v>0.33279869951280278</v>
      </c>
    </row>
    <row r="84" spans="1:12" x14ac:dyDescent="0.2">
      <c r="A84" s="1">
        <v>82</v>
      </c>
      <c r="B84" t="s">
        <v>93</v>
      </c>
      <c r="D84">
        <v>9.3154712822089467E-2</v>
      </c>
      <c r="F84">
        <v>0.1037813027155824</v>
      </c>
      <c r="H84">
        <v>0.8947161226368705</v>
      </c>
      <c r="J84">
        <v>0.72752735740725938</v>
      </c>
      <c r="L84">
        <v>1.298519292181791E-5</v>
      </c>
    </row>
    <row r="85" spans="1:12" x14ac:dyDescent="0.2">
      <c r="A85" s="1">
        <v>83</v>
      </c>
      <c r="B85" t="s">
        <v>94</v>
      </c>
      <c r="D85">
        <v>0.12719214703048959</v>
      </c>
      <c r="F85">
        <v>7.5494899214564731E-2</v>
      </c>
      <c r="H85">
        <v>0.74571444961744071</v>
      </c>
      <c r="J85">
        <v>0.62160235631774863</v>
      </c>
      <c r="L85">
        <v>1.3932765148070271E-5</v>
      </c>
    </row>
    <row r="86" spans="1:12" x14ac:dyDescent="0.2">
      <c r="A86" s="1">
        <v>84</v>
      </c>
      <c r="B86" t="s">
        <v>95</v>
      </c>
      <c r="D86">
        <v>0.6600100833989353</v>
      </c>
      <c r="F86">
        <v>1.5220057531348909E-3</v>
      </c>
      <c r="H86">
        <v>1.307161664047648E-2</v>
      </c>
      <c r="J86">
        <v>1.4949969848891459E-2</v>
      </c>
      <c r="L86">
        <v>6.4707078596465406E-4</v>
      </c>
    </row>
    <row r="87" spans="1:12" x14ac:dyDescent="0.2">
      <c r="A87" s="1">
        <v>85</v>
      </c>
      <c r="B87" t="s">
        <v>96</v>
      </c>
      <c r="D87">
        <v>0.14989658057281441</v>
      </c>
      <c r="F87">
        <v>6.2703339547083514E-2</v>
      </c>
      <c r="H87">
        <v>0.66731334266333553</v>
      </c>
      <c r="J87">
        <v>0.55707257569883395</v>
      </c>
      <c r="L87">
        <v>1.4442220424180249E-5</v>
      </c>
    </row>
    <row r="88" spans="1:12" x14ac:dyDescent="0.2">
      <c r="A88" s="1">
        <v>86</v>
      </c>
      <c r="B88" t="s">
        <v>97</v>
      </c>
      <c r="D88">
        <v>0.50917500804701965</v>
      </c>
      <c r="F88">
        <v>1.8143651919740982E-2</v>
      </c>
      <c r="H88">
        <v>0.24549435469643249</v>
      </c>
      <c r="J88">
        <v>0.28487175774663498</v>
      </c>
      <c r="L88">
        <v>7.2063958113194986E-6</v>
      </c>
    </row>
    <row r="89" spans="1:12" x14ac:dyDescent="0.2">
      <c r="A89" s="1">
        <v>87</v>
      </c>
      <c r="B89" t="s">
        <v>98</v>
      </c>
      <c r="D89">
        <v>4.2084557487495108E-2</v>
      </c>
      <c r="F89">
        <v>0.22827721994922681</v>
      </c>
      <c r="H89">
        <v>8.9685129115961659E-2</v>
      </c>
      <c r="J89">
        <v>0.18199878353078661</v>
      </c>
      <c r="L89">
        <v>0.44287925554331548</v>
      </c>
    </row>
    <row r="90" spans="1:12" x14ac:dyDescent="0.2">
      <c r="A90" s="1">
        <v>88</v>
      </c>
      <c r="B90" t="s">
        <v>99</v>
      </c>
      <c r="D90">
        <v>0.1564769232665755</v>
      </c>
      <c r="F90">
        <v>5.185045316186152E-3</v>
      </c>
      <c r="H90">
        <v>2.1052047558357889E-2</v>
      </c>
      <c r="J90">
        <v>5.8310821180618658E-2</v>
      </c>
      <c r="L90">
        <v>0.1858465477530391</v>
      </c>
    </row>
    <row r="91" spans="1:12" x14ac:dyDescent="0.2">
      <c r="A91" s="1">
        <v>89</v>
      </c>
      <c r="B91" t="s">
        <v>100</v>
      </c>
      <c r="D91">
        <v>1.326157195170141E-2</v>
      </c>
      <c r="F91">
        <v>0.15434140392033721</v>
      </c>
      <c r="H91">
        <v>5.5149721532878858E-2</v>
      </c>
      <c r="J91">
        <v>0.17839779473941711</v>
      </c>
      <c r="L91">
        <v>0.43209753130924639</v>
      </c>
    </row>
    <row r="92" spans="1:12" x14ac:dyDescent="0.2">
      <c r="A92" s="1">
        <v>90</v>
      </c>
      <c r="B92" t="s">
        <v>101</v>
      </c>
      <c r="D92">
        <v>0.46227782007961588</v>
      </c>
      <c r="F92">
        <v>0.21798680860479969</v>
      </c>
      <c r="H92">
        <v>0.50868724506334528</v>
      </c>
      <c r="J92">
        <v>0.24330196671132179</v>
      </c>
      <c r="L92">
        <v>6.1515983814805755E-5</v>
      </c>
    </row>
    <row r="93" spans="1:12" x14ac:dyDescent="0.2">
      <c r="A93" s="1">
        <v>91</v>
      </c>
      <c r="B93" t="s">
        <v>102</v>
      </c>
      <c r="D93">
        <v>2.2342352590028849E-3</v>
      </c>
      <c r="F93">
        <v>0.31313760844124389</v>
      </c>
      <c r="H93">
        <v>1.9274298728824829E-2</v>
      </c>
      <c r="J93">
        <v>7.0105323167572967E-2</v>
      </c>
      <c r="L93">
        <v>1.0551538199581829E-2</v>
      </c>
    </row>
    <row r="94" spans="1:12" x14ac:dyDescent="0.2">
      <c r="A94" s="1">
        <v>92</v>
      </c>
      <c r="B94" t="s">
        <v>103</v>
      </c>
      <c r="D94">
        <v>0.26639922211317812</v>
      </c>
      <c r="F94">
        <v>0.89779407886067397</v>
      </c>
      <c r="H94">
        <v>0.31086617441693237</v>
      </c>
      <c r="J94">
        <v>0.60034603498767491</v>
      </c>
      <c r="L94">
        <v>6.9657838603023685E-4</v>
      </c>
    </row>
    <row r="95" spans="1:12" x14ac:dyDescent="0.2">
      <c r="A95" s="1">
        <v>93</v>
      </c>
      <c r="B95" t="s">
        <v>104</v>
      </c>
      <c r="D95">
        <v>0.26463729420407173</v>
      </c>
      <c r="F95">
        <v>3.0156824732872529E-2</v>
      </c>
      <c r="H95">
        <v>0.38747514418113971</v>
      </c>
      <c r="J95">
        <v>0.33060657094711149</v>
      </c>
      <c r="L95">
        <v>1.145451734882035E-5</v>
      </c>
    </row>
    <row r="96" spans="1:12" x14ac:dyDescent="0.2">
      <c r="A96" s="1">
        <v>94</v>
      </c>
      <c r="B96" t="s">
        <v>105</v>
      </c>
      <c r="D96">
        <v>0.31219410364437411</v>
      </c>
      <c r="F96">
        <v>6.3265165512052537E-2</v>
      </c>
      <c r="H96">
        <v>6.0848956987227948E-2</v>
      </c>
      <c r="J96">
        <v>0.12718451257818281</v>
      </c>
      <c r="L96">
        <v>0.32072007407740921</v>
      </c>
    </row>
    <row r="97" spans="1:12" x14ac:dyDescent="0.2">
      <c r="A97" s="1">
        <v>95</v>
      </c>
      <c r="B97" t="s">
        <v>106</v>
      </c>
      <c r="D97">
        <v>4.7721079521983716E-3</v>
      </c>
      <c r="F97">
        <v>0.90852769212739093</v>
      </c>
      <c r="H97">
        <v>0.146068044490788</v>
      </c>
      <c r="J97">
        <v>0.39155336615182229</v>
      </c>
      <c r="L97">
        <v>5.414713914640014E-5</v>
      </c>
    </row>
    <row r="98" spans="1:12" x14ac:dyDescent="0.2">
      <c r="A98" s="1">
        <v>96</v>
      </c>
      <c r="B98" t="s">
        <v>107</v>
      </c>
      <c r="D98">
        <v>0.77199019666306756</v>
      </c>
      <c r="F98">
        <v>1.753996834460187E-3</v>
      </c>
      <c r="H98">
        <v>2.3749928212023021E-2</v>
      </c>
      <c r="J98">
        <v>2.4956136069896249E-2</v>
      </c>
      <c r="L98">
        <v>2.7566512368034773E-4</v>
      </c>
    </row>
    <row r="99" spans="1:12" x14ac:dyDescent="0.2">
      <c r="A99" s="1">
        <v>97</v>
      </c>
      <c r="B99" t="s">
        <v>108</v>
      </c>
      <c r="D99">
        <v>0.13809912736871399</v>
      </c>
      <c r="F99">
        <v>2.3478678964531791E-2</v>
      </c>
      <c r="H99">
        <v>2.6481367918321921E-2</v>
      </c>
      <c r="J99">
        <v>6.4326128954851625E-2</v>
      </c>
      <c r="L99">
        <v>0.77209924709126909</v>
      </c>
    </row>
    <row r="100" spans="1:12" x14ac:dyDescent="0.2">
      <c r="A100" s="1">
        <v>98</v>
      </c>
      <c r="B100" t="s">
        <v>109</v>
      </c>
      <c r="D100">
        <v>0.32077841679168112</v>
      </c>
      <c r="F100">
        <v>0.14988280152509489</v>
      </c>
      <c r="H100">
        <v>0.8686717173378119</v>
      </c>
      <c r="J100">
        <v>0.38966413653826021</v>
      </c>
      <c r="L100">
        <v>6.1972356218397982E-5</v>
      </c>
    </row>
    <row r="101" spans="1:12" x14ac:dyDescent="0.2">
      <c r="A101" s="1">
        <v>99</v>
      </c>
      <c r="B101" t="s">
        <v>110</v>
      </c>
      <c r="D101">
        <v>0.59956972423987409</v>
      </c>
      <c r="F101">
        <v>1.3463738580259021E-2</v>
      </c>
      <c r="H101">
        <v>0.18835960957207129</v>
      </c>
      <c r="J101">
        <v>0.23485770385914509</v>
      </c>
      <c r="L101">
        <v>9.9812513208905171E-6</v>
      </c>
    </row>
    <row r="102" spans="1:12" x14ac:dyDescent="0.2">
      <c r="A102" s="1">
        <v>100</v>
      </c>
      <c r="B102" t="s">
        <v>111</v>
      </c>
      <c r="D102">
        <v>0.64224928816446303</v>
      </c>
      <c r="F102">
        <v>1.269849005540105E-3</v>
      </c>
      <c r="H102">
        <v>1.236401316113052E-2</v>
      </c>
      <c r="J102">
        <v>1.6454917264903689E-2</v>
      </c>
      <c r="L102">
        <v>4.9467388715194094E-4</v>
      </c>
    </row>
    <row r="103" spans="1:12" x14ac:dyDescent="0.2">
      <c r="A103" s="1">
        <v>101</v>
      </c>
      <c r="B103" t="s">
        <v>112</v>
      </c>
      <c r="D103">
        <v>0.62457979234506222</v>
      </c>
      <c r="F103">
        <v>3.9211290878655358E-3</v>
      </c>
      <c r="H103">
        <v>2.8780071570489889E-2</v>
      </c>
      <c r="J103">
        <v>3.2313557475533973E-2</v>
      </c>
      <c r="L103">
        <v>3.8806800641955731E-4</v>
      </c>
    </row>
    <row r="104" spans="1:12" x14ac:dyDescent="0.2">
      <c r="A104" s="1">
        <v>102</v>
      </c>
      <c r="B104" t="s">
        <v>113</v>
      </c>
      <c r="D104">
        <v>0.61381226547406009</v>
      </c>
      <c r="F104">
        <v>0.70827845696448832</v>
      </c>
      <c r="H104">
        <v>0.95267998693707667</v>
      </c>
      <c r="J104">
        <v>0.12942003779382</v>
      </c>
      <c r="L104">
        <v>0.30644210894875518</v>
      </c>
    </row>
    <row r="105" spans="1:12" x14ac:dyDescent="0.2">
      <c r="A105" s="1">
        <v>103</v>
      </c>
      <c r="B105" t="s">
        <v>114</v>
      </c>
      <c r="D105">
        <v>4.1528049460712139E-2</v>
      </c>
      <c r="F105">
        <v>0.24160921970412449</v>
      </c>
      <c r="H105">
        <v>9.7788217361636398E-2</v>
      </c>
      <c r="J105">
        <v>0.27818372285683451</v>
      </c>
      <c r="L105">
        <v>0.40135519184587543</v>
      </c>
    </row>
    <row r="106" spans="1:12" x14ac:dyDescent="0.2">
      <c r="A106" s="1">
        <v>104</v>
      </c>
      <c r="B106" t="s">
        <v>115</v>
      </c>
      <c r="D106">
        <v>1.0194327666964161E-2</v>
      </c>
      <c r="F106">
        <v>0.60686450197749531</v>
      </c>
      <c r="H106">
        <v>0.24836946218420231</v>
      </c>
      <c r="J106">
        <v>0.59886271028626537</v>
      </c>
      <c r="L106">
        <v>4.1671104622363698E-5</v>
      </c>
    </row>
    <row r="107" spans="1:12" x14ac:dyDescent="0.2">
      <c r="A107" s="1">
        <v>105</v>
      </c>
      <c r="B107" t="s">
        <v>116</v>
      </c>
      <c r="D107">
        <v>0.15624908006737351</v>
      </c>
      <c r="F107">
        <v>0.14082806435345691</v>
      </c>
      <c r="H107">
        <v>0.96656770463387331</v>
      </c>
      <c r="J107">
        <v>0.65787581476151213</v>
      </c>
      <c r="L107">
        <v>3.8684790497057309E-6</v>
      </c>
    </row>
    <row r="108" spans="1:12" x14ac:dyDescent="0.2">
      <c r="A108" s="1">
        <v>106</v>
      </c>
      <c r="B108" t="s">
        <v>117</v>
      </c>
      <c r="D108">
        <v>3.2604412759812303E-2</v>
      </c>
      <c r="F108">
        <v>0.14604476004004649</v>
      </c>
      <c r="H108">
        <v>5.8640894845728521E-2</v>
      </c>
      <c r="J108">
        <v>6.4911071388910474E-2</v>
      </c>
      <c r="L108">
        <v>0.48965174173061671</v>
      </c>
    </row>
    <row r="109" spans="1:12" x14ac:dyDescent="0.2">
      <c r="A109" s="1">
        <v>107</v>
      </c>
      <c r="B109" t="s">
        <v>118</v>
      </c>
      <c r="D109">
        <v>2.9655128671108859E-2</v>
      </c>
      <c r="F109">
        <v>0.38496436459265349</v>
      </c>
      <c r="H109">
        <v>0.43934241480324021</v>
      </c>
      <c r="J109">
        <v>0.78595451638218095</v>
      </c>
      <c r="L109">
        <v>4.0286751129660413E-4</v>
      </c>
    </row>
    <row r="110" spans="1:12" x14ac:dyDescent="0.2">
      <c r="A110" s="1">
        <v>108</v>
      </c>
      <c r="B110" t="s">
        <v>119</v>
      </c>
      <c r="D110">
        <v>5.0675131587103343E-2</v>
      </c>
      <c r="F110">
        <v>0.36744027270087942</v>
      </c>
      <c r="H110">
        <v>0.4123148673193463</v>
      </c>
      <c r="J110">
        <v>0.81011570760454932</v>
      </c>
      <c r="L110">
        <v>4.2713095781418009E-4</v>
      </c>
    </row>
    <row r="111" spans="1:12" x14ac:dyDescent="0.2">
      <c r="A111" s="1">
        <v>109</v>
      </c>
      <c r="B111" t="s">
        <v>120</v>
      </c>
      <c r="D111">
        <v>0.41487858024820667</v>
      </c>
      <c r="F111">
        <v>5.9741043105981308E-2</v>
      </c>
      <c r="H111">
        <v>5.7753853632557542E-2</v>
      </c>
      <c r="J111">
        <v>5.4695412704564711E-2</v>
      </c>
      <c r="L111">
        <v>7.5361452371860663E-2</v>
      </c>
    </row>
    <row r="112" spans="1:12" x14ac:dyDescent="0.2">
      <c r="A112" s="1">
        <v>110</v>
      </c>
      <c r="B112" t="s">
        <v>121</v>
      </c>
      <c r="D112">
        <v>0.12416612305062801</v>
      </c>
      <c r="F112">
        <v>8.311003540692441E-2</v>
      </c>
      <c r="H112">
        <v>0.8073012551468377</v>
      </c>
      <c r="J112">
        <v>0.61252323778124618</v>
      </c>
      <c r="L112">
        <v>1.9279963960692481E-5</v>
      </c>
    </row>
    <row r="113" spans="1:12" x14ac:dyDescent="0.2">
      <c r="A113" s="1">
        <v>111</v>
      </c>
      <c r="B113" t="s">
        <v>122</v>
      </c>
      <c r="D113">
        <v>5.4791935931184036E-3</v>
      </c>
      <c r="F113">
        <v>0.92551663610878476</v>
      </c>
      <c r="H113">
        <v>8.6444063582858291E-2</v>
      </c>
      <c r="J113">
        <v>0.25531276168575928</v>
      </c>
      <c r="L113">
        <v>7.7150538393320003E-4</v>
      </c>
    </row>
    <row r="114" spans="1:12" x14ac:dyDescent="0.2">
      <c r="A114" s="1">
        <v>112</v>
      </c>
      <c r="B114" t="s">
        <v>123</v>
      </c>
      <c r="D114">
        <v>0.9295718472474257</v>
      </c>
      <c r="F114">
        <v>1.899437992307601E-2</v>
      </c>
      <c r="H114">
        <v>9.9834501835843539E-2</v>
      </c>
      <c r="J114">
        <v>0.13974685428665479</v>
      </c>
      <c r="L114">
        <v>2.5496004266481242E-4</v>
      </c>
    </row>
    <row r="115" spans="1:12" x14ac:dyDescent="0.2">
      <c r="A115" s="1">
        <v>113</v>
      </c>
      <c r="B115" t="s">
        <v>124</v>
      </c>
      <c r="D115">
        <v>0.43898921820175918</v>
      </c>
      <c r="F115">
        <v>6.6853999646279888E-2</v>
      </c>
      <c r="H115">
        <v>0.43943156706800801</v>
      </c>
      <c r="J115">
        <v>0.26452336856454212</v>
      </c>
      <c r="L115">
        <v>8.7682738154060091E-6</v>
      </c>
    </row>
    <row r="116" spans="1:12" x14ac:dyDescent="0.2">
      <c r="A116" s="1">
        <v>114</v>
      </c>
      <c r="B116" t="s">
        <v>125</v>
      </c>
      <c r="D116">
        <v>2.9656198671816209E-2</v>
      </c>
      <c r="F116">
        <v>0.37616024735831383</v>
      </c>
      <c r="H116">
        <v>0.43580640715408281</v>
      </c>
      <c r="J116">
        <v>0.81723622179173083</v>
      </c>
      <c r="L116">
        <v>1.333149441231286E-4</v>
      </c>
    </row>
    <row r="117" spans="1:12" x14ac:dyDescent="0.2">
      <c r="A117" s="1">
        <v>115</v>
      </c>
      <c r="B117" t="s">
        <v>126</v>
      </c>
      <c r="D117">
        <v>1.388848531325108E-2</v>
      </c>
      <c r="F117">
        <v>0.75785094389502761</v>
      </c>
      <c r="H117">
        <v>0.26882986515466312</v>
      </c>
      <c r="J117">
        <v>0.33002445597560393</v>
      </c>
      <c r="L117">
        <v>1.32955991798933E-2</v>
      </c>
    </row>
    <row r="118" spans="1:12" x14ac:dyDescent="0.2">
      <c r="A118" s="1">
        <v>116</v>
      </c>
      <c r="B118" t="s">
        <v>127</v>
      </c>
      <c r="D118">
        <v>1.7771814272139221E-2</v>
      </c>
      <c r="F118">
        <v>0.59023877515884693</v>
      </c>
      <c r="H118">
        <v>0.1225848188509709</v>
      </c>
      <c r="J118">
        <v>0.2235689988917503</v>
      </c>
      <c r="L118">
        <v>0.10881744015505949</v>
      </c>
    </row>
    <row r="119" spans="1:12" x14ac:dyDescent="0.2">
      <c r="A119" s="1">
        <v>117</v>
      </c>
      <c r="B119" t="s">
        <v>128</v>
      </c>
      <c r="D119">
        <v>0.61775626955787644</v>
      </c>
      <c r="F119">
        <v>2.8885402816994261E-2</v>
      </c>
      <c r="H119">
        <v>0.18424986443803951</v>
      </c>
      <c r="J119">
        <v>9.9965859819573274E-2</v>
      </c>
      <c r="L119">
        <v>2.406087169446563E-5</v>
      </c>
    </row>
    <row r="120" spans="1:12" x14ac:dyDescent="0.2">
      <c r="A120" s="1">
        <v>118</v>
      </c>
      <c r="B120" t="s">
        <v>129</v>
      </c>
      <c r="D120">
        <v>0.53168855006417648</v>
      </c>
      <c r="F120">
        <v>4.088674705288925E-2</v>
      </c>
      <c r="H120">
        <v>0.27471956576914158</v>
      </c>
      <c r="J120">
        <v>0.15349737256492721</v>
      </c>
      <c r="L120">
        <v>1.327370596886434E-5</v>
      </c>
    </row>
    <row r="121" spans="1:12" x14ac:dyDescent="0.2">
      <c r="A121" s="1">
        <v>119</v>
      </c>
      <c r="B121" t="s">
        <v>130</v>
      </c>
      <c r="D121">
        <v>9.9288751296291965E-3</v>
      </c>
      <c r="F121">
        <v>0.82582630998739193</v>
      </c>
      <c r="H121">
        <v>0.14805772771882439</v>
      </c>
      <c r="J121">
        <v>0.37872659923181923</v>
      </c>
      <c r="L121">
        <v>5.8885010359234274E-4</v>
      </c>
    </row>
    <row r="122" spans="1:12" x14ac:dyDescent="0.2">
      <c r="A122" s="1">
        <v>120</v>
      </c>
      <c r="B122" t="s">
        <v>131</v>
      </c>
      <c r="D122">
        <v>6.4938625639694963E-2</v>
      </c>
      <c r="F122">
        <v>0.19623128652248409</v>
      </c>
      <c r="H122">
        <v>0.76239474236927318</v>
      </c>
      <c r="J122">
        <v>0.85559918035677751</v>
      </c>
      <c r="L122">
        <v>5.2602153144709122E-5</v>
      </c>
    </row>
    <row r="123" spans="1:12" x14ac:dyDescent="0.2">
      <c r="A123" s="1">
        <v>121</v>
      </c>
      <c r="B123" t="s">
        <v>132</v>
      </c>
      <c r="D123">
        <v>0.89793531197488929</v>
      </c>
      <c r="F123">
        <v>9.5677845690903776E-2</v>
      </c>
      <c r="H123">
        <v>0.119112558935488</v>
      </c>
      <c r="J123">
        <v>2.1755553205732851E-2</v>
      </c>
      <c r="L123">
        <v>1.526369192300935E-3</v>
      </c>
    </row>
    <row r="124" spans="1:12" x14ac:dyDescent="0.2">
      <c r="A124" s="1">
        <v>122</v>
      </c>
      <c r="B124" t="s">
        <v>133</v>
      </c>
      <c r="D124">
        <v>0.41487858024820667</v>
      </c>
      <c r="F124">
        <v>5.9741043105981308E-2</v>
      </c>
      <c r="H124">
        <v>5.7753853632557542E-2</v>
      </c>
      <c r="J124">
        <v>5.4695412704564711E-2</v>
      </c>
      <c r="L124">
        <v>7.5361452371860663E-2</v>
      </c>
    </row>
    <row r="125" spans="1:12" x14ac:dyDescent="0.2">
      <c r="A125" s="1">
        <v>123</v>
      </c>
      <c r="B125" t="s">
        <v>134</v>
      </c>
      <c r="D125">
        <v>0.88079663595747115</v>
      </c>
      <c r="F125">
        <v>4.640818257468567E-3</v>
      </c>
      <c r="H125">
        <v>4.9048169320808598E-2</v>
      </c>
      <c r="J125">
        <v>9.1540596661147708E-2</v>
      </c>
      <c r="L125">
        <v>2.0971675875878059E-4</v>
      </c>
    </row>
    <row r="126" spans="1:12" x14ac:dyDescent="0.2">
      <c r="A126" s="1">
        <v>124</v>
      </c>
      <c r="B126" t="s">
        <v>135</v>
      </c>
      <c r="D126">
        <v>2.6080379810911439E-2</v>
      </c>
      <c r="F126">
        <v>0.60683908385771501</v>
      </c>
      <c r="H126">
        <v>0.25812229982542279</v>
      </c>
      <c r="J126">
        <v>0.66121995109954557</v>
      </c>
      <c r="L126">
        <v>6.0773466718794613E-4</v>
      </c>
    </row>
    <row r="127" spans="1:12" x14ac:dyDescent="0.2">
      <c r="A127" s="1">
        <v>125</v>
      </c>
      <c r="B127" t="s">
        <v>136</v>
      </c>
      <c r="D127">
        <v>0.82844397418001015</v>
      </c>
      <c r="F127">
        <v>7.6730103207728634E-2</v>
      </c>
      <c r="H127">
        <v>0.1595980107631266</v>
      </c>
      <c r="J127">
        <v>6.3845188422164023E-2</v>
      </c>
      <c r="L127">
        <v>1.463395444313001E-3</v>
      </c>
    </row>
    <row r="128" spans="1:12" x14ac:dyDescent="0.2">
      <c r="A128" s="1">
        <v>126</v>
      </c>
      <c r="B128" t="s">
        <v>137</v>
      </c>
      <c r="D128">
        <v>0.55422957202027967</v>
      </c>
      <c r="F128">
        <v>0.50332739442087893</v>
      </c>
      <c r="H128">
        <v>0.83863570588264646</v>
      </c>
      <c r="J128">
        <v>0.69165207673111273</v>
      </c>
      <c r="L128">
        <v>3.0808938270374098E-3</v>
      </c>
    </row>
    <row r="129" spans="1:12" x14ac:dyDescent="0.2">
      <c r="A129" s="1">
        <v>127</v>
      </c>
      <c r="B129" t="s">
        <v>138</v>
      </c>
      <c r="D129">
        <v>0.82883833835951259</v>
      </c>
      <c r="F129">
        <v>0.1562796008190161</v>
      </c>
      <c r="H129">
        <v>0.37065470336969047</v>
      </c>
      <c r="J129">
        <v>0.29055702955566698</v>
      </c>
      <c r="L129">
        <v>1.6282226671336421E-2</v>
      </c>
    </row>
    <row r="130" spans="1:12" x14ac:dyDescent="0.2">
      <c r="A130" s="1">
        <v>128</v>
      </c>
      <c r="B130" t="s">
        <v>139</v>
      </c>
      <c r="D130">
        <v>4.2580377941251073E-2</v>
      </c>
      <c r="F130">
        <v>0.50021521233447408</v>
      </c>
      <c r="H130">
        <v>0.35138116961052263</v>
      </c>
      <c r="J130">
        <v>0.86687001345137238</v>
      </c>
      <c r="L130">
        <v>4.4763829823645987E-4</v>
      </c>
    </row>
    <row r="131" spans="1:12" x14ac:dyDescent="0.2">
      <c r="A131" s="1">
        <v>129</v>
      </c>
      <c r="B131" t="s">
        <v>140</v>
      </c>
      <c r="D131">
        <v>1.801003704190568E-2</v>
      </c>
      <c r="F131">
        <v>0.91467163498559667</v>
      </c>
      <c r="H131">
        <v>0.12854849635968721</v>
      </c>
      <c r="J131">
        <v>0.3976233083319779</v>
      </c>
      <c r="L131">
        <v>1.4027794325476011E-3</v>
      </c>
    </row>
    <row r="132" spans="1:12" x14ac:dyDescent="0.2">
      <c r="A132" s="1">
        <v>130</v>
      </c>
      <c r="B132" t="s">
        <v>141</v>
      </c>
      <c r="D132">
        <v>0.6308392632706139</v>
      </c>
      <c r="F132">
        <v>8.2848945561851354E-3</v>
      </c>
      <c r="H132">
        <v>0.1056433781243676</v>
      </c>
      <c r="J132">
        <v>0.10750040720254959</v>
      </c>
      <c r="L132">
        <v>1.4575930832715089E-4</v>
      </c>
    </row>
    <row r="133" spans="1:12" x14ac:dyDescent="0.2">
      <c r="A133" s="1">
        <v>131</v>
      </c>
      <c r="B133" t="s">
        <v>142</v>
      </c>
      <c r="D133">
        <v>2.1750764756928331E-2</v>
      </c>
      <c r="F133">
        <v>0.57451131310158932</v>
      </c>
      <c r="H133">
        <v>0.30417867541098642</v>
      </c>
      <c r="J133">
        <v>0.65793659648406433</v>
      </c>
      <c r="L133">
        <v>1.3910956855954219E-4</v>
      </c>
    </row>
    <row r="134" spans="1:12" x14ac:dyDescent="0.2">
      <c r="A134" s="1">
        <v>132</v>
      </c>
      <c r="B134" t="s">
        <v>143</v>
      </c>
      <c r="D134">
        <v>0.121273758566445</v>
      </c>
      <c r="F134">
        <v>8.8335509581793467E-2</v>
      </c>
      <c r="H134">
        <v>0.83277272632489452</v>
      </c>
      <c r="J134">
        <v>0.61862964612742521</v>
      </c>
      <c r="L134">
        <v>2.026157283636663E-5</v>
      </c>
    </row>
    <row r="135" spans="1:12" x14ac:dyDescent="0.2">
      <c r="A135" s="1">
        <v>133</v>
      </c>
      <c r="B135" t="s">
        <v>144</v>
      </c>
      <c r="D135">
        <v>9.4694174394213404E-2</v>
      </c>
      <c r="F135">
        <v>0.25804356874016637</v>
      </c>
      <c r="H135">
        <v>0.61358963472584382</v>
      </c>
      <c r="J135">
        <v>0.85417364967071652</v>
      </c>
      <c r="L135">
        <v>1.505704078985468E-4</v>
      </c>
    </row>
    <row r="136" spans="1:12" x14ac:dyDescent="0.2">
      <c r="A136" s="1">
        <v>134</v>
      </c>
      <c r="B136" t="s">
        <v>145</v>
      </c>
      <c r="D136">
        <v>0.55509765671468569</v>
      </c>
      <c r="F136">
        <v>8.3438814816377948E-3</v>
      </c>
      <c r="H136">
        <v>0.12612917814506669</v>
      </c>
      <c r="J136">
        <v>0.1670632330474946</v>
      </c>
      <c r="L136">
        <v>3.6811503470126542E-5</v>
      </c>
    </row>
    <row r="137" spans="1:12" x14ac:dyDescent="0.2">
      <c r="A137" s="1">
        <v>135</v>
      </c>
      <c r="B137" t="s">
        <v>146</v>
      </c>
      <c r="D137">
        <v>0.7061038373792301</v>
      </c>
      <c r="F137">
        <v>5.2190478228473182E-3</v>
      </c>
      <c r="H137">
        <v>7.4700538630649169E-2</v>
      </c>
      <c r="J137">
        <v>0.1162555044066064</v>
      </c>
      <c r="L137">
        <v>6.2342404914957094E-5</v>
      </c>
    </row>
    <row r="138" spans="1:12" x14ac:dyDescent="0.2">
      <c r="A138" s="1">
        <v>136</v>
      </c>
      <c r="B138" t="s">
        <v>147</v>
      </c>
      <c r="D138">
        <v>0.22691071593682829</v>
      </c>
      <c r="F138">
        <v>3.7239902804377133E-2</v>
      </c>
      <c r="H138">
        <v>0.47177259753493711</v>
      </c>
      <c r="J138">
        <v>0.41010564641560732</v>
      </c>
      <c r="L138">
        <v>1.6342580195606291E-5</v>
      </c>
    </row>
    <row r="139" spans="1:12" x14ac:dyDescent="0.2">
      <c r="A139" s="1">
        <v>137</v>
      </c>
      <c r="B139" t="s">
        <v>148</v>
      </c>
      <c r="D139">
        <v>0.24981562420676759</v>
      </c>
      <c r="F139">
        <v>3.2667722369270367E-2</v>
      </c>
      <c r="H139">
        <v>0.42674514136927688</v>
      </c>
      <c r="J139">
        <v>0.37954003402740533</v>
      </c>
      <c r="L139">
        <v>1.511958594363618E-5</v>
      </c>
    </row>
    <row r="140" spans="1:12" x14ac:dyDescent="0.2">
      <c r="A140" s="1">
        <v>138</v>
      </c>
      <c r="B140" t="s">
        <v>149</v>
      </c>
      <c r="D140">
        <v>5.164813596847629E-2</v>
      </c>
      <c r="F140">
        <v>0.50383345479916641</v>
      </c>
      <c r="H140">
        <v>0.54411168978474622</v>
      </c>
      <c r="J140">
        <v>0.977859133601096</v>
      </c>
      <c r="L140">
        <v>8.9153422586307133E-4</v>
      </c>
    </row>
    <row r="141" spans="1:12" x14ac:dyDescent="0.2">
      <c r="A141" s="1">
        <v>139</v>
      </c>
      <c r="B141" t="s">
        <v>150</v>
      </c>
      <c r="D141">
        <v>0.14590338942739231</v>
      </c>
      <c r="F141">
        <v>7.4542525034644355E-2</v>
      </c>
      <c r="H141">
        <v>0.73194160620186421</v>
      </c>
      <c r="J141">
        <v>0.52797284355419527</v>
      </c>
      <c r="L141">
        <v>3.6408180878566412E-5</v>
      </c>
    </row>
    <row r="142" spans="1:12" x14ac:dyDescent="0.2">
      <c r="A142" s="1">
        <v>140</v>
      </c>
      <c r="B142" t="s">
        <v>151</v>
      </c>
      <c r="D142">
        <v>0.66704079048683784</v>
      </c>
      <c r="F142">
        <v>6.3454671133075079E-3</v>
      </c>
      <c r="H142">
        <v>9.1127082804396534E-2</v>
      </c>
      <c r="J142">
        <v>0.14368033950886491</v>
      </c>
      <c r="L142">
        <v>5.3273265952018169E-5</v>
      </c>
    </row>
    <row r="143" spans="1:12" x14ac:dyDescent="0.2">
      <c r="A143" s="1">
        <v>141</v>
      </c>
      <c r="B143" t="s">
        <v>152</v>
      </c>
      <c r="D143">
        <v>0.63939994980383752</v>
      </c>
      <c r="F143">
        <v>2.7555732199983571E-2</v>
      </c>
      <c r="H143">
        <v>0.17478204550824969</v>
      </c>
      <c r="J143">
        <v>9.5345126644734088E-2</v>
      </c>
      <c r="L143">
        <v>2.298004433762135E-5</v>
      </c>
    </row>
    <row r="144" spans="1:12" x14ac:dyDescent="0.2">
      <c r="A144" s="1">
        <v>142</v>
      </c>
      <c r="B144" t="s">
        <v>153</v>
      </c>
      <c r="D144">
        <v>0.97602612473151873</v>
      </c>
      <c r="F144">
        <v>7.4111498325732869E-3</v>
      </c>
      <c r="H144">
        <v>4.157602776701743E-2</v>
      </c>
      <c r="J144">
        <v>6.3368593589305328E-2</v>
      </c>
      <c r="L144">
        <v>2.7032286938616342E-3</v>
      </c>
    </row>
    <row r="145" spans="1:12" x14ac:dyDescent="0.2">
      <c r="A145" s="1">
        <v>143</v>
      </c>
      <c r="B145" t="s">
        <v>154</v>
      </c>
      <c r="D145">
        <v>0.14367453436625399</v>
      </c>
      <c r="F145">
        <v>6.9341174431607505E-2</v>
      </c>
      <c r="H145">
        <v>0.73418502747936432</v>
      </c>
      <c r="J145">
        <v>0.57150128240178222</v>
      </c>
      <c r="L145">
        <v>1.5932871857381429E-5</v>
      </c>
    </row>
    <row r="146" spans="1:12" x14ac:dyDescent="0.2">
      <c r="A146" s="1">
        <v>144</v>
      </c>
      <c r="B146" t="s">
        <v>155</v>
      </c>
      <c r="D146">
        <v>0.27717396534779332</v>
      </c>
      <c r="F146">
        <v>3.4919019668721678E-2</v>
      </c>
      <c r="H146">
        <v>0.43159892674694039</v>
      </c>
      <c r="J146">
        <v>0.36919964645640457</v>
      </c>
      <c r="L146">
        <v>3.3930940130855477E-5</v>
      </c>
    </row>
    <row r="147" spans="1:12" x14ac:dyDescent="0.2">
      <c r="A147" s="1">
        <v>145</v>
      </c>
      <c r="B147" t="s">
        <v>156</v>
      </c>
      <c r="D147">
        <v>0.94687087060386188</v>
      </c>
      <c r="F147">
        <v>3.4047784020172652E-3</v>
      </c>
      <c r="H147">
        <v>2.9181028289671621E-2</v>
      </c>
      <c r="J147">
        <v>3.8197720791623743E-2</v>
      </c>
      <c r="L147">
        <v>8.0179256088207663E-4</v>
      </c>
    </row>
    <row r="148" spans="1:12" x14ac:dyDescent="0.2">
      <c r="A148" s="1">
        <v>146</v>
      </c>
      <c r="B148" t="s">
        <v>157</v>
      </c>
      <c r="D148">
        <v>0.63939994980383985</v>
      </c>
      <c r="F148">
        <v>2.755573219998355E-2</v>
      </c>
      <c r="H148">
        <v>0.17478204550824861</v>
      </c>
      <c r="J148">
        <v>9.5345126644733907E-2</v>
      </c>
      <c r="L148">
        <v>2.2980044337621611E-5</v>
      </c>
    </row>
    <row r="149" spans="1:12" x14ac:dyDescent="0.2">
      <c r="A149" s="1">
        <v>147</v>
      </c>
      <c r="B149" t="s">
        <v>158</v>
      </c>
      <c r="D149">
        <v>0.1417131352166586</v>
      </c>
      <c r="F149">
        <v>7.0440693576240651E-2</v>
      </c>
      <c r="H149">
        <v>0.7305069302993149</v>
      </c>
      <c r="J149">
        <v>0.55073636525640257</v>
      </c>
      <c r="L149">
        <v>1.8600226811906399E-5</v>
      </c>
    </row>
    <row r="150" spans="1:12" x14ac:dyDescent="0.2">
      <c r="A150" s="1">
        <v>148</v>
      </c>
      <c r="B150" t="s">
        <v>159</v>
      </c>
      <c r="D150">
        <v>2.599689157535226E-2</v>
      </c>
      <c r="F150">
        <v>0.73973550642073826</v>
      </c>
      <c r="H150">
        <v>0.21730783933021439</v>
      </c>
      <c r="J150">
        <v>0.62730023001803126</v>
      </c>
      <c r="L150">
        <v>6.2333191834168392E-4</v>
      </c>
    </row>
    <row r="151" spans="1:12" x14ac:dyDescent="0.2">
      <c r="A151" s="1">
        <v>149</v>
      </c>
      <c r="B151" t="s">
        <v>160</v>
      </c>
      <c r="D151">
        <v>0.27780000635049901</v>
      </c>
      <c r="F151">
        <v>4.0535331948158428E-2</v>
      </c>
      <c r="H151">
        <v>3.4641116851742038E-2</v>
      </c>
      <c r="J151">
        <v>9.2885166773312322E-2</v>
      </c>
      <c r="L151">
        <v>0.35847739043841059</v>
      </c>
    </row>
    <row r="152" spans="1:12" x14ac:dyDescent="0.2">
      <c r="A152" s="1">
        <v>150</v>
      </c>
      <c r="B152" t="s">
        <v>161</v>
      </c>
      <c r="D152">
        <v>0.41138572703096171</v>
      </c>
      <c r="F152">
        <v>1.8988036191089411E-2</v>
      </c>
      <c r="H152">
        <v>0.26843825809858679</v>
      </c>
      <c r="J152">
        <v>0.39262430371554008</v>
      </c>
      <c r="L152">
        <v>3.7695069535580179E-5</v>
      </c>
    </row>
    <row r="153" spans="1:12" x14ac:dyDescent="0.2">
      <c r="A153" s="1">
        <v>151</v>
      </c>
      <c r="B153" t="s">
        <v>162</v>
      </c>
      <c r="D153">
        <v>0.16316520937499779</v>
      </c>
      <c r="F153">
        <v>0.10922420061463969</v>
      </c>
      <c r="H153">
        <v>0.89134071623602507</v>
      </c>
      <c r="J153">
        <v>0.50482851332764633</v>
      </c>
      <c r="L153">
        <v>4.8921207051407793E-5</v>
      </c>
    </row>
    <row r="154" spans="1:12" x14ac:dyDescent="0.2">
      <c r="A154" s="1">
        <v>152</v>
      </c>
      <c r="B154" t="s">
        <v>163</v>
      </c>
      <c r="D154">
        <v>0.85951355979384136</v>
      </c>
      <c r="F154">
        <v>7.7597770731151858E-2</v>
      </c>
      <c r="H154">
        <v>0.16829700529365779</v>
      </c>
      <c r="J154">
        <v>6.6785441557996358E-2</v>
      </c>
      <c r="L154">
        <v>1.3163460568037879E-3</v>
      </c>
    </row>
    <row r="155" spans="1:12" x14ac:dyDescent="0.2">
      <c r="A155" s="1">
        <v>153</v>
      </c>
      <c r="B155" t="s">
        <v>164</v>
      </c>
      <c r="D155">
        <v>0.25818648522069798</v>
      </c>
      <c r="F155">
        <v>0.1121365857687754</v>
      </c>
      <c r="H155">
        <v>7.9544256023142079E-2</v>
      </c>
      <c r="J155">
        <v>0.12534709252848339</v>
      </c>
      <c r="L155">
        <v>0.39682918997485778</v>
      </c>
    </row>
    <row r="156" spans="1:12" x14ac:dyDescent="0.2">
      <c r="A156" s="1">
        <v>154</v>
      </c>
      <c r="B156" t="s">
        <v>165</v>
      </c>
      <c r="D156">
        <v>0.48755394337892011</v>
      </c>
      <c r="F156">
        <v>0.47946323349805192</v>
      </c>
      <c r="H156">
        <v>0.48481702890584788</v>
      </c>
      <c r="J156">
        <v>0.48160933820629898</v>
      </c>
      <c r="L156">
        <v>0.50467834326746619</v>
      </c>
    </row>
    <row r="157" spans="1:12" x14ac:dyDescent="0.2">
      <c r="A157" s="1">
        <v>155</v>
      </c>
      <c r="B157" t="s">
        <v>166</v>
      </c>
      <c r="D157">
        <v>0.26232791819403511</v>
      </c>
      <c r="F157">
        <v>6.0991667264751553E-2</v>
      </c>
      <c r="H157">
        <v>0.1065115967515206</v>
      </c>
      <c r="J157">
        <v>0.22949954719532059</v>
      </c>
      <c r="L157">
        <v>0.88149296192779547</v>
      </c>
    </row>
    <row r="158" spans="1:12" x14ac:dyDescent="0.2">
      <c r="A158" s="1">
        <v>156</v>
      </c>
      <c r="B158" t="s">
        <v>167</v>
      </c>
      <c r="D158">
        <v>2.8763141428533728E-2</v>
      </c>
      <c r="F158">
        <v>0.25714396835743841</v>
      </c>
      <c r="H158">
        <v>0.14454785655144431</v>
      </c>
      <c r="J158">
        <v>0.30061560467163939</v>
      </c>
      <c r="L158">
        <v>0.30229398449774891</v>
      </c>
    </row>
    <row r="159" spans="1:12" x14ac:dyDescent="0.2">
      <c r="A159" s="1">
        <v>157</v>
      </c>
      <c r="B159" t="s">
        <v>168</v>
      </c>
      <c r="D159">
        <v>0.37673082525318619</v>
      </c>
      <c r="F159">
        <v>4.5282014542597657E-2</v>
      </c>
      <c r="H159">
        <v>4.3227345573448699E-2</v>
      </c>
      <c r="J159">
        <v>5.9614250616639552E-2</v>
      </c>
      <c r="L159">
        <v>0.1200496341389784</v>
      </c>
    </row>
    <row r="160" spans="1:12" x14ac:dyDescent="0.2">
      <c r="A160" s="1">
        <v>158</v>
      </c>
      <c r="B160" t="s">
        <v>169</v>
      </c>
      <c r="D160">
        <v>0.11457145107599059</v>
      </c>
      <c r="F160">
        <v>0.1003776258629489</v>
      </c>
      <c r="H160">
        <v>0.85332361723275874</v>
      </c>
      <c r="J160">
        <v>0.62666991637145653</v>
      </c>
      <c r="L160">
        <v>2.797433295207364E-5</v>
      </c>
    </row>
    <row r="161" spans="1:12" x14ac:dyDescent="0.2">
      <c r="A161" s="1">
        <v>159</v>
      </c>
      <c r="B161" t="s">
        <v>170</v>
      </c>
      <c r="D161">
        <v>0.157686892017698</v>
      </c>
      <c r="F161">
        <v>6.4113842930431375E-2</v>
      </c>
      <c r="H161">
        <v>0.66454745245571156</v>
      </c>
      <c r="J161">
        <v>0.52088023813171003</v>
      </c>
      <c r="L161">
        <v>2.072629633920725E-5</v>
      </c>
    </row>
    <row r="162" spans="1:12" x14ac:dyDescent="0.2">
      <c r="A162" s="1">
        <v>160</v>
      </c>
      <c r="B162" t="s">
        <v>171</v>
      </c>
      <c r="D162">
        <v>0.93197167602175435</v>
      </c>
      <c r="F162">
        <v>8.8682873684162056E-2</v>
      </c>
      <c r="H162">
        <v>0.1977419829327369</v>
      </c>
      <c r="J162">
        <v>7.3731023479768454E-2</v>
      </c>
      <c r="L162">
        <v>1.0414084356267059E-3</v>
      </c>
    </row>
    <row r="163" spans="1:12" x14ac:dyDescent="0.2">
      <c r="A163" s="1">
        <v>161</v>
      </c>
      <c r="B163" t="s">
        <v>172</v>
      </c>
      <c r="D163">
        <v>3.0636751835846909E-2</v>
      </c>
      <c r="F163">
        <v>0.26767641587672319</v>
      </c>
      <c r="H163">
        <v>0.15452256145310489</v>
      </c>
      <c r="J163">
        <v>0.29953563726792543</v>
      </c>
      <c r="L163">
        <v>0.31518976676695309</v>
      </c>
    </row>
    <row r="164" spans="1:12" x14ac:dyDescent="0.2">
      <c r="A164" s="1">
        <v>162</v>
      </c>
      <c r="B164" t="s">
        <v>173</v>
      </c>
      <c r="D164">
        <v>0.24238370373276841</v>
      </c>
      <c r="F164">
        <v>3.3000878477888913E-2</v>
      </c>
      <c r="H164">
        <v>0.43915248664891449</v>
      </c>
      <c r="J164">
        <v>0.38009862991839649</v>
      </c>
      <c r="L164">
        <v>1.453832196407712E-5</v>
      </c>
    </row>
    <row r="165" spans="1:12" x14ac:dyDescent="0.2">
      <c r="A165" s="1">
        <v>163</v>
      </c>
      <c r="B165" t="s">
        <v>174</v>
      </c>
      <c r="D165">
        <v>2.1507739964589569E-2</v>
      </c>
      <c r="F165">
        <v>0.51547559930626408</v>
      </c>
      <c r="H165">
        <v>0.33678924543175531</v>
      </c>
      <c r="J165">
        <v>0.72864612500752246</v>
      </c>
      <c r="L165">
        <v>9.50187355209823E-5</v>
      </c>
    </row>
    <row r="166" spans="1:12" x14ac:dyDescent="0.2">
      <c r="A166" s="1">
        <v>164</v>
      </c>
      <c r="B166" t="s">
        <v>175</v>
      </c>
      <c r="D166">
        <v>0.25819098595982692</v>
      </c>
      <c r="F166">
        <v>0.1121835147511354</v>
      </c>
      <c r="H166">
        <v>7.9563436825546771E-2</v>
      </c>
      <c r="J166">
        <v>0.12536294964416231</v>
      </c>
      <c r="L166">
        <v>0.39673874549310317</v>
      </c>
    </row>
    <row r="167" spans="1:12" x14ac:dyDescent="0.2">
      <c r="A167" s="1">
        <v>165</v>
      </c>
      <c r="B167" t="s">
        <v>176</v>
      </c>
      <c r="D167">
        <v>0.22844074402291339</v>
      </c>
      <c r="F167">
        <v>5.2806930356992812E-2</v>
      </c>
      <c r="H167">
        <v>3.8888700976613039E-2</v>
      </c>
      <c r="J167">
        <v>6.8119888318660241E-2</v>
      </c>
      <c r="L167">
        <v>0.8589503821720097</v>
      </c>
    </row>
    <row r="168" spans="1:12" x14ac:dyDescent="0.2">
      <c r="A168" s="1">
        <v>166</v>
      </c>
      <c r="B168" t="s">
        <v>177</v>
      </c>
      <c r="D168">
        <v>0.83463955433058346</v>
      </c>
      <c r="F168">
        <v>5.525595943517642E-3</v>
      </c>
      <c r="H168">
        <v>6.0986201232533233E-2</v>
      </c>
      <c r="J168">
        <v>0.1203364660557687</v>
      </c>
      <c r="L168">
        <v>1.6046078185397869E-4</v>
      </c>
    </row>
    <row r="169" spans="1:12" x14ac:dyDescent="0.2">
      <c r="A169" s="1">
        <v>167</v>
      </c>
      <c r="B169" t="s">
        <v>178</v>
      </c>
      <c r="D169">
        <v>3.3643465197950161E-2</v>
      </c>
      <c r="F169">
        <v>0.5024933566631512</v>
      </c>
      <c r="H169">
        <v>0.32959721133161818</v>
      </c>
      <c r="J169">
        <v>0.78117255062111079</v>
      </c>
      <c r="L169">
        <v>4.397717849728513E-4</v>
      </c>
    </row>
    <row r="170" spans="1:12" x14ac:dyDescent="0.2">
      <c r="A170" s="1">
        <v>168</v>
      </c>
      <c r="B170" t="s">
        <v>179</v>
      </c>
      <c r="D170">
        <v>0.85367273043741332</v>
      </c>
      <c r="F170">
        <v>7.8004863063899546E-2</v>
      </c>
      <c r="H170">
        <v>0.1666490591014472</v>
      </c>
      <c r="J170">
        <v>6.6143706075853057E-2</v>
      </c>
      <c r="L170">
        <v>1.365902236664147E-3</v>
      </c>
    </row>
    <row r="171" spans="1:12" x14ac:dyDescent="0.2">
      <c r="A171" s="1">
        <v>169</v>
      </c>
      <c r="B171" t="s">
        <v>180</v>
      </c>
      <c r="D171">
        <v>0.40046971544711057</v>
      </c>
      <c r="F171">
        <v>1.3332220445320481E-2</v>
      </c>
      <c r="H171">
        <v>0.20670215722373711</v>
      </c>
      <c r="J171">
        <v>0.19694581794819879</v>
      </c>
      <c r="L171">
        <v>2.679608237757938E-5</v>
      </c>
    </row>
    <row r="172" spans="1:12" x14ac:dyDescent="0.2">
      <c r="A172" s="1">
        <v>170</v>
      </c>
      <c r="B172" t="s">
        <v>181</v>
      </c>
      <c r="D172">
        <v>0.69389610348671571</v>
      </c>
      <c r="F172">
        <v>6.2179243752210393E-2</v>
      </c>
      <c r="H172">
        <v>0.11628021143139421</v>
      </c>
      <c r="J172">
        <v>4.3577614466679002E-2</v>
      </c>
      <c r="L172">
        <v>5.3174043035306784E-3</v>
      </c>
    </row>
    <row r="173" spans="1:12" x14ac:dyDescent="0.2">
      <c r="A173" s="1">
        <v>171</v>
      </c>
      <c r="B173" t="s">
        <v>182</v>
      </c>
      <c r="D173">
        <v>3.5797986141577517E-2</v>
      </c>
      <c r="F173">
        <v>0.30273619003106977</v>
      </c>
      <c r="H173">
        <v>0.16175859430822401</v>
      </c>
      <c r="J173">
        <v>0.37576579893799811</v>
      </c>
      <c r="L173">
        <v>0.27368841976040481</v>
      </c>
    </row>
    <row r="174" spans="1:12" x14ac:dyDescent="0.2">
      <c r="A174" s="1">
        <v>172</v>
      </c>
      <c r="B174" t="s">
        <v>183</v>
      </c>
      <c r="D174">
        <v>2.5925215814387961E-2</v>
      </c>
      <c r="F174">
        <v>0.25265309164989708</v>
      </c>
      <c r="H174">
        <v>0.12522194287339991</v>
      </c>
      <c r="J174">
        <v>0.24786890468231351</v>
      </c>
      <c r="L174">
        <v>0.33858837884491821</v>
      </c>
    </row>
    <row r="175" spans="1:12" x14ac:dyDescent="0.2">
      <c r="A175" s="1">
        <v>173</v>
      </c>
      <c r="B175" t="s">
        <v>184</v>
      </c>
      <c r="D175">
        <v>0.1659445232847673</v>
      </c>
      <c r="F175">
        <v>5.5957358641111982E-2</v>
      </c>
      <c r="H175">
        <v>0.63731148006589899</v>
      </c>
      <c r="J175">
        <v>0.49312065857397258</v>
      </c>
      <c r="L175">
        <v>1.792250540080046E-5</v>
      </c>
    </row>
    <row r="176" spans="1:12" x14ac:dyDescent="0.2">
      <c r="A176" s="1">
        <v>174</v>
      </c>
      <c r="B176" t="s">
        <v>185</v>
      </c>
      <c r="D176">
        <v>0.29803523972058571</v>
      </c>
      <c r="F176">
        <v>4.1570751737107663E-2</v>
      </c>
      <c r="H176">
        <v>2.6836897480264289E-2</v>
      </c>
      <c r="J176">
        <v>5.285981946185031E-2</v>
      </c>
      <c r="L176">
        <v>0.33525452789727622</v>
      </c>
    </row>
    <row r="177" spans="1:12" x14ac:dyDescent="0.2">
      <c r="A177" s="1">
        <v>175</v>
      </c>
      <c r="B177" t="s">
        <v>186</v>
      </c>
      <c r="D177">
        <v>0.1389096553258565</v>
      </c>
      <c r="F177">
        <v>7.4781100425802979E-2</v>
      </c>
      <c r="H177">
        <v>0.73931978068739135</v>
      </c>
      <c r="J177">
        <v>0.59990146477500961</v>
      </c>
      <c r="L177">
        <v>1.6512190380562989E-5</v>
      </c>
    </row>
    <row r="178" spans="1:12" x14ac:dyDescent="0.2">
      <c r="A178" s="1">
        <v>176</v>
      </c>
      <c r="B178" t="s">
        <v>187</v>
      </c>
      <c r="D178">
        <v>0.16371141603326181</v>
      </c>
      <c r="F178">
        <v>6.0206577639814823E-2</v>
      </c>
      <c r="H178">
        <v>0.64684907747352671</v>
      </c>
      <c r="J178">
        <v>0.53836574870551024</v>
      </c>
      <c r="L178">
        <v>1.6235971791314441E-5</v>
      </c>
    </row>
    <row r="179" spans="1:12" x14ac:dyDescent="0.2">
      <c r="A179" s="1">
        <v>177</v>
      </c>
      <c r="B179" t="s">
        <v>188</v>
      </c>
      <c r="D179">
        <v>0.98501683886528335</v>
      </c>
      <c r="F179">
        <v>2.4047928111359971E-3</v>
      </c>
      <c r="H179">
        <v>2.1500834095105972E-2</v>
      </c>
      <c r="J179">
        <v>2.877855723805868E-2</v>
      </c>
      <c r="L179">
        <v>2.9665178023069103E-4</v>
      </c>
    </row>
    <row r="180" spans="1:12" x14ac:dyDescent="0.2">
      <c r="A180" s="1">
        <v>178</v>
      </c>
      <c r="B180" t="s">
        <v>189</v>
      </c>
      <c r="D180">
        <v>0.17702484006077851</v>
      </c>
      <c r="F180">
        <v>5.3861043487259959E-2</v>
      </c>
      <c r="H180">
        <v>0.6027486519616666</v>
      </c>
      <c r="J180">
        <v>0.50403474855305652</v>
      </c>
      <c r="L180">
        <v>1.624513051734064E-5</v>
      </c>
    </row>
    <row r="181" spans="1:12" x14ac:dyDescent="0.2">
      <c r="A181" s="1">
        <v>179</v>
      </c>
      <c r="B181" t="s">
        <v>190</v>
      </c>
      <c r="D181">
        <v>0.89232184031610773</v>
      </c>
      <c r="F181">
        <v>8.4211999302037738E-2</v>
      </c>
      <c r="H181">
        <v>0.18490421004666069</v>
      </c>
      <c r="J181">
        <v>7.4149041338451335E-2</v>
      </c>
      <c r="L181">
        <v>1.065907820621901E-3</v>
      </c>
    </row>
    <row r="182" spans="1:12" x14ac:dyDescent="0.2">
      <c r="A182" s="1">
        <v>180</v>
      </c>
      <c r="B182" t="s">
        <v>191</v>
      </c>
      <c r="D182">
        <v>2.446362669237356E-2</v>
      </c>
      <c r="F182">
        <v>0.24524721271943969</v>
      </c>
      <c r="H182">
        <v>0.1196879660162378</v>
      </c>
      <c r="J182">
        <v>0.22566117239232331</v>
      </c>
      <c r="L182">
        <v>0.34919548903178282</v>
      </c>
    </row>
    <row r="183" spans="1:12" x14ac:dyDescent="0.2">
      <c r="A183" s="1">
        <v>181</v>
      </c>
      <c r="B183" t="s">
        <v>192</v>
      </c>
      <c r="D183">
        <v>0.29100886436663498</v>
      </c>
      <c r="F183">
        <v>9.294726435639564E-3</v>
      </c>
      <c r="H183">
        <v>2.5952247667286529E-2</v>
      </c>
      <c r="J183">
        <v>0.120809631625429</v>
      </c>
      <c r="L183">
        <v>0.1057681726195711</v>
      </c>
    </row>
    <row r="184" spans="1:12" x14ac:dyDescent="0.2">
      <c r="A184" s="1">
        <v>182</v>
      </c>
      <c r="B184" t="s">
        <v>193</v>
      </c>
      <c r="D184">
        <v>1.1461932593417049E-2</v>
      </c>
      <c r="F184">
        <v>0.1706671931879995</v>
      </c>
      <c r="H184">
        <v>5.0089999399001252E-2</v>
      </c>
      <c r="J184">
        <v>0.1366821754966579</v>
      </c>
      <c r="L184">
        <v>0.54880566934374808</v>
      </c>
    </row>
    <row r="185" spans="1:12" x14ac:dyDescent="0.2">
      <c r="A185" s="1">
        <v>183</v>
      </c>
      <c r="B185" t="s">
        <v>194</v>
      </c>
      <c r="C185" t="s">
        <v>862</v>
      </c>
      <c r="D185">
        <v>0.61326877329561236</v>
      </c>
      <c r="F185">
        <v>0.21274820761800761</v>
      </c>
      <c r="H185">
        <v>0.56891856866347434</v>
      </c>
      <c r="J185">
        <v>0.28238744859809212</v>
      </c>
      <c r="L185">
        <v>1.493375836528166E-4</v>
      </c>
    </row>
    <row r="186" spans="1:12" x14ac:dyDescent="0.2">
      <c r="A186" s="1">
        <v>184</v>
      </c>
      <c r="B186" t="s">
        <v>195</v>
      </c>
      <c r="D186">
        <v>5.9879949111865593E-3</v>
      </c>
      <c r="F186">
        <v>0.22377268011431831</v>
      </c>
      <c r="H186">
        <v>3.5223990835778027E-2</v>
      </c>
      <c r="J186">
        <v>7.8061082129592535E-2</v>
      </c>
      <c r="L186">
        <v>0.18861584531884901</v>
      </c>
    </row>
    <row r="187" spans="1:12" x14ac:dyDescent="0.2">
      <c r="A187" s="1">
        <v>185</v>
      </c>
      <c r="B187" t="s">
        <v>196</v>
      </c>
      <c r="D187">
        <v>2.6840533957147941E-2</v>
      </c>
      <c r="F187">
        <v>0.2431156047173503</v>
      </c>
      <c r="H187">
        <v>6.3526196078995109E-2</v>
      </c>
      <c r="J187">
        <v>0.36174763404248411</v>
      </c>
      <c r="L187">
        <v>3.2355127571124569E-2</v>
      </c>
    </row>
    <row r="188" spans="1:12" x14ac:dyDescent="0.2">
      <c r="A188" s="1">
        <v>186</v>
      </c>
      <c r="B188" t="s">
        <v>197</v>
      </c>
      <c r="D188">
        <v>0.21783595984701831</v>
      </c>
      <c r="F188">
        <v>3.8372224532509401E-2</v>
      </c>
      <c r="H188">
        <v>0.49291223158277858</v>
      </c>
      <c r="J188">
        <v>0.4188064759950505</v>
      </c>
      <c r="L188">
        <v>1.5872317774728159E-5</v>
      </c>
    </row>
    <row r="189" spans="1:12" x14ac:dyDescent="0.2">
      <c r="A189" s="1">
        <v>187</v>
      </c>
      <c r="B189" t="s">
        <v>198</v>
      </c>
      <c r="D189">
        <v>0.28493300612566191</v>
      </c>
      <c r="F189">
        <v>4.2136880271384181E-2</v>
      </c>
      <c r="H189">
        <v>3.4369842483057793E-2</v>
      </c>
      <c r="J189">
        <v>7.0458893941661008E-2</v>
      </c>
      <c r="L189">
        <v>0.27604396657384511</v>
      </c>
    </row>
    <row r="190" spans="1:12" x14ac:dyDescent="0.2">
      <c r="A190" s="1">
        <v>188</v>
      </c>
      <c r="B190" t="s">
        <v>199</v>
      </c>
      <c r="D190">
        <v>1.1248009653625581E-2</v>
      </c>
      <c r="F190">
        <v>0.82537054754239736</v>
      </c>
      <c r="H190">
        <v>0.1886963251796501</v>
      </c>
      <c r="J190">
        <v>0.46489931777901877</v>
      </c>
      <c r="L190">
        <v>1.5128231699362759E-4</v>
      </c>
    </row>
    <row r="191" spans="1:12" x14ac:dyDescent="0.2">
      <c r="A191" s="1">
        <v>189</v>
      </c>
      <c r="B191" t="s">
        <v>200</v>
      </c>
      <c r="D191">
        <v>0.96899225882149043</v>
      </c>
      <c r="F191">
        <v>2.5381952018681581E-3</v>
      </c>
      <c r="H191">
        <v>2.4110902441391888E-2</v>
      </c>
      <c r="J191">
        <v>2.7328715276324991E-2</v>
      </c>
      <c r="L191">
        <v>2.2911115781142159E-4</v>
      </c>
    </row>
    <row r="192" spans="1:12" x14ac:dyDescent="0.2">
      <c r="A192" s="1">
        <v>190</v>
      </c>
      <c r="B192" t="s">
        <v>201</v>
      </c>
      <c r="D192">
        <v>0.2338781807540217</v>
      </c>
      <c r="F192">
        <v>5.7482216753771243E-2</v>
      </c>
      <c r="H192">
        <v>4.1918872809293059E-2</v>
      </c>
      <c r="J192">
        <v>6.74324279125737E-2</v>
      </c>
      <c r="L192">
        <v>0.96570664292873276</v>
      </c>
    </row>
    <row r="193" spans="1:12" x14ac:dyDescent="0.2">
      <c r="A193" s="1">
        <v>191</v>
      </c>
      <c r="B193" t="s">
        <v>202</v>
      </c>
      <c r="D193">
        <v>2.605931283910232E-2</v>
      </c>
      <c r="F193">
        <v>0.6063638405574564</v>
      </c>
      <c r="H193">
        <v>0.25830376713043779</v>
      </c>
      <c r="J193">
        <v>0.66090331805271785</v>
      </c>
      <c r="L193">
        <v>6.0545211705273559E-4</v>
      </c>
    </row>
    <row r="194" spans="1:12" x14ac:dyDescent="0.2">
      <c r="A194" s="1">
        <v>192</v>
      </c>
      <c r="B194" t="s">
        <v>203</v>
      </c>
      <c r="D194">
        <v>0.85339209347124356</v>
      </c>
      <c r="F194">
        <v>7.7994102062771631E-2</v>
      </c>
      <c r="H194">
        <v>0.16644857411374889</v>
      </c>
      <c r="J194">
        <v>6.609446245517156E-2</v>
      </c>
      <c r="L194">
        <v>1.3673238173286741E-3</v>
      </c>
    </row>
    <row r="195" spans="1:12" x14ac:dyDescent="0.2">
      <c r="A195" s="1">
        <v>193</v>
      </c>
      <c r="B195" t="s">
        <v>204</v>
      </c>
      <c r="D195">
        <v>0.9833708803781589</v>
      </c>
      <c r="F195">
        <v>2.4329458172110152E-3</v>
      </c>
      <c r="H195">
        <v>2.199001137031531E-2</v>
      </c>
      <c r="J195">
        <v>3.0747365497450371E-2</v>
      </c>
      <c r="L195">
        <v>3.2312619741280141E-4</v>
      </c>
    </row>
    <row r="196" spans="1:12" x14ac:dyDescent="0.2">
      <c r="A196" s="1">
        <v>194</v>
      </c>
      <c r="B196" t="s">
        <v>205</v>
      </c>
      <c r="D196">
        <v>0.52933285724489898</v>
      </c>
      <c r="F196">
        <v>6.2403204308779242E-2</v>
      </c>
      <c r="H196">
        <v>9.0119107076994373E-2</v>
      </c>
      <c r="J196">
        <v>2.9076475453796359E-2</v>
      </c>
      <c r="L196">
        <v>4.4494761169741992E-2</v>
      </c>
    </row>
    <row r="197" spans="1:12" x14ac:dyDescent="0.2">
      <c r="A197" s="1">
        <v>195</v>
      </c>
      <c r="B197" t="s">
        <v>206</v>
      </c>
      <c r="D197">
        <v>0.39013119802422808</v>
      </c>
      <c r="F197">
        <v>0.11467809472743121</v>
      </c>
      <c r="H197">
        <v>0.67855270587907268</v>
      </c>
      <c r="J197">
        <v>0.85976864750650528</v>
      </c>
      <c r="L197">
        <v>1.459314035846792E-2</v>
      </c>
    </row>
    <row r="198" spans="1:12" x14ac:dyDescent="0.2">
      <c r="A198" s="1">
        <v>196</v>
      </c>
      <c r="B198" t="s">
        <v>207</v>
      </c>
      <c r="D198">
        <v>2.5807158865383002E-2</v>
      </c>
      <c r="F198">
        <v>0.25182073404797728</v>
      </c>
      <c r="H198">
        <v>0.12408373859562311</v>
      </c>
      <c r="J198">
        <v>0.24111497759533901</v>
      </c>
      <c r="L198">
        <v>0.34161587163236001</v>
      </c>
    </row>
    <row r="199" spans="1:12" x14ac:dyDescent="0.2">
      <c r="A199" s="1">
        <v>197</v>
      </c>
      <c r="B199" t="s">
        <v>208</v>
      </c>
      <c r="C199" t="s">
        <v>862</v>
      </c>
      <c r="D199">
        <v>2.3258773468572171E-2</v>
      </c>
      <c r="F199">
        <v>0.48329101751155662</v>
      </c>
      <c r="H199">
        <v>0.36745231045144328</v>
      </c>
      <c r="J199">
        <v>0.75179768387986767</v>
      </c>
      <c r="L199">
        <v>8.2670587015580777E-5</v>
      </c>
    </row>
    <row r="200" spans="1:12" x14ac:dyDescent="0.2">
      <c r="A200" s="1">
        <v>198</v>
      </c>
      <c r="B200" t="s">
        <v>209</v>
      </c>
      <c r="D200">
        <v>0.70332208437546684</v>
      </c>
      <c r="F200">
        <v>0.19606589875880079</v>
      </c>
      <c r="H200">
        <v>0.5122993550712811</v>
      </c>
      <c r="J200">
        <v>0.19183069631247321</v>
      </c>
      <c r="L200">
        <v>2.6576670955435312E-4</v>
      </c>
    </row>
    <row r="201" spans="1:12" x14ac:dyDescent="0.2">
      <c r="A201" s="1">
        <v>199</v>
      </c>
      <c r="B201" t="s">
        <v>210</v>
      </c>
      <c r="D201">
        <v>1.9630343961479991E-2</v>
      </c>
      <c r="F201">
        <v>0.19255820731530171</v>
      </c>
      <c r="H201">
        <v>9.181594645436307E-2</v>
      </c>
      <c r="J201">
        <v>0.1268043174611439</v>
      </c>
      <c r="L201">
        <v>0.41304082506473411</v>
      </c>
    </row>
    <row r="202" spans="1:12" x14ac:dyDescent="0.2">
      <c r="A202" s="1">
        <v>200</v>
      </c>
      <c r="B202" t="s">
        <v>211</v>
      </c>
      <c r="D202">
        <v>1.128958162912487E-2</v>
      </c>
      <c r="F202">
        <v>0.83748804157653378</v>
      </c>
      <c r="H202">
        <v>0.24878628968143771</v>
      </c>
      <c r="J202">
        <v>0.72842260957992711</v>
      </c>
      <c r="L202">
        <v>3.0927983773874203E-5</v>
      </c>
    </row>
    <row r="203" spans="1:12" x14ac:dyDescent="0.2">
      <c r="A203" s="1">
        <v>201</v>
      </c>
      <c r="B203" t="s">
        <v>212</v>
      </c>
      <c r="D203">
        <v>2.3202234740434442E-2</v>
      </c>
      <c r="F203">
        <v>0.82528727208405928</v>
      </c>
      <c r="H203">
        <v>0.33773151096012921</v>
      </c>
      <c r="J203">
        <v>0.88774845537451785</v>
      </c>
      <c r="L203">
        <v>2.3663948620616911E-5</v>
      </c>
    </row>
    <row r="204" spans="1:12" x14ac:dyDescent="0.2">
      <c r="A204" s="1">
        <v>202</v>
      </c>
      <c r="B204" t="s">
        <v>213</v>
      </c>
      <c r="D204">
        <v>0.55010553866007239</v>
      </c>
      <c r="F204">
        <v>0.38973747277078929</v>
      </c>
      <c r="H204">
        <v>0.42405939908016688</v>
      </c>
      <c r="J204">
        <v>0.42210209361541018</v>
      </c>
      <c r="L204">
        <v>0.36078389922875242</v>
      </c>
    </row>
    <row r="205" spans="1:12" x14ac:dyDescent="0.2">
      <c r="A205" s="1">
        <v>203</v>
      </c>
      <c r="B205" t="s">
        <v>214</v>
      </c>
      <c r="D205">
        <v>6.7455406421106714E-2</v>
      </c>
      <c r="F205">
        <v>0.15693309503247241</v>
      </c>
      <c r="H205">
        <v>0.96375864269591116</v>
      </c>
      <c r="J205">
        <v>0.75174453682028186</v>
      </c>
      <c r="L205">
        <v>9.2965247193440083E-6</v>
      </c>
    </row>
    <row r="206" spans="1:12" x14ac:dyDescent="0.2">
      <c r="A206" s="1">
        <v>204</v>
      </c>
      <c r="B206" t="s">
        <v>215</v>
      </c>
      <c r="D206">
        <v>1.300496081879989E-2</v>
      </c>
      <c r="F206">
        <v>0.8897408201116237</v>
      </c>
      <c r="H206">
        <v>0.26855293842253908</v>
      </c>
      <c r="J206">
        <v>0.69511755063915881</v>
      </c>
      <c r="L206">
        <v>3.5562680129342591E-5</v>
      </c>
    </row>
    <row r="207" spans="1:12" x14ac:dyDescent="0.2">
      <c r="A207" s="1">
        <v>205</v>
      </c>
      <c r="B207" t="s">
        <v>216</v>
      </c>
      <c r="D207">
        <v>0.70488940134575062</v>
      </c>
      <c r="F207">
        <v>5.4190256281980091E-2</v>
      </c>
      <c r="H207">
        <v>0.1185048935035144</v>
      </c>
      <c r="J207">
        <v>7.197960314537151E-2</v>
      </c>
      <c r="L207">
        <v>6.7805149615082563E-3</v>
      </c>
    </row>
    <row r="208" spans="1:12" x14ac:dyDescent="0.2">
      <c r="A208" s="1">
        <v>206</v>
      </c>
      <c r="B208" t="s">
        <v>217</v>
      </c>
      <c r="D208">
        <v>0.3132364622924072</v>
      </c>
      <c r="F208">
        <v>0.15215492418724219</v>
      </c>
      <c r="H208">
        <v>0.51220044958208044</v>
      </c>
      <c r="J208">
        <v>0.18359173851292299</v>
      </c>
      <c r="L208">
        <v>5.4981242869465798E-5</v>
      </c>
    </row>
    <row r="209" spans="1:12" x14ac:dyDescent="0.2">
      <c r="A209" s="1">
        <v>207</v>
      </c>
      <c r="B209" t="s">
        <v>218</v>
      </c>
      <c r="D209">
        <v>1.514373090707679E-2</v>
      </c>
      <c r="F209">
        <v>0.77687394918768282</v>
      </c>
      <c r="H209">
        <v>0.31086200445348178</v>
      </c>
      <c r="J209">
        <v>0.86641233400257622</v>
      </c>
      <c r="L209">
        <v>1.598174490699627E-5</v>
      </c>
    </row>
    <row r="210" spans="1:12" x14ac:dyDescent="0.2">
      <c r="A210" s="1">
        <v>208</v>
      </c>
      <c r="B210" t="s">
        <v>219</v>
      </c>
      <c r="D210">
        <v>7.4234895345615193E-3</v>
      </c>
      <c r="F210">
        <v>0.74496184823401135</v>
      </c>
      <c r="H210">
        <v>0.10795442819985381</v>
      </c>
      <c r="J210">
        <v>0.36894185599594009</v>
      </c>
      <c r="L210">
        <v>4.3299924475547098E-3</v>
      </c>
    </row>
    <row r="211" spans="1:12" x14ac:dyDescent="0.2">
      <c r="A211" s="1">
        <v>209</v>
      </c>
      <c r="B211" t="s">
        <v>220</v>
      </c>
      <c r="D211">
        <v>2.4104165259135929E-3</v>
      </c>
      <c r="F211">
        <v>0.26145659364931778</v>
      </c>
      <c r="H211">
        <v>2.463902040859919E-2</v>
      </c>
      <c r="J211">
        <v>0.11010240225476529</v>
      </c>
      <c r="L211">
        <v>1.290881660451438E-2</v>
      </c>
    </row>
    <row r="212" spans="1:12" x14ac:dyDescent="0.2">
      <c r="A212" s="1">
        <v>210</v>
      </c>
      <c r="B212" t="s">
        <v>221</v>
      </c>
      <c r="D212">
        <v>0.29043136015862342</v>
      </c>
      <c r="F212">
        <v>0.1923735419484979</v>
      </c>
      <c r="H212">
        <v>0.58295109454844241</v>
      </c>
      <c r="J212">
        <v>0.2093964469146686</v>
      </c>
      <c r="L212">
        <v>4.4168464539090999E-5</v>
      </c>
    </row>
    <row r="213" spans="1:12" x14ac:dyDescent="0.2">
      <c r="A213" s="1">
        <v>211</v>
      </c>
      <c r="B213" t="s">
        <v>222</v>
      </c>
      <c r="D213">
        <v>0.298385952926427</v>
      </c>
      <c r="F213">
        <v>0.17204236763502839</v>
      </c>
      <c r="H213">
        <v>0.55015742585400673</v>
      </c>
      <c r="J213">
        <v>0.196223745428591</v>
      </c>
      <c r="L213">
        <v>4.5220232611425643E-5</v>
      </c>
    </row>
    <row r="214" spans="1:12" x14ac:dyDescent="0.2">
      <c r="A214" s="1">
        <v>212</v>
      </c>
      <c r="B214" t="s">
        <v>223</v>
      </c>
      <c r="D214">
        <v>1.3272264773772521E-2</v>
      </c>
      <c r="F214">
        <v>0.87397721284805086</v>
      </c>
      <c r="H214">
        <v>0.27080004269459063</v>
      </c>
      <c r="J214">
        <v>0.71856737225551637</v>
      </c>
      <c r="L214">
        <v>3.2545094999877113E-5</v>
      </c>
    </row>
    <row r="215" spans="1:12" x14ac:dyDescent="0.2">
      <c r="A215" s="1">
        <v>213</v>
      </c>
      <c r="B215" t="s">
        <v>224</v>
      </c>
      <c r="D215">
        <v>1.704920635378368E-2</v>
      </c>
      <c r="F215">
        <v>0.70018422099048871</v>
      </c>
      <c r="H215">
        <v>0.3504156867721675</v>
      </c>
      <c r="J215">
        <v>0.99864741776287591</v>
      </c>
      <c r="L215">
        <v>8.2210254947609703E-6</v>
      </c>
    </row>
    <row r="216" spans="1:12" x14ac:dyDescent="0.2">
      <c r="A216" s="1">
        <v>214</v>
      </c>
      <c r="B216" t="s">
        <v>225</v>
      </c>
      <c r="D216">
        <v>0.75488848780567563</v>
      </c>
      <c r="F216">
        <v>3.1066955058327048E-2</v>
      </c>
      <c r="H216">
        <v>8.828476320996502E-2</v>
      </c>
      <c r="J216">
        <v>7.0832307648493131E-2</v>
      </c>
      <c r="L216">
        <v>7.3709207907442307E-4</v>
      </c>
    </row>
    <row r="217" spans="1:12" x14ac:dyDescent="0.2">
      <c r="A217" s="1">
        <v>215</v>
      </c>
      <c r="B217" t="s">
        <v>226</v>
      </c>
      <c r="D217">
        <v>0.55010553866007239</v>
      </c>
      <c r="F217">
        <v>0.38973747277078929</v>
      </c>
      <c r="H217">
        <v>0.42405939908016688</v>
      </c>
      <c r="J217">
        <v>0.42210209361541018</v>
      </c>
      <c r="L217">
        <v>0.36078389922875242</v>
      </c>
    </row>
    <row r="218" spans="1:12" x14ac:dyDescent="0.2">
      <c r="A218" s="1">
        <v>216</v>
      </c>
      <c r="B218" t="s">
        <v>227</v>
      </c>
      <c r="D218">
        <v>0.94205847584745006</v>
      </c>
      <c r="F218">
        <v>3.3719608610777909E-3</v>
      </c>
      <c r="H218">
        <v>5.4926673970209852E-2</v>
      </c>
      <c r="J218">
        <v>7.9212326232110025E-2</v>
      </c>
      <c r="L218">
        <v>1.5232049146644629E-4</v>
      </c>
    </row>
    <row r="219" spans="1:12" x14ac:dyDescent="0.2">
      <c r="A219" s="1">
        <v>217</v>
      </c>
      <c r="B219" t="s">
        <v>228</v>
      </c>
      <c r="D219">
        <v>3.2399783706536733E-2</v>
      </c>
      <c r="F219">
        <v>0.3738346820870011</v>
      </c>
      <c r="H219">
        <v>0.14941777495672021</v>
      </c>
      <c r="J219">
        <v>0.84473489175907168</v>
      </c>
      <c r="L219">
        <v>1.6671657938854099E-4</v>
      </c>
    </row>
    <row r="220" spans="1:12" x14ac:dyDescent="0.2">
      <c r="A220" s="1">
        <v>218</v>
      </c>
      <c r="B220" t="s">
        <v>229</v>
      </c>
      <c r="C220" t="s">
        <v>862</v>
      </c>
      <c r="D220">
        <v>0.50431388103390806</v>
      </c>
      <c r="F220">
        <v>0.52908308294176276</v>
      </c>
      <c r="H220">
        <v>0.79688256150833536</v>
      </c>
      <c r="J220">
        <v>0.20569869044335759</v>
      </c>
      <c r="L220">
        <v>1.665313887315064E-3</v>
      </c>
    </row>
    <row r="221" spans="1:12" x14ac:dyDescent="0.2">
      <c r="A221" s="1">
        <v>219</v>
      </c>
      <c r="B221" t="s">
        <v>230</v>
      </c>
      <c r="D221">
        <v>8.6861819230687198E-2</v>
      </c>
      <c r="F221">
        <v>0.248869168187453</v>
      </c>
      <c r="H221">
        <v>0.15277272351914159</v>
      </c>
      <c r="J221">
        <v>0.98010564624168595</v>
      </c>
      <c r="L221">
        <v>9.5400353564800856E-3</v>
      </c>
    </row>
    <row r="222" spans="1:12" x14ac:dyDescent="0.2">
      <c r="A222" s="1">
        <v>220</v>
      </c>
      <c r="B222" t="s">
        <v>231</v>
      </c>
      <c r="D222">
        <v>4.3043828065271982E-2</v>
      </c>
      <c r="F222">
        <v>0.46896757176273712</v>
      </c>
      <c r="H222">
        <v>0.1684263673581643</v>
      </c>
      <c r="J222">
        <v>0.88278187600732405</v>
      </c>
      <c r="L222">
        <v>7.5351954520131597E-4</v>
      </c>
    </row>
    <row r="223" spans="1:12" x14ac:dyDescent="0.2">
      <c r="A223" s="1">
        <v>221</v>
      </c>
      <c r="B223" t="s">
        <v>232</v>
      </c>
      <c r="D223">
        <v>1.8583122962996731E-2</v>
      </c>
      <c r="F223">
        <v>0.3718400109263359</v>
      </c>
      <c r="H223">
        <v>0.11575518342200419</v>
      </c>
      <c r="J223">
        <v>0.79401500404611181</v>
      </c>
      <c r="L223">
        <v>7.3978340351420538E-5</v>
      </c>
    </row>
    <row r="224" spans="1:12" x14ac:dyDescent="0.2">
      <c r="A224" s="1">
        <v>222</v>
      </c>
      <c r="B224" t="s">
        <v>233</v>
      </c>
      <c r="D224">
        <v>7.5112162573745866E-2</v>
      </c>
      <c r="F224">
        <v>0.41873483425698121</v>
      </c>
      <c r="H224">
        <v>0.23182799110433649</v>
      </c>
      <c r="J224">
        <v>0.91068985576218808</v>
      </c>
      <c r="L224">
        <v>4.2860638548931099E-4</v>
      </c>
    </row>
    <row r="225" spans="1:12" x14ac:dyDescent="0.2">
      <c r="A225" s="1">
        <v>223</v>
      </c>
      <c r="B225" t="s">
        <v>234</v>
      </c>
      <c r="D225">
        <v>0.42442481774144353</v>
      </c>
      <c r="F225">
        <v>3.1977893664100143E-2</v>
      </c>
      <c r="H225">
        <v>0.33580566635691889</v>
      </c>
      <c r="J225">
        <v>0.21830689493742139</v>
      </c>
      <c r="L225">
        <v>8.7710575386935294E-5</v>
      </c>
    </row>
    <row r="226" spans="1:12" x14ac:dyDescent="0.2">
      <c r="A226" s="1">
        <v>224</v>
      </c>
      <c r="B226" t="s">
        <v>235</v>
      </c>
      <c r="D226">
        <v>1.656420215700664E-2</v>
      </c>
      <c r="F226">
        <v>0.86136940100449455</v>
      </c>
      <c r="H226">
        <v>0.30805755125802248</v>
      </c>
      <c r="J226">
        <v>0.80720780965809691</v>
      </c>
      <c r="L226">
        <v>2.498588376024561E-5</v>
      </c>
    </row>
    <row r="227" spans="1:12" x14ac:dyDescent="0.2">
      <c r="A227" s="1">
        <v>225</v>
      </c>
      <c r="B227" t="s">
        <v>236</v>
      </c>
      <c r="D227">
        <v>6.0557849943471062E-2</v>
      </c>
      <c r="F227">
        <v>0.174155530274406</v>
      </c>
      <c r="H227">
        <v>0.931299293557038</v>
      </c>
      <c r="J227">
        <v>0.7707827867000987</v>
      </c>
      <c r="L227">
        <v>8.3157839355992029E-6</v>
      </c>
    </row>
    <row r="228" spans="1:12" x14ac:dyDescent="0.2">
      <c r="A228" s="1">
        <v>226</v>
      </c>
      <c r="B228" t="s">
        <v>237</v>
      </c>
      <c r="D228">
        <v>5.5570749923839452E-2</v>
      </c>
      <c r="F228">
        <v>0.40919759826104463</v>
      </c>
      <c r="H228">
        <v>0.1995463981659801</v>
      </c>
      <c r="J228">
        <v>0.94335903686465949</v>
      </c>
      <c r="L228">
        <v>1.5617453155428819E-4</v>
      </c>
    </row>
    <row r="229" spans="1:12" x14ac:dyDescent="0.2">
      <c r="A229" s="1">
        <v>227</v>
      </c>
      <c r="B229" t="s">
        <v>238</v>
      </c>
      <c r="D229">
        <v>0.53848794466713468</v>
      </c>
      <c r="F229">
        <v>1.032811188229656E-2</v>
      </c>
      <c r="H229">
        <v>0.18180487956986291</v>
      </c>
      <c r="J229">
        <v>0.1991187785410605</v>
      </c>
      <c r="L229">
        <v>5.1623248316601883E-5</v>
      </c>
    </row>
    <row r="230" spans="1:12" x14ac:dyDescent="0.2">
      <c r="A230" s="1">
        <v>228</v>
      </c>
      <c r="B230" t="s">
        <v>239</v>
      </c>
      <c r="D230">
        <v>0.68833880645479395</v>
      </c>
      <c r="F230">
        <v>6.6107947899735472E-3</v>
      </c>
      <c r="H230">
        <v>0.1214518855099536</v>
      </c>
      <c r="J230">
        <v>0.1441892076975127</v>
      </c>
      <c r="L230">
        <v>7.4338641512925415E-5</v>
      </c>
    </row>
    <row r="231" spans="1:12" x14ac:dyDescent="0.2">
      <c r="A231" s="1">
        <v>229</v>
      </c>
      <c r="B231" t="s">
        <v>240</v>
      </c>
      <c r="D231">
        <v>0.2167975114244213</v>
      </c>
      <c r="F231">
        <v>4.0038650962531577E-2</v>
      </c>
      <c r="H231">
        <v>0.49480782793083089</v>
      </c>
      <c r="J231">
        <v>0.42672349940926912</v>
      </c>
      <c r="L231">
        <v>1.6965920039220689E-5</v>
      </c>
    </row>
    <row r="232" spans="1:12" x14ac:dyDescent="0.2">
      <c r="A232" s="1">
        <v>230</v>
      </c>
      <c r="B232" t="s">
        <v>241</v>
      </c>
      <c r="D232">
        <v>0.2374351552027241</v>
      </c>
      <c r="F232">
        <v>3.6102811415861392E-2</v>
      </c>
      <c r="H232">
        <v>0.45585112950717582</v>
      </c>
      <c r="J232">
        <v>0.39530556014825041</v>
      </c>
      <c r="L232">
        <v>1.7541072554592221E-5</v>
      </c>
    </row>
    <row r="233" spans="1:12" x14ac:dyDescent="0.2">
      <c r="A233" s="1">
        <v>231</v>
      </c>
      <c r="B233" t="s">
        <v>242</v>
      </c>
      <c r="D233">
        <v>8.8264190418380239E-2</v>
      </c>
      <c r="F233">
        <v>0.35833497988860658</v>
      </c>
      <c r="H233">
        <v>0.75374091230811202</v>
      </c>
      <c r="J233">
        <v>0.70276012276348032</v>
      </c>
      <c r="L233">
        <v>8.6563263050045536E-5</v>
      </c>
    </row>
    <row r="234" spans="1:12" x14ac:dyDescent="0.2">
      <c r="A234" s="1">
        <v>232</v>
      </c>
      <c r="B234" t="s">
        <v>243</v>
      </c>
      <c r="D234">
        <v>9.9742315718953894E-2</v>
      </c>
      <c r="F234">
        <v>0.13155940738700311</v>
      </c>
      <c r="H234">
        <v>0.91313871307014494</v>
      </c>
      <c r="J234">
        <v>0.50450048302142614</v>
      </c>
      <c r="L234">
        <v>1.696647062855869E-5</v>
      </c>
    </row>
    <row r="235" spans="1:12" x14ac:dyDescent="0.2">
      <c r="A235" s="1">
        <v>233</v>
      </c>
      <c r="B235" t="s">
        <v>244</v>
      </c>
      <c r="D235">
        <v>0.55249165613084017</v>
      </c>
      <c r="F235">
        <v>1.002558128006319E-2</v>
      </c>
      <c r="H235">
        <v>0.18043011251922411</v>
      </c>
      <c r="J235">
        <v>0.22406940315299059</v>
      </c>
      <c r="L235">
        <v>6.0045595203797048E-5</v>
      </c>
    </row>
    <row r="236" spans="1:12" x14ac:dyDescent="0.2">
      <c r="A236" s="1">
        <v>234</v>
      </c>
      <c r="B236" t="s">
        <v>245</v>
      </c>
      <c r="D236">
        <v>0.29329060978542409</v>
      </c>
      <c r="F236">
        <v>0.18249825609597439</v>
      </c>
      <c r="H236">
        <v>0.56411310117368474</v>
      </c>
      <c r="J236">
        <v>0.2074355304891797</v>
      </c>
      <c r="L236">
        <v>4.029536532170011E-5</v>
      </c>
    </row>
    <row r="237" spans="1:12" x14ac:dyDescent="0.2">
      <c r="A237" s="1">
        <v>235</v>
      </c>
      <c r="B237" t="s">
        <v>246</v>
      </c>
      <c r="D237">
        <v>0.67503308674120355</v>
      </c>
      <c r="F237">
        <v>2.4517680390065502E-3</v>
      </c>
      <c r="H237">
        <v>2.382078130573843E-2</v>
      </c>
      <c r="J237">
        <v>3.001188390257328E-2</v>
      </c>
      <c r="L237">
        <v>8.1333431280513106E-4</v>
      </c>
    </row>
    <row r="238" spans="1:12" x14ac:dyDescent="0.2">
      <c r="A238" s="1">
        <v>236</v>
      </c>
      <c r="B238" t="s">
        <v>247</v>
      </c>
      <c r="D238">
        <v>6.8814480657700933E-2</v>
      </c>
      <c r="F238">
        <v>0.1515261600951841</v>
      </c>
      <c r="H238">
        <v>0.98223266837386491</v>
      </c>
      <c r="J238">
        <v>0.75195401153761787</v>
      </c>
      <c r="L238">
        <v>8.6427585628275418E-6</v>
      </c>
    </row>
    <row r="239" spans="1:12" x14ac:dyDescent="0.2">
      <c r="A239" s="1">
        <v>237</v>
      </c>
      <c r="B239" t="s">
        <v>248</v>
      </c>
      <c r="D239">
        <v>0.18508162138685069</v>
      </c>
      <c r="F239">
        <v>6.6049633502329314E-2</v>
      </c>
      <c r="H239">
        <v>0.57980967951839468</v>
      </c>
      <c r="J239">
        <v>0.38983660084409771</v>
      </c>
      <c r="L239">
        <v>3.043425168877179E-5</v>
      </c>
    </row>
    <row r="240" spans="1:12" x14ac:dyDescent="0.2">
      <c r="A240" s="1">
        <v>238</v>
      </c>
      <c r="B240" t="s">
        <v>249</v>
      </c>
      <c r="D240">
        <v>0.83443306007292239</v>
      </c>
      <c r="F240">
        <v>2.6984046286774089E-3</v>
      </c>
      <c r="H240">
        <v>3.702721968747226E-2</v>
      </c>
      <c r="J240">
        <v>4.032421776040325E-2</v>
      </c>
      <c r="L240">
        <v>2.921501348798714E-4</v>
      </c>
    </row>
    <row r="241" spans="1:12" x14ac:dyDescent="0.2">
      <c r="A241" s="1">
        <v>239</v>
      </c>
      <c r="B241" t="s">
        <v>250</v>
      </c>
      <c r="D241">
        <v>0.29329060978542348</v>
      </c>
      <c r="F241">
        <v>0.18249825609597481</v>
      </c>
      <c r="H241">
        <v>0.56411310117368685</v>
      </c>
      <c r="J241">
        <v>0.20743553048917959</v>
      </c>
      <c r="L241">
        <v>4.0295365321699879E-5</v>
      </c>
    </row>
    <row r="242" spans="1:12" x14ac:dyDescent="0.2">
      <c r="A242" s="1">
        <v>240</v>
      </c>
      <c r="B242" t="s">
        <v>251</v>
      </c>
      <c r="D242">
        <v>8.6529555138436076E-2</v>
      </c>
      <c r="F242">
        <v>0.1236523716326365</v>
      </c>
      <c r="H242">
        <v>0.92827357447493053</v>
      </c>
      <c r="J242">
        <v>0.66515709423415592</v>
      </c>
      <c r="L242">
        <v>9.4523791828968279E-6</v>
      </c>
    </row>
    <row r="243" spans="1:12" x14ac:dyDescent="0.2">
      <c r="A243" s="1">
        <v>241</v>
      </c>
      <c r="B243" t="s">
        <v>252</v>
      </c>
      <c r="D243">
        <v>3.5628183404467897E-2</v>
      </c>
      <c r="F243">
        <v>0.38737347259551203</v>
      </c>
      <c r="H243">
        <v>0.15918483929365501</v>
      </c>
      <c r="J243">
        <v>0.84557434128215059</v>
      </c>
      <c r="L243">
        <v>1.3884868027705811E-4</v>
      </c>
    </row>
    <row r="244" spans="1:12" x14ac:dyDescent="0.2">
      <c r="A244" s="1">
        <v>242</v>
      </c>
      <c r="B244" t="s">
        <v>253</v>
      </c>
      <c r="D244">
        <v>0.33148163635092148</v>
      </c>
      <c r="F244">
        <v>4.9438486960794323E-2</v>
      </c>
      <c r="H244">
        <v>6.2022395541289049E-2</v>
      </c>
      <c r="J244">
        <v>0.1957663329887962</v>
      </c>
      <c r="L244">
        <v>0.63199089533437647</v>
      </c>
    </row>
    <row r="245" spans="1:12" x14ac:dyDescent="0.2">
      <c r="A245" s="1">
        <v>243</v>
      </c>
      <c r="B245" t="s">
        <v>254</v>
      </c>
      <c r="D245">
        <v>0.69758440307290592</v>
      </c>
      <c r="F245">
        <v>7.2601212196157774E-3</v>
      </c>
      <c r="H245">
        <v>0.14716677522715479</v>
      </c>
      <c r="J245">
        <v>0.3060907561726669</v>
      </c>
      <c r="L245">
        <v>2.3247310824887961E-4</v>
      </c>
    </row>
    <row r="246" spans="1:12" x14ac:dyDescent="0.2">
      <c r="A246" s="1">
        <v>244</v>
      </c>
      <c r="B246" t="s">
        <v>255</v>
      </c>
      <c r="D246">
        <v>6.1180278369759623E-2</v>
      </c>
      <c r="F246">
        <v>0.75352856592659989</v>
      </c>
      <c r="H246">
        <v>0.46003055642983331</v>
      </c>
      <c r="J246">
        <v>0.5901830577871745</v>
      </c>
      <c r="L246">
        <v>1.45882905224892E-5</v>
      </c>
    </row>
    <row r="247" spans="1:12" x14ac:dyDescent="0.2">
      <c r="A247" s="1">
        <v>245</v>
      </c>
      <c r="B247" t="s">
        <v>256</v>
      </c>
      <c r="D247">
        <v>0.49162497062699129</v>
      </c>
      <c r="F247">
        <v>0.53973256002345971</v>
      </c>
      <c r="H247">
        <v>0.81669051478807675</v>
      </c>
      <c r="J247">
        <v>0.2115517622743355</v>
      </c>
      <c r="L247">
        <v>1.6446498146925679E-3</v>
      </c>
    </row>
    <row r="248" spans="1:12" x14ac:dyDescent="0.2">
      <c r="A248" s="1">
        <v>246</v>
      </c>
      <c r="B248" t="s">
        <v>257</v>
      </c>
      <c r="D248">
        <v>0.32069980743046922</v>
      </c>
      <c r="F248">
        <v>0.17022340038555259</v>
      </c>
      <c r="H248">
        <v>9.5686600198473623E-2</v>
      </c>
      <c r="J248">
        <v>9.15675104275743E-2</v>
      </c>
      <c r="L248">
        <v>0.65033797068635435</v>
      </c>
    </row>
    <row r="249" spans="1:12" x14ac:dyDescent="0.2">
      <c r="A249" s="1">
        <v>247</v>
      </c>
      <c r="B249" t="s">
        <v>258</v>
      </c>
      <c r="D249">
        <v>0.53237818651216506</v>
      </c>
      <c r="F249">
        <v>0.36435771851901938</v>
      </c>
      <c r="H249">
        <v>0.23379592226302839</v>
      </c>
      <c r="J249">
        <v>0.21941090331109861</v>
      </c>
      <c r="L249">
        <v>0.54576947948183197</v>
      </c>
    </row>
    <row r="250" spans="1:12" x14ac:dyDescent="0.2">
      <c r="A250" s="1">
        <v>248</v>
      </c>
      <c r="B250" t="s">
        <v>259</v>
      </c>
      <c r="D250">
        <v>0.1218248262049845</v>
      </c>
      <c r="F250">
        <v>3.1338970317702337E-2</v>
      </c>
      <c r="H250">
        <v>8.6773430013294614E-2</v>
      </c>
      <c r="J250">
        <v>9.7833362765551796E-2</v>
      </c>
      <c r="L250">
        <v>0.36267094238976311</v>
      </c>
    </row>
    <row r="251" spans="1:12" x14ac:dyDescent="0.2">
      <c r="A251" s="1">
        <v>249</v>
      </c>
      <c r="B251" t="s">
        <v>260</v>
      </c>
      <c r="D251">
        <v>0.1479408012199932</v>
      </c>
      <c r="F251">
        <v>0.64212591914622674</v>
      </c>
      <c r="H251">
        <v>0.34531967775045608</v>
      </c>
      <c r="J251">
        <v>0.38178555896836153</v>
      </c>
      <c r="L251">
        <v>3.3324006370756713E-2</v>
      </c>
    </row>
    <row r="252" spans="1:12" x14ac:dyDescent="0.2">
      <c r="A252" s="1">
        <v>250</v>
      </c>
      <c r="B252" t="s">
        <v>261</v>
      </c>
      <c r="D252">
        <v>0.45575174952132169</v>
      </c>
      <c r="F252">
        <v>0.25529780256654838</v>
      </c>
      <c r="H252">
        <v>0.32035980536958331</v>
      </c>
      <c r="J252">
        <v>0.32033057880654209</v>
      </c>
      <c r="L252">
        <v>0.31227136149117862</v>
      </c>
    </row>
    <row r="253" spans="1:12" x14ac:dyDescent="0.2">
      <c r="A253" s="1">
        <v>251</v>
      </c>
      <c r="B253" t="s">
        <v>262</v>
      </c>
      <c r="D253">
        <v>8.7034344366430455E-2</v>
      </c>
      <c r="F253">
        <v>0.1288726163172767</v>
      </c>
      <c r="H253">
        <v>0.9342725627249604</v>
      </c>
      <c r="J253">
        <v>0.68121308032419359</v>
      </c>
      <c r="L253">
        <v>1.242859561213483E-5</v>
      </c>
    </row>
    <row r="254" spans="1:12" x14ac:dyDescent="0.2">
      <c r="A254" s="1">
        <v>252</v>
      </c>
      <c r="B254" t="s">
        <v>263</v>
      </c>
      <c r="D254">
        <v>0.13150641219611761</v>
      </c>
      <c r="F254">
        <v>7.6471764798865527E-2</v>
      </c>
      <c r="H254">
        <v>0.7239823520883405</v>
      </c>
      <c r="J254">
        <v>0.56757598714060897</v>
      </c>
      <c r="L254">
        <v>1.3856330621672149E-5</v>
      </c>
    </row>
    <row r="255" spans="1:12" x14ac:dyDescent="0.2">
      <c r="A255" s="1">
        <v>253</v>
      </c>
      <c r="B255" t="s">
        <v>264</v>
      </c>
      <c r="D255">
        <v>0.39390346639538792</v>
      </c>
      <c r="F255">
        <v>0.70794421195737822</v>
      </c>
      <c r="H255">
        <v>0.98627831538506372</v>
      </c>
      <c r="J255">
        <v>0.26078117298126718</v>
      </c>
      <c r="L255">
        <v>1.761335751661885E-3</v>
      </c>
    </row>
    <row r="256" spans="1:12" x14ac:dyDescent="0.2">
      <c r="A256" s="1">
        <v>254</v>
      </c>
      <c r="B256" t="s">
        <v>265</v>
      </c>
      <c r="D256">
        <v>8.93494487896489E-2</v>
      </c>
      <c r="F256">
        <v>0.86056212886975691</v>
      </c>
      <c r="H256">
        <v>0.27514793915078878</v>
      </c>
      <c r="J256">
        <v>0.27055798581602047</v>
      </c>
      <c r="L256">
        <v>2.3429404610323709E-2</v>
      </c>
    </row>
    <row r="257" spans="1:12" x14ac:dyDescent="0.2">
      <c r="A257" s="1">
        <v>255</v>
      </c>
      <c r="B257" t="s">
        <v>266</v>
      </c>
      <c r="D257">
        <v>0.22555129806412519</v>
      </c>
      <c r="F257">
        <v>3.9201794693067261E-2</v>
      </c>
      <c r="H257">
        <v>0.46925106389313259</v>
      </c>
      <c r="J257">
        <v>0.36774782808910561</v>
      </c>
      <c r="L257">
        <v>1.123725355759606E-5</v>
      </c>
    </row>
    <row r="258" spans="1:12" x14ac:dyDescent="0.2">
      <c r="A258" s="1">
        <v>256</v>
      </c>
      <c r="B258" t="s">
        <v>267</v>
      </c>
      <c r="D258">
        <v>2.5030944033471321E-3</v>
      </c>
      <c r="F258">
        <v>0.56674404550364432</v>
      </c>
      <c r="H258">
        <v>6.4935471044086659E-2</v>
      </c>
      <c r="J258">
        <v>0.27802726840359537</v>
      </c>
      <c r="L258">
        <v>1.2740218676223771E-4</v>
      </c>
    </row>
    <row r="259" spans="1:12" x14ac:dyDescent="0.2">
      <c r="A259" s="1">
        <v>257</v>
      </c>
      <c r="B259" t="s">
        <v>268</v>
      </c>
      <c r="D259">
        <v>0.3207357196846955</v>
      </c>
      <c r="F259">
        <v>0.170286444797354</v>
      </c>
      <c r="H259">
        <v>9.5736799636415196E-2</v>
      </c>
      <c r="J259">
        <v>9.1608119867266358E-2</v>
      </c>
      <c r="L259">
        <v>0.65015780006088364</v>
      </c>
    </row>
    <row r="260" spans="1:12" x14ac:dyDescent="0.2">
      <c r="A260" s="1">
        <v>258</v>
      </c>
      <c r="B260" t="s">
        <v>269</v>
      </c>
      <c r="D260">
        <v>0.28660138317686229</v>
      </c>
      <c r="F260">
        <v>5.4668779649694979E-2</v>
      </c>
      <c r="H260">
        <v>2.8567645394722861E-2</v>
      </c>
      <c r="J260">
        <v>4.3252538738463367E-2</v>
      </c>
      <c r="L260">
        <v>0.60484305592634402</v>
      </c>
    </row>
    <row r="261" spans="1:12" x14ac:dyDescent="0.2">
      <c r="A261" s="1">
        <v>259</v>
      </c>
      <c r="B261" t="s">
        <v>270</v>
      </c>
      <c r="D261">
        <v>0.87845863416387282</v>
      </c>
      <c r="F261">
        <v>3.8523614000019772E-3</v>
      </c>
      <c r="H261">
        <v>6.5665937044410011E-2</v>
      </c>
      <c r="J261">
        <v>0.10426048904620371</v>
      </c>
      <c r="L261">
        <v>1.386336716813618E-4</v>
      </c>
    </row>
    <row r="262" spans="1:12" x14ac:dyDescent="0.2">
      <c r="A262" s="1">
        <v>260</v>
      </c>
      <c r="B262" t="s">
        <v>271</v>
      </c>
      <c r="D262">
        <v>3.0193540216719099E-2</v>
      </c>
      <c r="F262">
        <v>0.44277826755034161</v>
      </c>
      <c r="H262">
        <v>0.15950115495234329</v>
      </c>
      <c r="J262">
        <v>0.9231384199082755</v>
      </c>
      <c r="L262">
        <v>9.1225547754499942E-5</v>
      </c>
    </row>
    <row r="263" spans="1:12" x14ac:dyDescent="0.2">
      <c r="A263" s="1">
        <v>261</v>
      </c>
      <c r="B263" t="s">
        <v>272</v>
      </c>
      <c r="D263">
        <v>0.49463313523105878</v>
      </c>
      <c r="F263">
        <v>0.53815077221696028</v>
      </c>
      <c r="H263">
        <v>0.80888723336305446</v>
      </c>
      <c r="J263">
        <v>0.20798002419526879</v>
      </c>
      <c r="L263">
        <v>1.634056270977549E-3</v>
      </c>
    </row>
    <row r="264" spans="1:12" x14ac:dyDescent="0.2">
      <c r="A264" s="1">
        <v>262</v>
      </c>
      <c r="B264" t="s">
        <v>273</v>
      </c>
      <c r="D264">
        <v>0.71336130917798835</v>
      </c>
      <c r="F264">
        <v>6.7407120820977082E-3</v>
      </c>
      <c r="H264">
        <v>0.10323056168529519</v>
      </c>
      <c r="J264">
        <v>8.7054223698057751E-2</v>
      </c>
      <c r="L264">
        <v>5.0425158670011469E-5</v>
      </c>
    </row>
    <row r="265" spans="1:12" x14ac:dyDescent="0.2">
      <c r="A265" s="1">
        <v>263</v>
      </c>
      <c r="B265" t="s">
        <v>274</v>
      </c>
      <c r="D265">
        <v>0.79632025727890188</v>
      </c>
      <c r="F265">
        <v>0.30495985502201828</v>
      </c>
      <c r="H265">
        <v>0.47274332576937272</v>
      </c>
      <c r="J265">
        <v>0.1207773226692946</v>
      </c>
      <c r="L265">
        <v>2.982306213038174E-3</v>
      </c>
    </row>
    <row r="266" spans="1:12" x14ac:dyDescent="0.2">
      <c r="A266" s="1">
        <v>264</v>
      </c>
      <c r="B266" t="s">
        <v>275</v>
      </c>
      <c r="D266">
        <v>0.37347672058682541</v>
      </c>
      <c r="F266">
        <v>0.88812990876652154</v>
      </c>
      <c r="H266">
        <v>0.49669242771832139</v>
      </c>
      <c r="J266">
        <v>0.47818590140828382</v>
      </c>
      <c r="L266">
        <v>7.5789951093720841E-3</v>
      </c>
    </row>
    <row r="267" spans="1:12" x14ac:dyDescent="0.2">
      <c r="A267" s="1">
        <v>265</v>
      </c>
      <c r="B267" t="s">
        <v>276</v>
      </c>
      <c r="D267">
        <v>0.1694757037375382</v>
      </c>
      <c r="F267">
        <v>0.54284635515102653</v>
      </c>
      <c r="H267">
        <v>0.45819447665528201</v>
      </c>
      <c r="J267">
        <v>0.50108799963514183</v>
      </c>
      <c r="L267">
        <v>1.5074859809332909E-2</v>
      </c>
    </row>
    <row r="268" spans="1:12" x14ac:dyDescent="0.2">
      <c r="A268" s="1">
        <v>266</v>
      </c>
      <c r="B268" t="s">
        <v>277</v>
      </c>
      <c r="D268">
        <v>0.15024370381523541</v>
      </c>
      <c r="F268">
        <v>6.7869753373853578E-2</v>
      </c>
      <c r="H268">
        <v>0.66609301166081503</v>
      </c>
      <c r="J268">
        <v>0.47245300665185502</v>
      </c>
      <c r="L268">
        <v>9.8797737043700756E-6</v>
      </c>
    </row>
    <row r="269" spans="1:12" x14ac:dyDescent="0.2">
      <c r="A269" s="1">
        <v>267</v>
      </c>
      <c r="B269" t="s">
        <v>278</v>
      </c>
      <c r="D269">
        <v>0.31095523929651542</v>
      </c>
      <c r="F269">
        <v>4.2862031574406219E-2</v>
      </c>
      <c r="H269">
        <v>3.9076062366032303E-2</v>
      </c>
      <c r="J269">
        <v>0.1028418849759887</v>
      </c>
      <c r="L269">
        <v>0.40820168327571671</v>
      </c>
    </row>
    <row r="270" spans="1:12" x14ac:dyDescent="0.2">
      <c r="A270" s="1">
        <v>268</v>
      </c>
      <c r="B270" t="s">
        <v>279</v>
      </c>
      <c r="D270">
        <v>7.8441087058521874E-2</v>
      </c>
      <c r="F270">
        <v>0.12422813811532819</v>
      </c>
      <c r="H270">
        <v>0.95211974439314961</v>
      </c>
      <c r="J270">
        <v>0.79705315865952464</v>
      </c>
      <c r="L270">
        <v>1.444144096577326E-5</v>
      </c>
    </row>
    <row r="271" spans="1:12" x14ac:dyDescent="0.2">
      <c r="A271" s="1">
        <v>269</v>
      </c>
      <c r="B271" t="s">
        <v>280</v>
      </c>
      <c r="D271">
        <v>0.1151113597753661</v>
      </c>
      <c r="F271">
        <v>8.3979740067737854E-2</v>
      </c>
      <c r="H271">
        <v>0.77838248027239398</v>
      </c>
      <c r="J271">
        <v>0.66368229090502995</v>
      </c>
      <c r="L271">
        <v>1.5144568843297781E-5</v>
      </c>
    </row>
    <row r="272" spans="1:12" x14ac:dyDescent="0.2">
      <c r="A272" s="1">
        <v>270</v>
      </c>
      <c r="B272" t="s">
        <v>281</v>
      </c>
      <c r="D272">
        <v>0.6627857302658885</v>
      </c>
      <c r="F272">
        <v>2.0623706450560299E-3</v>
      </c>
      <c r="H272">
        <v>1.9826033998072621E-2</v>
      </c>
      <c r="J272">
        <v>1.556612841817284E-2</v>
      </c>
      <c r="L272">
        <v>3.4450754390081032E-4</v>
      </c>
    </row>
    <row r="273" spans="1:12" x14ac:dyDescent="0.2">
      <c r="A273" s="1">
        <v>271</v>
      </c>
      <c r="B273" t="s">
        <v>282</v>
      </c>
      <c r="D273">
        <v>0.13788681803879241</v>
      </c>
      <c r="F273">
        <v>6.8962939300229883E-2</v>
      </c>
      <c r="H273">
        <v>0.6968750278850091</v>
      </c>
      <c r="J273">
        <v>0.59089749681986414</v>
      </c>
      <c r="L273">
        <v>1.501297736034064E-5</v>
      </c>
    </row>
    <row r="274" spans="1:12" x14ac:dyDescent="0.2">
      <c r="A274" s="1">
        <v>272</v>
      </c>
      <c r="B274" t="s">
        <v>283</v>
      </c>
      <c r="D274">
        <v>0.43311869357708571</v>
      </c>
      <c r="F274">
        <v>0.62912021945371244</v>
      </c>
      <c r="H274">
        <v>0.91536182936328103</v>
      </c>
      <c r="J274">
        <v>0.244551684250674</v>
      </c>
      <c r="L274">
        <v>1.743972859873469E-3</v>
      </c>
    </row>
    <row r="275" spans="1:12" x14ac:dyDescent="0.2">
      <c r="A275" s="1">
        <v>273</v>
      </c>
      <c r="B275" t="s">
        <v>284</v>
      </c>
      <c r="D275">
        <v>0.11914254304461321</v>
      </c>
      <c r="F275">
        <v>0.50461211198856415</v>
      </c>
      <c r="H275">
        <v>0.45535287410532149</v>
      </c>
      <c r="J275">
        <v>0.52692789764481862</v>
      </c>
      <c r="L275">
        <v>1.8939371965757391E-2</v>
      </c>
    </row>
    <row r="276" spans="1:12" x14ac:dyDescent="0.2">
      <c r="A276" s="1">
        <v>274</v>
      </c>
      <c r="B276" t="s">
        <v>285</v>
      </c>
      <c r="D276">
        <v>0.17497139098586509</v>
      </c>
      <c r="F276">
        <v>2.7524422504286859E-3</v>
      </c>
      <c r="H276">
        <v>3.0866473835704161E-2</v>
      </c>
      <c r="J276">
        <v>0.12365600851420119</v>
      </c>
      <c r="L276">
        <v>4.3421610029408593E-2</v>
      </c>
    </row>
    <row r="277" spans="1:12" x14ac:dyDescent="0.2">
      <c r="A277" s="1">
        <v>275</v>
      </c>
      <c r="B277" t="s">
        <v>286</v>
      </c>
      <c r="D277">
        <v>1.7872879806685942E-2</v>
      </c>
      <c r="F277">
        <v>0.15895033721759119</v>
      </c>
      <c r="H277">
        <v>6.1612099084672231E-2</v>
      </c>
      <c r="J277">
        <v>0.12360535649942481</v>
      </c>
      <c r="L277">
        <v>0.47194057322487748</v>
      </c>
    </row>
    <row r="278" spans="1:12" x14ac:dyDescent="0.2">
      <c r="A278" s="1">
        <v>276</v>
      </c>
      <c r="B278" t="s">
        <v>287</v>
      </c>
      <c r="D278">
        <v>0.32354722579629741</v>
      </c>
      <c r="F278">
        <v>0.77392108672096449</v>
      </c>
      <c r="H278">
        <v>0.65949120012486784</v>
      </c>
      <c r="J278">
        <v>0.42570607806874461</v>
      </c>
      <c r="L278">
        <v>1.0746002616215529E-2</v>
      </c>
    </row>
    <row r="279" spans="1:12" x14ac:dyDescent="0.2">
      <c r="A279" s="1">
        <v>277</v>
      </c>
      <c r="B279" t="s">
        <v>288</v>
      </c>
      <c r="D279">
        <v>1.472725954690597E-3</v>
      </c>
      <c r="F279">
        <v>7.0252581411001172E-2</v>
      </c>
      <c r="H279">
        <v>1.2762380207050349E-2</v>
      </c>
      <c r="J279">
        <v>0.109419817084547</v>
      </c>
      <c r="L279">
        <v>3.233926801928902E-3</v>
      </c>
    </row>
    <row r="280" spans="1:12" x14ac:dyDescent="0.2">
      <c r="A280" s="1">
        <v>278</v>
      </c>
      <c r="B280" t="s">
        <v>289</v>
      </c>
      <c r="D280">
        <v>7.3692322839622798E-3</v>
      </c>
      <c r="F280">
        <v>9.2262509710130489E-2</v>
      </c>
      <c r="H280">
        <v>2.2078340336119891E-2</v>
      </c>
      <c r="J280">
        <v>0.41045771427916111</v>
      </c>
      <c r="L280">
        <v>5.3605601192983271E-2</v>
      </c>
    </row>
    <row r="281" spans="1:12" x14ac:dyDescent="0.2">
      <c r="A281" s="1">
        <v>279</v>
      </c>
      <c r="B281" t="s">
        <v>290</v>
      </c>
      <c r="D281">
        <v>0.20015029283651181</v>
      </c>
      <c r="F281">
        <v>4.5228208294240242E-2</v>
      </c>
      <c r="H281">
        <v>0.53753331302008767</v>
      </c>
      <c r="J281">
        <v>0.43246356894928789</v>
      </c>
      <c r="L281">
        <v>1.2709625640504689E-5</v>
      </c>
    </row>
    <row r="282" spans="1:12" x14ac:dyDescent="0.2">
      <c r="A282" s="1">
        <v>280</v>
      </c>
      <c r="B282" t="s">
        <v>291</v>
      </c>
      <c r="D282">
        <v>0.30633222547555872</v>
      </c>
      <c r="F282">
        <v>7.3321495133606182E-2</v>
      </c>
      <c r="H282">
        <v>8.6665508108770606E-2</v>
      </c>
      <c r="J282">
        <v>0.1799605266220948</v>
      </c>
      <c r="L282">
        <v>0.39995215158872061</v>
      </c>
    </row>
    <row r="283" spans="1:12" x14ac:dyDescent="0.2">
      <c r="A283" s="1">
        <v>281</v>
      </c>
      <c r="B283" t="s">
        <v>292</v>
      </c>
      <c r="D283">
        <v>8.4377115967012462E-3</v>
      </c>
      <c r="F283">
        <v>0.83312072719454711</v>
      </c>
      <c r="H283">
        <v>0.25194032353201867</v>
      </c>
      <c r="J283">
        <v>0.56267021002951767</v>
      </c>
      <c r="L283">
        <v>2.8710800744777561E-5</v>
      </c>
    </row>
    <row r="284" spans="1:12" x14ac:dyDescent="0.2">
      <c r="A284" s="1">
        <v>282</v>
      </c>
      <c r="B284" t="s">
        <v>293</v>
      </c>
      <c r="D284">
        <v>0.83372078060506105</v>
      </c>
      <c r="F284">
        <v>2.4385530836051939E-3</v>
      </c>
      <c r="H284">
        <v>3.8386447949509163E-2</v>
      </c>
      <c r="J284">
        <v>3.010989593263852E-2</v>
      </c>
      <c r="L284">
        <v>1.1334392773455839E-4</v>
      </c>
    </row>
    <row r="285" spans="1:12" x14ac:dyDescent="0.2">
      <c r="A285" s="1">
        <v>283</v>
      </c>
      <c r="B285" t="s">
        <v>294</v>
      </c>
      <c r="D285">
        <v>0.32271064401247901</v>
      </c>
      <c r="F285">
        <v>7.4303993652461181E-2</v>
      </c>
      <c r="H285">
        <v>3.1839949134384982E-2</v>
      </c>
      <c r="J285">
        <v>4.0274646529395081E-2</v>
      </c>
      <c r="L285">
        <v>0.71512378624015072</v>
      </c>
    </row>
    <row r="286" spans="1:12" x14ac:dyDescent="0.2">
      <c r="A286" s="1">
        <v>284</v>
      </c>
      <c r="B286" t="s">
        <v>295</v>
      </c>
      <c r="D286">
        <v>3.2318351967709193E-2</v>
      </c>
      <c r="F286">
        <v>0.38043020497677787</v>
      </c>
      <c r="H286">
        <v>0.15091403044065621</v>
      </c>
      <c r="J286">
        <v>0.84991632651967419</v>
      </c>
      <c r="L286">
        <v>1.609632516896182E-4</v>
      </c>
    </row>
    <row r="287" spans="1:12" x14ac:dyDescent="0.2">
      <c r="A287" s="1">
        <v>285</v>
      </c>
      <c r="B287" t="s">
        <v>296</v>
      </c>
      <c r="D287">
        <v>0.49488867264537711</v>
      </c>
      <c r="F287">
        <v>0.53736903133108105</v>
      </c>
      <c r="H287">
        <v>0.80781069423606788</v>
      </c>
      <c r="J287">
        <v>0.20758124177757301</v>
      </c>
      <c r="L287">
        <v>1.6289919162869239E-3</v>
      </c>
    </row>
    <row r="288" spans="1:12" x14ac:dyDescent="0.2">
      <c r="A288" s="1">
        <v>286</v>
      </c>
      <c r="B288" t="s">
        <v>297</v>
      </c>
      <c r="D288">
        <v>0.66197744607985676</v>
      </c>
      <c r="F288">
        <v>1.6505701008263519E-3</v>
      </c>
      <c r="H288">
        <v>1.932225459675144E-2</v>
      </c>
      <c r="J288">
        <v>1.7997590692133331E-2</v>
      </c>
      <c r="L288">
        <v>2.6281686926684917E-4</v>
      </c>
    </row>
    <row r="289" spans="1:12" x14ac:dyDescent="0.2">
      <c r="A289" s="1">
        <v>287</v>
      </c>
      <c r="B289" t="s">
        <v>298</v>
      </c>
      <c r="D289">
        <v>0.92578443312820979</v>
      </c>
      <c r="F289">
        <v>0.21382709891186871</v>
      </c>
      <c r="H289">
        <v>0.30928168631375702</v>
      </c>
      <c r="J289">
        <v>0.10259636431591899</v>
      </c>
      <c r="L289">
        <v>1.043004846210724E-2</v>
      </c>
    </row>
    <row r="290" spans="1:12" x14ac:dyDescent="0.2">
      <c r="A290" s="1">
        <v>288</v>
      </c>
      <c r="B290" t="s">
        <v>299</v>
      </c>
      <c r="D290">
        <v>0.79900083897314844</v>
      </c>
      <c r="F290">
        <v>2.2059709152089661E-2</v>
      </c>
      <c r="H290">
        <v>0.30289573472591708</v>
      </c>
      <c r="J290">
        <v>0.56836195483813468</v>
      </c>
      <c r="L290">
        <v>5.2136104144830482E-3</v>
      </c>
    </row>
    <row r="291" spans="1:12" x14ac:dyDescent="0.2">
      <c r="A291" s="1">
        <v>289</v>
      </c>
      <c r="B291" t="s">
        <v>300</v>
      </c>
      <c r="D291">
        <v>0.16850797104309129</v>
      </c>
      <c r="F291">
        <v>0.53853244491594454</v>
      </c>
      <c r="H291">
        <v>0.46820531160083878</v>
      </c>
      <c r="J291">
        <v>0.50913214123498907</v>
      </c>
      <c r="L291">
        <v>1.3401345589733949E-2</v>
      </c>
    </row>
    <row r="292" spans="1:12" x14ac:dyDescent="0.2">
      <c r="A292" s="1">
        <v>290</v>
      </c>
      <c r="B292" t="s">
        <v>301</v>
      </c>
      <c r="D292">
        <v>3.7213786981195331E-3</v>
      </c>
      <c r="F292">
        <v>0.77708885497974967</v>
      </c>
      <c r="H292">
        <v>0.10570591076082669</v>
      </c>
      <c r="J292">
        <v>0.36793361131383268</v>
      </c>
      <c r="L292">
        <v>7.3210790118727036E-5</v>
      </c>
    </row>
    <row r="293" spans="1:12" x14ac:dyDescent="0.2">
      <c r="A293" s="1">
        <v>291</v>
      </c>
      <c r="B293" t="s">
        <v>302</v>
      </c>
      <c r="D293">
        <v>0.26929171607931118</v>
      </c>
      <c r="F293">
        <v>0.64250588850435242</v>
      </c>
      <c r="H293">
        <v>0.5109827079862479</v>
      </c>
      <c r="J293">
        <v>0.50326285266537596</v>
      </c>
      <c r="L293">
        <v>1.169367584167532E-2</v>
      </c>
    </row>
    <row r="294" spans="1:12" x14ac:dyDescent="0.2">
      <c r="A294" s="1">
        <v>292</v>
      </c>
      <c r="B294" t="s">
        <v>303</v>
      </c>
      <c r="D294">
        <v>9.8329956117740504E-3</v>
      </c>
      <c r="F294">
        <v>0.36261838515521971</v>
      </c>
      <c r="H294">
        <v>5.9743919413620103E-2</v>
      </c>
      <c r="J294">
        <v>0.15034263917327029</v>
      </c>
      <c r="L294">
        <v>5.8662038727453757E-2</v>
      </c>
    </row>
    <row r="295" spans="1:12" x14ac:dyDescent="0.2">
      <c r="A295" s="1">
        <v>293</v>
      </c>
      <c r="B295" t="s">
        <v>304</v>
      </c>
      <c r="D295">
        <v>2.405714988032754E-2</v>
      </c>
      <c r="F295">
        <v>0.69444416973960155</v>
      </c>
      <c r="H295">
        <v>0.39682095759788522</v>
      </c>
      <c r="J295">
        <v>0.80968591708570803</v>
      </c>
      <c r="L295">
        <v>3.6648738875377412E-5</v>
      </c>
    </row>
    <row r="296" spans="1:12" x14ac:dyDescent="0.2">
      <c r="A296" s="1">
        <v>294</v>
      </c>
      <c r="B296" t="s">
        <v>305</v>
      </c>
      <c r="D296">
        <v>1.739044424309235E-2</v>
      </c>
      <c r="F296">
        <v>0.76970819175111105</v>
      </c>
      <c r="H296">
        <v>0.32891876666529779</v>
      </c>
      <c r="J296">
        <v>0.74745200148688895</v>
      </c>
      <c r="L296">
        <v>3.1581060580254458E-5</v>
      </c>
    </row>
    <row r="297" spans="1:12" x14ac:dyDescent="0.2">
      <c r="A297" s="1">
        <v>295</v>
      </c>
      <c r="B297" t="s">
        <v>306</v>
      </c>
      <c r="D297">
        <v>0.51046162988377686</v>
      </c>
      <c r="F297">
        <v>0.4168562856300333</v>
      </c>
      <c r="H297">
        <v>0.4438354235854487</v>
      </c>
      <c r="J297">
        <v>0.44977982963910362</v>
      </c>
      <c r="L297">
        <v>0.42004644364540072</v>
      </c>
    </row>
    <row r="298" spans="1:12" x14ac:dyDescent="0.2">
      <c r="A298" s="1">
        <v>296</v>
      </c>
      <c r="B298" t="s">
        <v>307</v>
      </c>
      <c r="D298">
        <v>6.2601637716866082E-2</v>
      </c>
      <c r="F298">
        <v>0.1757969859307966</v>
      </c>
      <c r="H298">
        <v>0.92291305865596729</v>
      </c>
      <c r="J298">
        <v>0.8250824010761113</v>
      </c>
      <c r="L298">
        <v>1.0706845117084291E-5</v>
      </c>
    </row>
    <row r="299" spans="1:12" x14ac:dyDescent="0.2">
      <c r="A299" s="1">
        <v>297</v>
      </c>
      <c r="B299" t="s">
        <v>308</v>
      </c>
      <c r="D299">
        <v>1.675057556349591E-2</v>
      </c>
      <c r="F299">
        <v>0.83085739307059714</v>
      </c>
      <c r="H299">
        <v>0.32299070011987718</v>
      </c>
      <c r="J299">
        <v>0.68854409838259034</v>
      </c>
      <c r="L299">
        <v>4.6439554207757513E-5</v>
      </c>
    </row>
    <row r="300" spans="1:12" x14ac:dyDescent="0.2">
      <c r="A300" s="1">
        <v>298</v>
      </c>
      <c r="B300" t="s">
        <v>309</v>
      </c>
      <c r="D300">
        <v>0.98659705076281501</v>
      </c>
      <c r="F300">
        <v>8.0078960635291144E-2</v>
      </c>
      <c r="H300">
        <v>0.27462891107408111</v>
      </c>
      <c r="J300">
        <v>9.2257092444112038E-2</v>
      </c>
      <c r="L300">
        <v>1.4133883386844581E-3</v>
      </c>
    </row>
    <row r="301" spans="1:12" x14ac:dyDescent="0.2">
      <c r="A301" s="1">
        <v>299</v>
      </c>
      <c r="B301" t="s">
        <v>310</v>
      </c>
      <c r="D301">
        <v>0.23232570764476179</v>
      </c>
      <c r="F301">
        <v>0.27976203720131781</v>
      </c>
      <c r="H301">
        <v>0.68484727552198943</v>
      </c>
      <c r="J301">
        <v>0.25944624238195779</v>
      </c>
      <c r="L301">
        <v>7.8355422949423712E-5</v>
      </c>
    </row>
    <row r="302" spans="1:12" x14ac:dyDescent="0.2">
      <c r="A302" s="1">
        <v>300</v>
      </c>
      <c r="B302" t="s">
        <v>311</v>
      </c>
      <c r="D302">
        <v>2.0604633734554359E-2</v>
      </c>
      <c r="F302">
        <v>0.71126241345389007</v>
      </c>
      <c r="H302">
        <v>0.37525644253582829</v>
      </c>
      <c r="J302">
        <v>0.82171765950442222</v>
      </c>
      <c r="L302">
        <v>2.5338543490714459E-5</v>
      </c>
    </row>
    <row r="303" spans="1:12" x14ac:dyDescent="0.2">
      <c r="A303" s="1">
        <v>301</v>
      </c>
      <c r="B303" t="s">
        <v>312</v>
      </c>
      <c r="D303">
        <v>2.9036872669121371E-2</v>
      </c>
      <c r="F303">
        <v>0.39483007107309692</v>
      </c>
      <c r="H303">
        <v>0.22180472737446441</v>
      </c>
      <c r="J303">
        <v>0.43740810496235311</v>
      </c>
      <c r="L303">
        <v>0.12789236146204799</v>
      </c>
    </row>
    <row r="304" spans="1:12" x14ac:dyDescent="0.2">
      <c r="A304" s="1">
        <v>302</v>
      </c>
      <c r="B304" t="s">
        <v>313</v>
      </c>
      <c r="D304">
        <v>0.40050021728624091</v>
      </c>
      <c r="F304">
        <v>0.41712374918897149</v>
      </c>
      <c r="H304">
        <v>0.43768306057794287</v>
      </c>
      <c r="J304">
        <v>0.47345123163619318</v>
      </c>
      <c r="L304">
        <v>0.70426118215906397</v>
      </c>
    </row>
    <row r="305" spans="1:12" x14ac:dyDescent="0.2">
      <c r="A305" s="1">
        <v>303</v>
      </c>
      <c r="B305" t="s">
        <v>314</v>
      </c>
      <c r="D305">
        <v>0.278935423683355</v>
      </c>
      <c r="F305">
        <v>0.26348443650409359</v>
      </c>
      <c r="H305">
        <v>0.70413989828180834</v>
      </c>
      <c r="J305">
        <v>0.33170234910624619</v>
      </c>
      <c r="L305">
        <v>8.1538495673077593E-5</v>
      </c>
    </row>
    <row r="306" spans="1:12" x14ac:dyDescent="0.2">
      <c r="A306" s="1">
        <v>304</v>
      </c>
      <c r="B306" t="s">
        <v>315</v>
      </c>
      <c r="D306">
        <v>0.25145819724771951</v>
      </c>
      <c r="F306">
        <v>0.2694076778913701</v>
      </c>
      <c r="H306">
        <v>0.69245068015389111</v>
      </c>
      <c r="J306">
        <v>0.29014843045196193</v>
      </c>
      <c r="L306">
        <v>7.267293664808697E-5</v>
      </c>
    </row>
    <row r="307" spans="1:12" x14ac:dyDescent="0.2">
      <c r="A307" s="1">
        <v>305</v>
      </c>
      <c r="B307" t="s">
        <v>316</v>
      </c>
      <c r="D307">
        <v>1.743024443055697E-2</v>
      </c>
      <c r="F307">
        <v>0.80879800850653671</v>
      </c>
      <c r="H307">
        <v>0.33038350223456481</v>
      </c>
      <c r="J307">
        <v>0.71032072391200685</v>
      </c>
      <c r="L307">
        <v>4.2600494908405807E-5</v>
      </c>
    </row>
    <row r="308" spans="1:12" x14ac:dyDescent="0.2">
      <c r="A308" s="1">
        <v>306</v>
      </c>
      <c r="B308" t="s">
        <v>317</v>
      </c>
      <c r="D308">
        <v>2.479542464901268E-2</v>
      </c>
      <c r="F308">
        <v>0.62861905536444462</v>
      </c>
      <c r="H308">
        <v>0.42300718233723272</v>
      </c>
      <c r="J308">
        <v>0.93930504286528327</v>
      </c>
      <c r="L308">
        <v>1.376416708470081E-5</v>
      </c>
    </row>
    <row r="309" spans="1:12" x14ac:dyDescent="0.2">
      <c r="A309" s="1">
        <v>307</v>
      </c>
      <c r="B309" t="s">
        <v>318</v>
      </c>
      <c r="D309">
        <v>6.2000736188706607E-2</v>
      </c>
      <c r="F309">
        <v>0.30151912358711569</v>
      </c>
      <c r="H309">
        <v>0.8991607885101176</v>
      </c>
      <c r="J309">
        <v>0.33821610828760162</v>
      </c>
      <c r="L309">
        <v>5.1450963367911994E-4</v>
      </c>
    </row>
    <row r="310" spans="1:12" x14ac:dyDescent="0.2">
      <c r="A310" s="1">
        <v>308</v>
      </c>
      <c r="B310" t="s">
        <v>319</v>
      </c>
      <c r="D310">
        <v>0.51046162988377686</v>
      </c>
      <c r="F310">
        <v>0.4168562856300333</v>
      </c>
      <c r="H310">
        <v>0.4438354235854487</v>
      </c>
      <c r="J310">
        <v>0.44977982963910362</v>
      </c>
      <c r="L310">
        <v>0.42004644364540072</v>
      </c>
    </row>
    <row r="311" spans="1:12" x14ac:dyDescent="0.2">
      <c r="A311" s="1">
        <v>309</v>
      </c>
      <c r="B311" t="s">
        <v>320</v>
      </c>
      <c r="D311">
        <v>0.80125824114413491</v>
      </c>
      <c r="F311">
        <v>4.5305345413622139E-3</v>
      </c>
      <c r="H311">
        <v>7.9074841861790687E-2</v>
      </c>
      <c r="J311">
        <v>8.9344958863759358E-2</v>
      </c>
      <c r="L311">
        <v>8.4169326646689745E-5</v>
      </c>
    </row>
    <row r="312" spans="1:12" x14ac:dyDescent="0.2">
      <c r="A312" s="1">
        <v>310</v>
      </c>
      <c r="B312" t="s">
        <v>321</v>
      </c>
      <c r="D312">
        <v>7.2030943725074126E-2</v>
      </c>
      <c r="F312">
        <v>0.53009692642580208</v>
      </c>
      <c r="H312">
        <v>0.26290041918651053</v>
      </c>
      <c r="J312">
        <v>0.87239053357992702</v>
      </c>
      <c r="L312">
        <v>7.8324211031837614E-4</v>
      </c>
    </row>
    <row r="313" spans="1:12" x14ac:dyDescent="0.2">
      <c r="A313" s="1">
        <v>311</v>
      </c>
      <c r="B313" t="s">
        <v>322</v>
      </c>
      <c r="D313">
        <v>0.34286844608110761</v>
      </c>
      <c r="F313">
        <v>0.87269064832035803</v>
      </c>
      <c r="H313">
        <v>0.93617171694502344</v>
      </c>
      <c r="J313">
        <v>0.40235007537161621</v>
      </c>
      <c r="L313">
        <v>3.151350114942616E-3</v>
      </c>
    </row>
    <row r="314" spans="1:12" x14ac:dyDescent="0.2">
      <c r="A314" s="1">
        <v>312</v>
      </c>
      <c r="B314" t="s">
        <v>323</v>
      </c>
      <c r="D314">
        <v>0.36855650385923228</v>
      </c>
      <c r="F314">
        <v>0.5181098500443867</v>
      </c>
      <c r="H314">
        <v>0.4960156836503814</v>
      </c>
      <c r="J314">
        <v>0.63528293252636414</v>
      </c>
      <c r="L314">
        <v>3.0907491810775799E-3</v>
      </c>
    </row>
    <row r="315" spans="1:12" x14ac:dyDescent="0.2">
      <c r="A315" s="1">
        <v>313</v>
      </c>
      <c r="B315" t="s">
        <v>324</v>
      </c>
      <c r="D315">
        <v>2.1651030675140539E-2</v>
      </c>
      <c r="F315">
        <v>0.39714366144443769</v>
      </c>
      <c r="H315">
        <v>8.1046140229475261E-2</v>
      </c>
      <c r="J315">
        <v>0.86419128389109734</v>
      </c>
      <c r="L315">
        <v>3.8639321275099229E-4</v>
      </c>
    </row>
    <row r="316" spans="1:12" x14ac:dyDescent="0.2">
      <c r="A316" s="1">
        <v>314</v>
      </c>
      <c r="B316" t="s">
        <v>325</v>
      </c>
      <c r="D316">
        <v>7.1877083596268432E-2</v>
      </c>
      <c r="F316">
        <v>0.54767364289111187</v>
      </c>
      <c r="H316">
        <v>0.2678804060568134</v>
      </c>
      <c r="J316">
        <v>0.89016188906361171</v>
      </c>
      <c r="L316">
        <v>6.2739370785956281E-4</v>
      </c>
    </row>
    <row r="317" spans="1:12" x14ac:dyDescent="0.2">
      <c r="A317" s="1">
        <v>315</v>
      </c>
      <c r="B317" t="s">
        <v>326</v>
      </c>
      <c r="D317">
        <v>8.1344358841937039E-2</v>
      </c>
      <c r="F317">
        <v>0.53217903507371767</v>
      </c>
      <c r="H317">
        <v>0.27848535878019443</v>
      </c>
      <c r="J317">
        <v>0.86639857807454457</v>
      </c>
      <c r="L317">
        <v>8.4574808828876942E-4</v>
      </c>
    </row>
    <row r="318" spans="1:12" x14ac:dyDescent="0.2">
      <c r="A318" s="1">
        <v>316</v>
      </c>
      <c r="B318" t="s">
        <v>327</v>
      </c>
      <c r="D318">
        <v>0.33748057883437588</v>
      </c>
      <c r="F318">
        <v>0.18923070964743469</v>
      </c>
      <c r="H318">
        <v>0.5762109196186741</v>
      </c>
      <c r="J318">
        <v>0.14989058338132599</v>
      </c>
      <c r="L318">
        <v>1.2344339903713451E-2</v>
      </c>
    </row>
    <row r="319" spans="1:12" x14ac:dyDescent="0.2">
      <c r="A319" s="1">
        <v>317</v>
      </c>
      <c r="B319" t="s">
        <v>328</v>
      </c>
      <c r="D319">
        <v>2.0278169583545481E-2</v>
      </c>
      <c r="F319">
        <v>0.75644429520248779</v>
      </c>
      <c r="H319">
        <v>0.35927479368756809</v>
      </c>
      <c r="J319">
        <v>0.78037119335372296</v>
      </c>
      <c r="L319">
        <v>2.601410480302021E-5</v>
      </c>
    </row>
    <row r="320" spans="1:12" x14ac:dyDescent="0.2">
      <c r="A320" s="1">
        <v>318</v>
      </c>
      <c r="B320" t="s">
        <v>329</v>
      </c>
      <c r="D320">
        <v>6.673822173256988E-2</v>
      </c>
      <c r="F320">
        <v>0.1683376351567776</v>
      </c>
      <c r="H320">
        <v>0.95006738400404067</v>
      </c>
      <c r="J320">
        <v>0.79081383992076804</v>
      </c>
      <c r="L320">
        <v>9.7094038045426766E-6</v>
      </c>
    </row>
    <row r="321" spans="1:12" x14ac:dyDescent="0.2">
      <c r="A321" s="1">
        <v>319</v>
      </c>
      <c r="B321" t="s">
        <v>330</v>
      </c>
      <c r="D321">
        <v>7.8964383124765267E-2</v>
      </c>
      <c r="F321">
        <v>0.61741227177499258</v>
      </c>
      <c r="H321">
        <v>0.29014136581215288</v>
      </c>
      <c r="J321">
        <v>0.97416323208561473</v>
      </c>
      <c r="L321">
        <v>2.1250141829700939E-4</v>
      </c>
    </row>
    <row r="322" spans="1:12" x14ac:dyDescent="0.2">
      <c r="A322" s="1">
        <v>320</v>
      </c>
      <c r="B322" t="s">
        <v>331</v>
      </c>
      <c r="D322">
        <v>0.48203480714132352</v>
      </c>
      <c r="F322">
        <v>1.1959523804272541E-2</v>
      </c>
      <c r="H322">
        <v>0.20654543093954439</v>
      </c>
      <c r="J322">
        <v>0.20965494731978471</v>
      </c>
      <c r="L322">
        <v>4.265930128667167E-5</v>
      </c>
    </row>
    <row r="323" spans="1:12" x14ac:dyDescent="0.2">
      <c r="A323" s="1">
        <v>321</v>
      </c>
      <c r="B323" t="s">
        <v>332</v>
      </c>
      <c r="D323">
        <v>0.60365241658871271</v>
      </c>
      <c r="F323">
        <v>8.012503601058792E-3</v>
      </c>
      <c r="H323">
        <v>0.1458160624229293</v>
      </c>
      <c r="J323">
        <v>0.15668115778991351</v>
      </c>
      <c r="L323">
        <v>5.8572007909942599E-5</v>
      </c>
    </row>
    <row r="324" spans="1:12" x14ac:dyDescent="0.2">
      <c r="A324" s="1">
        <v>322</v>
      </c>
      <c r="B324" t="s">
        <v>333</v>
      </c>
      <c r="D324">
        <v>0.21933238520781509</v>
      </c>
      <c r="F324">
        <v>3.9504141424454638E-2</v>
      </c>
      <c r="H324">
        <v>0.48985756201842628</v>
      </c>
      <c r="J324">
        <v>0.42216340285346238</v>
      </c>
      <c r="L324">
        <v>1.688117864425327E-5</v>
      </c>
    </row>
    <row r="325" spans="1:12" x14ac:dyDescent="0.2">
      <c r="A325" s="1">
        <v>323</v>
      </c>
      <c r="B325" t="s">
        <v>334</v>
      </c>
      <c r="D325">
        <v>0.23950481782785249</v>
      </c>
      <c r="F325">
        <v>3.6064485668928191E-2</v>
      </c>
      <c r="H325">
        <v>0.45310531022272332</v>
      </c>
      <c r="J325">
        <v>0.39116195864552328</v>
      </c>
      <c r="L325">
        <v>1.700956917694034E-5</v>
      </c>
    </row>
    <row r="326" spans="1:12" x14ac:dyDescent="0.2">
      <c r="A326" s="1">
        <v>324</v>
      </c>
      <c r="B326" t="s">
        <v>335</v>
      </c>
      <c r="D326">
        <v>0.1555318461659502</v>
      </c>
      <c r="F326">
        <v>0.45733510562694768</v>
      </c>
      <c r="H326">
        <v>0.73279096165478952</v>
      </c>
      <c r="J326">
        <v>0.85427686010602477</v>
      </c>
      <c r="L326">
        <v>1.304780472550721E-4</v>
      </c>
    </row>
    <row r="327" spans="1:12" x14ac:dyDescent="0.2">
      <c r="A327" s="1">
        <v>325</v>
      </c>
      <c r="B327" t="s">
        <v>336</v>
      </c>
      <c r="D327">
        <v>0.1089277066260855</v>
      </c>
      <c r="F327">
        <v>0.13941866028989411</v>
      </c>
      <c r="H327">
        <v>0.93133987654702888</v>
      </c>
      <c r="J327">
        <v>0.49890365005570358</v>
      </c>
      <c r="L327">
        <v>2.1920959821944831E-5</v>
      </c>
    </row>
    <row r="328" spans="1:12" x14ac:dyDescent="0.2">
      <c r="A328" s="1">
        <v>326</v>
      </c>
      <c r="B328" t="s">
        <v>337</v>
      </c>
      <c r="D328">
        <v>0.48094146830136508</v>
      </c>
      <c r="F328">
        <v>1.238371521985668E-2</v>
      </c>
      <c r="H328">
        <v>0.21420367639472679</v>
      </c>
      <c r="J328">
        <v>0.24283987518294869</v>
      </c>
      <c r="L328">
        <v>5.4219224490270202E-5</v>
      </c>
    </row>
    <row r="329" spans="1:12" x14ac:dyDescent="0.2">
      <c r="A329" s="1">
        <v>327</v>
      </c>
      <c r="B329" t="s">
        <v>338</v>
      </c>
      <c r="D329">
        <v>0.25773710389798338</v>
      </c>
      <c r="F329">
        <v>0.24252403317863919</v>
      </c>
      <c r="H329">
        <v>0.705666159031624</v>
      </c>
      <c r="J329">
        <v>0.34120474685142538</v>
      </c>
      <c r="L329">
        <v>6.2098310457771972E-5</v>
      </c>
    </row>
    <row r="330" spans="1:12" x14ac:dyDescent="0.2">
      <c r="A330" s="1">
        <v>328</v>
      </c>
      <c r="B330" t="s">
        <v>339</v>
      </c>
      <c r="D330">
        <v>0.82206052271358265</v>
      </c>
      <c r="F330">
        <v>2.2006711523074041E-3</v>
      </c>
      <c r="H330">
        <v>2.7755264797734269E-2</v>
      </c>
      <c r="J330">
        <v>2.7194763118692698E-2</v>
      </c>
      <c r="L330">
        <v>2.7703262257069511E-4</v>
      </c>
    </row>
    <row r="331" spans="1:12" x14ac:dyDescent="0.2">
      <c r="A331" s="1">
        <v>329</v>
      </c>
      <c r="B331" t="s">
        <v>340</v>
      </c>
      <c r="D331">
        <v>6.4332848867340989E-2</v>
      </c>
      <c r="F331">
        <v>0.17009135940651901</v>
      </c>
      <c r="H331">
        <v>0.94191377323089642</v>
      </c>
      <c r="J331">
        <v>0.81661037103160983</v>
      </c>
      <c r="L331">
        <v>1.07589862334493E-5</v>
      </c>
    </row>
    <row r="332" spans="1:12" x14ac:dyDescent="0.2">
      <c r="A332" s="1">
        <v>330</v>
      </c>
      <c r="B332" t="s">
        <v>341</v>
      </c>
      <c r="D332">
        <v>0.19422652394917131</v>
      </c>
      <c r="F332">
        <v>8.4049363437778607E-2</v>
      </c>
      <c r="H332">
        <v>0.6313096121193571</v>
      </c>
      <c r="J332">
        <v>0.39268857722290051</v>
      </c>
      <c r="L332">
        <v>2.9858310872794569E-5</v>
      </c>
    </row>
    <row r="333" spans="1:12" x14ac:dyDescent="0.2">
      <c r="A333" s="1">
        <v>331</v>
      </c>
      <c r="B333" t="s">
        <v>342</v>
      </c>
      <c r="D333">
        <v>0.96228264126755736</v>
      </c>
      <c r="F333">
        <v>2.8940882251293062E-3</v>
      </c>
      <c r="H333">
        <v>4.4964394567990007E-2</v>
      </c>
      <c r="J333">
        <v>4.6334003434056227E-2</v>
      </c>
      <c r="L333">
        <v>1.222281566052966E-4</v>
      </c>
    </row>
    <row r="334" spans="1:12" x14ac:dyDescent="0.2">
      <c r="A334" s="1">
        <v>332</v>
      </c>
      <c r="B334" t="s">
        <v>343</v>
      </c>
      <c r="D334">
        <v>0.25773710389798299</v>
      </c>
      <c r="F334">
        <v>0.24252403317863941</v>
      </c>
      <c r="H334">
        <v>0.70566615903162333</v>
      </c>
      <c r="J334">
        <v>0.34120474685142438</v>
      </c>
      <c r="L334">
        <v>6.2098310457771308E-5</v>
      </c>
    </row>
    <row r="335" spans="1:12" x14ac:dyDescent="0.2">
      <c r="A335" s="1">
        <v>333</v>
      </c>
      <c r="B335" t="s">
        <v>344</v>
      </c>
      <c r="D335">
        <v>7.74456803374418E-2</v>
      </c>
      <c r="F335">
        <v>0.1406593653056874</v>
      </c>
      <c r="H335">
        <v>0.97533912039214998</v>
      </c>
      <c r="J335">
        <v>0.74042890101131342</v>
      </c>
      <c r="L335">
        <v>1.045415427679634E-5</v>
      </c>
    </row>
    <row r="336" spans="1:12" x14ac:dyDescent="0.2">
      <c r="A336" s="1">
        <v>334</v>
      </c>
      <c r="B336" t="s">
        <v>345</v>
      </c>
      <c r="D336">
        <v>7.6594224132604569E-2</v>
      </c>
      <c r="F336">
        <v>0.53953727995725176</v>
      </c>
      <c r="H336">
        <v>0.2731495678968372</v>
      </c>
      <c r="J336">
        <v>0.87781953734438578</v>
      </c>
      <c r="L336">
        <v>7.0962261377910407E-4</v>
      </c>
    </row>
    <row r="337" spans="1:12" x14ac:dyDescent="0.2">
      <c r="A337" s="1">
        <v>335</v>
      </c>
      <c r="B337" t="s">
        <v>346</v>
      </c>
      <c r="D337">
        <v>0.2850143386544256</v>
      </c>
      <c r="F337">
        <v>4.6054267985571502E-2</v>
      </c>
      <c r="H337">
        <v>3.776407047498629E-2</v>
      </c>
      <c r="J337">
        <v>8.3584466375035457E-2</v>
      </c>
      <c r="L337">
        <v>0.5540963504049945</v>
      </c>
    </row>
    <row r="338" spans="1:12" x14ac:dyDescent="0.2">
      <c r="A338" s="1">
        <v>336</v>
      </c>
      <c r="B338" t="s">
        <v>347</v>
      </c>
      <c r="D338">
        <v>0.79884106259901666</v>
      </c>
      <c r="F338">
        <v>4.0049170752467769E-3</v>
      </c>
      <c r="H338">
        <v>8.1464023649607725E-2</v>
      </c>
      <c r="J338">
        <v>0.14306452126843139</v>
      </c>
      <c r="L338">
        <v>2.1215514067260511E-4</v>
      </c>
    </row>
    <row r="339" spans="1:12" x14ac:dyDescent="0.2">
      <c r="A339" s="1">
        <v>337</v>
      </c>
      <c r="B339" t="s">
        <v>348</v>
      </c>
      <c r="D339">
        <v>5.7959217315998381E-2</v>
      </c>
      <c r="F339">
        <v>0.76200135250904966</v>
      </c>
      <c r="H339">
        <v>0.46393278573874769</v>
      </c>
      <c r="J339">
        <v>0.81352382896969477</v>
      </c>
      <c r="L339">
        <v>1.1520887134905511E-5</v>
      </c>
    </row>
    <row r="340" spans="1:12" x14ac:dyDescent="0.2">
      <c r="A340" s="1">
        <v>338</v>
      </c>
      <c r="B340" t="s">
        <v>349</v>
      </c>
      <c r="D340">
        <v>0.32650415945201489</v>
      </c>
      <c r="F340">
        <v>0.86665718122403057</v>
      </c>
      <c r="H340">
        <v>0.92431449510355279</v>
      </c>
      <c r="J340">
        <v>0.40582830248136298</v>
      </c>
      <c r="L340">
        <v>2.6733662801754271E-3</v>
      </c>
    </row>
    <row r="341" spans="1:12" x14ac:dyDescent="0.2">
      <c r="A341" s="1">
        <v>339</v>
      </c>
      <c r="B341" t="s">
        <v>350</v>
      </c>
      <c r="D341">
        <v>0.37486101022448581</v>
      </c>
      <c r="F341">
        <v>0.1447534206463934</v>
      </c>
      <c r="H341">
        <v>6.2425709639742498E-2</v>
      </c>
      <c r="J341">
        <v>6.618759712530195E-2</v>
      </c>
      <c r="L341">
        <v>0.91082725824286004</v>
      </c>
    </row>
    <row r="342" spans="1:12" x14ac:dyDescent="0.2">
      <c r="A342" s="1">
        <v>340</v>
      </c>
      <c r="B342" t="s">
        <v>351</v>
      </c>
      <c r="D342">
        <v>0.65595182811851416</v>
      </c>
      <c r="F342">
        <v>0.42752430615232723</v>
      </c>
      <c r="H342">
        <v>0.1813739296510232</v>
      </c>
      <c r="J342">
        <v>0.1784509101864086</v>
      </c>
      <c r="L342">
        <v>0.65618088932826324</v>
      </c>
    </row>
    <row r="343" spans="1:12" x14ac:dyDescent="0.2">
      <c r="A343" s="1">
        <v>341</v>
      </c>
      <c r="B343" t="s">
        <v>352</v>
      </c>
      <c r="D343">
        <v>0.20525397890151659</v>
      </c>
      <c r="F343">
        <v>2.342166189659246E-2</v>
      </c>
      <c r="H343">
        <v>5.6773275287725092E-2</v>
      </c>
      <c r="J343">
        <v>6.3574034206636154E-2</v>
      </c>
      <c r="L343">
        <v>0.25964398305295089</v>
      </c>
    </row>
    <row r="344" spans="1:12" x14ac:dyDescent="0.2">
      <c r="A344" s="1">
        <v>342</v>
      </c>
      <c r="B344" t="s">
        <v>353</v>
      </c>
      <c r="D344">
        <v>5.2544598657590681E-2</v>
      </c>
      <c r="F344">
        <v>0.59911509828500709</v>
      </c>
      <c r="H344">
        <v>0.54963987151269289</v>
      </c>
      <c r="J344">
        <v>0.57762742323534266</v>
      </c>
      <c r="L344">
        <v>9.5282119862076242E-3</v>
      </c>
    </row>
    <row r="345" spans="1:12" x14ac:dyDescent="0.2">
      <c r="A345" s="1">
        <v>343</v>
      </c>
      <c r="B345" t="s">
        <v>354</v>
      </c>
      <c r="D345">
        <v>0.42623583355226768</v>
      </c>
      <c r="F345">
        <v>0.24350921217121771</v>
      </c>
      <c r="H345">
        <v>0.31746678119987037</v>
      </c>
      <c r="J345">
        <v>0.30942539589801771</v>
      </c>
      <c r="L345">
        <v>0.31942367032797858</v>
      </c>
    </row>
    <row r="346" spans="1:12" x14ac:dyDescent="0.2">
      <c r="A346" s="1">
        <v>344</v>
      </c>
      <c r="B346" t="s">
        <v>355</v>
      </c>
      <c r="D346">
        <v>9.7427167379543392E-2</v>
      </c>
      <c r="F346">
        <v>0.1128867243084988</v>
      </c>
      <c r="H346">
        <v>0.87984798979314227</v>
      </c>
      <c r="J346">
        <v>0.70988150352629475</v>
      </c>
      <c r="L346">
        <v>1.4441868338613961E-5</v>
      </c>
    </row>
    <row r="347" spans="1:12" x14ac:dyDescent="0.2">
      <c r="A347" s="1">
        <v>345</v>
      </c>
      <c r="B347" t="s">
        <v>356</v>
      </c>
      <c r="D347">
        <v>0.13807601390306801</v>
      </c>
      <c r="F347">
        <v>7.2469528896694488E-2</v>
      </c>
      <c r="H347">
        <v>0.70320081275891588</v>
      </c>
      <c r="J347">
        <v>0.58332787934427843</v>
      </c>
      <c r="L347">
        <v>1.4780761594968381E-5</v>
      </c>
    </row>
    <row r="348" spans="1:12" x14ac:dyDescent="0.2">
      <c r="A348" s="1">
        <v>346</v>
      </c>
      <c r="B348" t="s">
        <v>357</v>
      </c>
      <c r="D348">
        <v>0.26677940937608041</v>
      </c>
      <c r="F348">
        <v>0.954295444256551</v>
      </c>
      <c r="H348">
        <v>0.75266847558933947</v>
      </c>
      <c r="J348">
        <v>0.51339053766802145</v>
      </c>
      <c r="L348">
        <v>3.1258216351432752E-3</v>
      </c>
    </row>
    <row r="349" spans="1:12" x14ac:dyDescent="0.2">
      <c r="A349" s="1">
        <v>347</v>
      </c>
      <c r="B349" t="s">
        <v>358</v>
      </c>
      <c r="D349">
        <v>2.6953521520394479E-2</v>
      </c>
      <c r="F349">
        <v>0.9212739110294097</v>
      </c>
      <c r="H349">
        <v>0.32009553027385418</v>
      </c>
      <c r="J349">
        <v>0.42998121613331092</v>
      </c>
      <c r="L349">
        <v>1.3312545409179579E-2</v>
      </c>
    </row>
    <row r="350" spans="1:12" x14ac:dyDescent="0.2">
      <c r="A350" s="1">
        <v>348</v>
      </c>
      <c r="B350" t="s">
        <v>359</v>
      </c>
      <c r="D350">
        <v>0.196839371238581</v>
      </c>
      <c r="F350">
        <v>4.8385471096810843E-2</v>
      </c>
      <c r="H350">
        <v>0.53757358384038634</v>
      </c>
      <c r="J350">
        <v>0.42225522237156587</v>
      </c>
      <c r="L350">
        <v>1.075976741635721E-5</v>
      </c>
    </row>
    <row r="351" spans="1:12" x14ac:dyDescent="0.2">
      <c r="A351" s="1">
        <v>349</v>
      </c>
      <c r="B351" t="s">
        <v>360</v>
      </c>
      <c r="D351">
        <v>4.2019889202434407E-3</v>
      </c>
      <c r="F351">
        <v>0.56075880537581257</v>
      </c>
      <c r="H351">
        <v>8.09164218893932E-2</v>
      </c>
      <c r="J351">
        <v>0.336088368669335</v>
      </c>
      <c r="L351">
        <v>1.7438177374647071E-4</v>
      </c>
    </row>
    <row r="352" spans="1:12" x14ac:dyDescent="0.2">
      <c r="A352" s="1">
        <v>350</v>
      </c>
      <c r="B352" t="s">
        <v>361</v>
      </c>
      <c r="D352">
        <v>0.3748836681767076</v>
      </c>
      <c r="F352">
        <v>0.1448094073120498</v>
      </c>
      <c r="H352">
        <v>6.2451743031632319E-2</v>
      </c>
      <c r="J352">
        <v>6.6211539656434101E-2</v>
      </c>
      <c r="L352">
        <v>0.91059674924993927</v>
      </c>
    </row>
    <row r="353" spans="1:12" x14ac:dyDescent="0.2">
      <c r="A353" s="1">
        <v>351</v>
      </c>
      <c r="B353" t="s">
        <v>362</v>
      </c>
      <c r="D353">
        <v>0.30327250163320152</v>
      </c>
      <c r="F353">
        <v>5.3972520019533038E-2</v>
      </c>
      <c r="H353">
        <v>2.7909373515828749E-2</v>
      </c>
      <c r="J353">
        <v>4.0964146191337543E-2</v>
      </c>
      <c r="L353">
        <v>0.54144024937816715</v>
      </c>
    </row>
    <row r="354" spans="1:12" x14ac:dyDescent="0.2">
      <c r="A354" s="1">
        <v>352</v>
      </c>
      <c r="B354" t="s">
        <v>363</v>
      </c>
      <c r="D354">
        <v>0.73619930244301135</v>
      </c>
      <c r="F354">
        <v>5.2349567815042942E-3</v>
      </c>
      <c r="H354">
        <v>9.372375232362426E-2</v>
      </c>
      <c r="J354">
        <v>0.11184139154486709</v>
      </c>
      <c r="L354">
        <v>8.5805045877569887E-5</v>
      </c>
    </row>
    <row r="355" spans="1:12" x14ac:dyDescent="0.2">
      <c r="A355" s="1">
        <v>353</v>
      </c>
      <c r="B355" t="s">
        <v>364</v>
      </c>
      <c r="D355">
        <v>6.7940888214543638E-2</v>
      </c>
      <c r="F355">
        <v>0.61394794454597357</v>
      </c>
      <c r="H355">
        <v>0.28105822027058291</v>
      </c>
      <c r="J355">
        <v>0.93341933061308557</v>
      </c>
      <c r="L355">
        <v>3.2235805615142511E-4</v>
      </c>
    </row>
    <row r="356" spans="1:12" x14ac:dyDescent="0.2">
      <c r="A356" s="1">
        <v>354</v>
      </c>
      <c r="B356" t="s">
        <v>365</v>
      </c>
      <c r="D356">
        <v>0.3329924896822174</v>
      </c>
      <c r="F356">
        <v>0.88078350936937877</v>
      </c>
      <c r="H356">
        <v>0.92322258964675818</v>
      </c>
      <c r="J356">
        <v>0.40732382083093338</v>
      </c>
      <c r="L356">
        <v>2.987884505125972E-3</v>
      </c>
    </row>
    <row r="357" spans="1:12" x14ac:dyDescent="0.2">
      <c r="A357" s="1">
        <v>355</v>
      </c>
      <c r="B357" t="s">
        <v>366</v>
      </c>
      <c r="D357">
        <v>0.71891624289562994</v>
      </c>
      <c r="F357">
        <v>5.5934571828419096E-3</v>
      </c>
      <c r="H357">
        <v>9.1142182410872893E-2</v>
      </c>
      <c r="J357">
        <v>7.6866795868828885E-2</v>
      </c>
      <c r="L357">
        <v>4.1613272187766679E-5</v>
      </c>
    </row>
    <row r="358" spans="1:12" x14ac:dyDescent="0.2">
      <c r="A358" s="1">
        <v>356</v>
      </c>
      <c r="B358" t="s">
        <v>367</v>
      </c>
      <c r="D358">
        <v>0.74932286499646739</v>
      </c>
      <c r="F358">
        <v>0.37663960307529543</v>
      </c>
      <c r="H358">
        <v>0.48795291640963301</v>
      </c>
      <c r="J358">
        <v>0.14019528803081091</v>
      </c>
      <c r="L358">
        <v>3.955398290833737E-3</v>
      </c>
    </row>
    <row r="359" spans="1:12" x14ac:dyDescent="0.2">
      <c r="A359" s="1">
        <v>357</v>
      </c>
      <c r="B359" t="s">
        <v>368</v>
      </c>
      <c r="D359">
        <v>0.39667471232510643</v>
      </c>
      <c r="F359">
        <v>5.1377726713236302E-2</v>
      </c>
      <c r="H359">
        <v>0.4220652994298999</v>
      </c>
      <c r="J359">
        <v>0.55390043306472303</v>
      </c>
      <c r="L359">
        <v>3.8128208211913759E-3</v>
      </c>
    </row>
    <row r="360" spans="1:12" x14ac:dyDescent="0.2">
      <c r="A360" s="1">
        <v>358</v>
      </c>
      <c r="B360" t="s">
        <v>369</v>
      </c>
      <c r="D360">
        <v>7.0612787212501124E-2</v>
      </c>
      <c r="F360">
        <v>0.39115574064005648</v>
      </c>
      <c r="H360">
        <v>0.68820584692418696</v>
      </c>
      <c r="J360">
        <v>0.6510273272611502</v>
      </c>
      <c r="L360">
        <v>5.1283257803989776E-3</v>
      </c>
    </row>
    <row r="361" spans="1:12" x14ac:dyDescent="0.2">
      <c r="A361" s="1">
        <v>359</v>
      </c>
      <c r="B361" t="s">
        <v>370</v>
      </c>
      <c r="D361">
        <v>0.15977845715562539</v>
      </c>
      <c r="F361">
        <v>6.2395257158656861E-2</v>
      </c>
      <c r="H361">
        <v>0.63180482080682587</v>
      </c>
      <c r="J361">
        <v>0.47072246154384201</v>
      </c>
      <c r="L361">
        <v>9.9263739170037452E-6</v>
      </c>
    </row>
    <row r="362" spans="1:12" x14ac:dyDescent="0.2">
      <c r="A362" s="1">
        <v>360</v>
      </c>
      <c r="B362" t="s">
        <v>371</v>
      </c>
      <c r="D362">
        <v>0.30560321634541743</v>
      </c>
      <c r="F362">
        <v>4.4211335847091818E-2</v>
      </c>
      <c r="H362">
        <v>4.2387226227662417E-2</v>
      </c>
      <c r="J362">
        <v>0.11208328483645839</v>
      </c>
      <c r="L362">
        <v>0.42473444436650237</v>
      </c>
    </row>
    <row r="363" spans="1:12" x14ac:dyDescent="0.2">
      <c r="A363" s="1">
        <v>361</v>
      </c>
      <c r="B363" t="s">
        <v>372</v>
      </c>
      <c r="D363">
        <v>7.4207544052108415E-2</v>
      </c>
      <c r="F363">
        <v>0.13849238474912651</v>
      </c>
      <c r="H363">
        <v>0.99468818822977623</v>
      </c>
      <c r="J363">
        <v>0.84329693005353146</v>
      </c>
      <c r="L363">
        <v>1.6457924249009271E-5</v>
      </c>
    </row>
    <row r="364" spans="1:12" x14ac:dyDescent="0.2">
      <c r="A364" s="1">
        <v>362</v>
      </c>
      <c r="B364" t="s">
        <v>373</v>
      </c>
      <c r="D364">
        <v>0.11012814416915109</v>
      </c>
      <c r="F364">
        <v>9.1302995971254575E-2</v>
      </c>
      <c r="H364">
        <v>0.80913034244061588</v>
      </c>
      <c r="J364">
        <v>0.69246055156381769</v>
      </c>
      <c r="L364">
        <v>1.6420120865692629E-5</v>
      </c>
    </row>
    <row r="365" spans="1:12" x14ac:dyDescent="0.2">
      <c r="A365" s="1">
        <v>363</v>
      </c>
      <c r="B365" t="s">
        <v>374</v>
      </c>
      <c r="D365">
        <v>0.78199659293336188</v>
      </c>
      <c r="F365">
        <v>1.8575743733613159E-3</v>
      </c>
      <c r="H365">
        <v>2.138650132301036E-2</v>
      </c>
      <c r="J365">
        <v>1.7661891910353819E-2</v>
      </c>
      <c r="L365">
        <v>1.5288793400481391E-4</v>
      </c>
    </row>
    <row r="366" spans="1:12" x14ac:dyDescent="0.2">
      <c r="A366" s="1">
        <v>364</v>
      </c>
      <c r="B366" t="s">
        <v>375</v>
      </c>
      <c r="D366">
        <v>0.13364650359406791</v>
      </c>
      <c r="F366">
        <v>7.3870516208088308E-2</v>
      </c>
      <c r="H366">
        <v>0.72012026067059853</v>
      </c>
      <c r="J366">
        <v>0.61468672656800094</v>
      </c>
      <c r="L366">
        <v>1.5875284350859359E-5</v>
      </c>
    </row>
    <row r="367" spans="1:12" x14ac:dyDescent="0.2">
      <c r="A367" s="1">
        <v>365</v>
      </c>
      <c r="B367" t="s">
        <v>376</v>
      </c>
      <c r="D367">
        <v>0.27583855694050119</v>
      </c>
      <c r="F367">
        <v>0.97430402128285409</v>
      </c>
      <c r="H367">
        <v>0.78329396403594675</v>
      </c>
      <c r="J367">
        <v>0.50630472807759519</v>
      </c>
      <c r="L367">
        <v>3.4582703526258979E-3</v>
      </c>
    </row>
    <row r="368" spans="1:12" x14ac:dyDescent="0.2">
      <c r="A368" s="1">
        <v>366</v>
      </c>
      <c r="B368" t="s">
        <v>377</v>
      </c>
      <c r="D368">
        <v>4.7253487332155612E-2</v>
      </c>
      <c r="F368">
        <v>0.57068375812955385</v>
      </c>
      <c r="H368">
        <v>0.50424202124165807</v>
      </c>
      <c r="J368">
        <v>0.49619443883874631</v>
      </c>
      <c r="L368">
        <v>6.6440773535413567E-3</v>
      </c>
    </row>
    <row r="369" spans="1:12" x14ac:dyDescent="0.2">
      <c r="A369" s="1">
        <v>367</v>
      </c>
      <c r="B369" t="s">
        <v>378</v>
      </c>
      <c r="D369">
        <v>0.21307797303236131</v>
      </c>
      <c r="F369">
        <v>5.1073341655601002E-3</v>
      </c>
      <c r="H369">
        <v>2.9322906207617402E-2</v>
      </c>
      <c r="J369">
        <v>5.7618560124194307E-2</v>
      </c>
      <c r="L369">
        <v>4.0211977509368883E-2</v>
      </c>
    </row>
    <row r="370" spans="1:12" x14ac:dyDescent="0.2">
      <c r="A370" s="1">
        <v>368</v>
      </c>
      <c r="B370" t="s">
        <v>379</v>
      </c>
      <c r="D370">
        <v>1.540764141108796E-2</v>
      </c>
      <c r="F370">
        <v>0.15385419464789421</v>
      </c>
      <c r="H370">
        <v>5.7786421776350343E-2</v>
      </c>
      <c r="J370">
        <v>0.1137563821130973</v>
      </c>
      <c r="L370">
        <v>0.47967626135979602</v>
      </c>
    </row>
    <row r="371" spans="1:12" x14ac:dyDescent="0.2">
      <c r="A371" s="1">
        <v>369</v>
      </c>
      <c r="B371" t="s">
        <v>380</v>
      </c>
      <c r="D371">
        <v>0.3326844541852837</v>
      </c>
      <c r="F371">
        <v>0.670220310476077</v>
      </c>
      <c r="H371">
        <v>0.5884267900280753</v>
      </c>
      <c r="J371">
        <v>0.55871472618311602</v>
      </c>
      <c r="L371">
        <v>1.008089246681128E-2</v>
      </c>
    </row>
    <row r="372" spans="1:12" x14ac:dyDescent="0.2">
      <c r="A372" s="1">
        <v>370</v>
      </c>
      <c r="B372" t="s">
        <v>381</v>
      </c>
      <c r="D372">
        <v>3.3829293052499909E-3</v>
      </c>
      <c r="F372">
        <v>0.20773906048148111</v>
      </c>
      <c r="H372">
        <v>4.1292600021881412E-2</v>
      </c>
      <c r="J372">
        <v>0.17911805362309199</v>
      </c>
      <c r="L372">
        <v>1.9325878213892879E-3</v>
      </c>
    </row>
    <row r="373" spans="1:12" x14ac:dyDescent="0.2">
      <c r="A373" s="1">
        <v>371</v>
      </c>
      <c r="B373" t="s">
        <v>382</v>
      </c>
      <c r="D373">
        <v>1.206611982333316E-2</v>
      </c>
      <c r="F373">
        <v>8.4946409559239947E-2</v>
      </c>
      <c r="H373">
        <v>1.385170324135942E-2</v>
      </c>
      <c r="J373">
        <v>0.33487731811788363</v>
      </c>
      <c r="L373">
        <v>8.7316969402091257E-2</v>
      </c>
    </row>
    <row r="374" spans="1:12" x14ac:dyDescent="0.2">
      <c r="A374" s="1">
        <v>372</v>
      </c>
      <c r="B374" t="s">
        <v>383</v>
      </c>
      <c r="D374">
        <v>0.18948548815585531</v>
      </c>
      <c r="F374">
        <v>4.882962282639388E-2</v>
      </c>
      <c r="H374">
        <v>0.5605064817511094</v>
      </c>
      <c r="J374">
        <v>0.46530957918010291</v>
      </c>
      <c r="L374">
        <v>1.4079112607041E-5</v>
      </c>
    </row>
    <row r="375" spans="1:12" x14ac:dyDescent="0.2">
      <c r="A375" s="1">
        <v>373</v>
      </c>
      <c r="B375" t="s">
        <v>384</v>
      </c>
      <c r="D375">
        <v>0.28298353503352902</v>
      </c>
      <c r="F375">
        <v>6.7959824784015049E-2</v>
      </c>
      <c r="H375">
        <v>7.1148109245222121E-2</v>
      </c>
      <c r="J375">
        <v>0.12771261655823959</v>
      </c>
      <c r="L375">
        <v>0.4535972733119511</v>
      </c>
    </row>
    <row r="376" spans="1:12" x14ac:dyDescent="0.2">
      <c r="A376" s="1">
        <v>374</v>
      </c>
      <c r="B376" t="s">
        <v>385</v>
      </c>
      <c r="D376">
        <v>1.249337596607588E-2</v>
      </c>
      <c r="F376">
        <v>0.66686194129163401</v>
      </c>
      <c r="H376">
        <v>0.35050778096135199</v>
      </c>
      <c r="J376">
        <v>0.71929233913688484</v>
      </c>
      <c r="L376">
        <v>2.66473762237502E-5</v>
      </c>
    </row>
    <row r="377" spans="1:12" x14ac:dyDescent="0.2">
      <c r="A377" s="1">
        <v>375</v>
      </c>
      <c r="B377" t="s">
        <v>386</v>
      </c>
      <c r="D377">
        <v>0.9305763778265983</v>
      </c>
      <c r="F377">
        <v>2.987668349188784E-3</v>
      </c>
      <c r="H377">
        <v>5.0495427180271682E-2</v>
      </c>
      <c r="J377">
        <v>4.9811287159421583E-2</v>
      </c>
      <c r="L377">
        <v>5.6034997951259667E-5</v>
      </c>
    </row>
    <row r="378" spans="1:12" x14ac:dyDescent="0.2">
      <c r="A378" s="1">
        <v>376</v>
      </c>
      <c r="B378" t="s">
        <v>387</v>
      </c>
      <c r="D378">
        <v>0.34297253466441951</v>
      </c>
      <c r="F378">
        <v>6.9707657807054901E-2</v>
      </c>
      <c r="H378">
        <v>2.992912287522315E-2</v>
      </c>
      <c r="J378">
        <v>3.6889871976060612E-2</v>
      </c>
      <c r="L378">
        <v>0.60503005014684974</v>
      </c>
    </row>
    <row r="379" spans="1:12" x14ac:dyDescent="0.2">
      <c r="A379" s="1">
        <v>377</v>
      </c>
      <c r="B379" t="s">
        <v>388</v>
      </c>
      <c r="D379">
        <v>7.0859760436963973E-2</v>
      </c>
      <c r="F379">
        <v>0.54372925691085017</v>
      </c>
      <c r="H379">
        <v>0.2658186385851049</v>
      </c>
      <c r="J379">
        <v>0.87871254208230087</v>
      </c>
      <c r="L379">
        <v>6.8375832466598813E-4</v>
      </c>
    </row>
    <row r="380" spans="1:12" x14ac:dyDescent="0.2">
      <c r="A380" s="1">
        <v>378</v>
      </c>
      <c r="B380" t="s">
        <v>389</v>
      </c>
      <c r="D380">
        <v>0.33345976694765711</v>
      </c>
      <c r="F380">
        <v>0.88192806700950832</v>
      </c>
      <c r="H380">
        <v>0.92306351815264853</v>
      </c>
      <c r="J380">
        <v>0.40758641579624533</v>
      </c>
      <c r="L380">
        <v>3.0147138284697438E-3</v>
      </c>
    </row>
    <row r="381" spans="1:12" x14ac:dyDescent="0.2">
      <c r="A381" s="1">
        <v>379</v>
      </c>
      <c r="B381" t="s">
        <v>390</v>
      </c>
      <c r="D381">
        <v>0.78929995081277537</v>
      </c>
      <c r="F381">
        <v>1.6848590707333919E-3</v>
      </c>
      <c r="H381">
        <v>2.3093279005168822E-2</v>
      </c>
      <c r="J381">
        <v>2.21478595374454E-2</v>
      </c>
      <c r="L381">
        <v>1.230730371004666E-4</v>
      </c>
    </row>
    <row r="382" spans="1:12" x14ac:dyDescent="0.2">
      <c r="A382" s="1">
        <v>380</v>
      </c>
      <c r="B382" t="s">
        <v>391</v>
      </c>
      <c r="D382">
        <v>0.77418286969381434</v>
      </c>
      <c r="F382">
        <v>0.16764173347491521</v>
      </c>
      <c r="H382">
        <v>0.2054033007964369</v>
      </c>
      <c r="J382">
        <v>8.1259699871532393E-2</v>
      </c>
      <c r="L382">
        <v>1.543177720126997E-2</v>
      </c>
    </row>
    <row r="383" spans="1:12" x14ac:dyDescent="0.2">
      <c r="A383" s="1">
        <v>381</v>
      </c>
      <c r="B383" t="s">
        <v>392</v>
      </c>
      <c r="D383">
        <v>0.9630676059493819</v>
      </c>
      <c r="F383">
        <v>8.7859057920739794E-3</v>
      </c>
      <c r="H383">
        <v>0.10165642389854471</v>
      </c>
      <c r="J383">
        <v>0.19385342978254269</v>
      </c>
      <c r="L383">
        <v>5.1379997349465141E-3</v>
      </c>
    </row>
    <row r="384" spans="1:12" x14ac:dyDescent="0.2">
      <c r="A384" s="1">
        <v>382</v>
      </c>
      <c r="B384" t="s">
        <v>393</v>
      </c>
      <c r="D384">
        <v>7.0825954569637792E-2</v>
      </c>
      <c r="F384">
        <v>0.3820010705238619</v>
      </c>
      <c r="H384">
        <v>0.69407229016191707</v>
      </c>
      <c r="J384">
        <v>0.65299809894306049</v>
      </c>
      <c r="L384">
        <v>4.8604109743687644E-3</v>
      </c>
    </row>
    <row r="385" spans="1:12" x14ac:dyDescent="0.2">
      <c r="A385" s="1">
        <v>383</v>
      </c>
      <c r="B385" t="s">
        <v>394</v>
      </c>
      <c r="D385">
        <v>5.1425606583786442E-3</v>
      </c>
      <c r="F385">
        <v>0.79268760699408214</v>
      </c>
      <c r="H385">
        <v>0.122880455828699</v>
      </c>
      <c r="J385">
        <v>0.39576721449299451</v>
      </c>
      <c r="L385">
        <v>8.3512357026306952E-5</v>
      </c>
    </row>
    <row r="386" spans="1:12" x14ac:dyDescent="0.2">
      <c r="A386" s="1">
        <v>384</v>
      </c>
      <c r="B386" t="s">
        <v>395</v>
      </c>
      <c r="D386">
        <v>0.20900220573267311</v>
      </c>
      <c r="F386">
        <v>0.44012450617635301</v>
      </c>
      <c r="H386">
        <v>0.39381420161529479</v>
      </c>
      <c r="J386">
        <v>0.82303096234327622</v>
      </c>
      <c r="L386">
        <v>3.0160542657981321E-2</v>
      </c>
    </row>
    <row r="387" spans="1:12" x14ac:dyDescent="0.2">
      <c r="A387" s="1">
        <v>385</v>
      </c>
      <c r="B387" t="s">
        <v>396</v>
      </c>
      <c r="D387">
        <v>9.1239385810216456E-3</v>
      </c>
      <c r="F387">
        <v>0.28423199226022372</v>
      </c>
      <c r="H387">
        <v>8.9939716408792322E-2</v>
      </c>
      <c r="J387">
        <v>0.2033698011539832</v>
      </c>
      <c r="L387">
        <v>5.4988359237687127E-2</v>
      </c>
    </row>
    <row r="388" spans="1:12" x14ac:dyDescent="0.2">
      <c r="A388" s="1">
        <v>386</v>
      </c>
      <c r="B388" t="s">
        <v>397</v>
      </c>
      <c r="D388">
        <v>1.2363998808691601E-2</v>
      </c>
      <c r="F388">
        <v>0.68702942309380943</v>
      </c>
      <c r="H388">
        <v>0.20510105474643411</v>
      </c>
      <c r="J388">
        <v>0.59998031469771362</v>
      </c>
      <c r="L388">
        <v>9.1561449472291485E-5</v>
      </c>
    </row>
    <row r="389" spans="1:12" x14ac:dyDescent="0.2">
      <c r="A389" s="1">
        <v>387</v>
      </c>
      <c r="B389" t="s">
        <v>398</v>
      </c>
      <c r="D389">
        <v>2.4317235020086331E-2</v>
      </c>
      <c r="F389">
        <v>0.5991549962160464</v>
      </c>
      <c r="H389">
        <v>0.33117752910447151</v>
      </c>
      <c r="J389">
        <v>0.84553385757743449</v>
      </c>
      <c r="L389">
        <v>3.013431796125862E-5</v>
      </c>
    </row>
    <row r="390" spans="1:12" x14ac:dyDescent="0.2">
      <c r="A390" s="1">
        <v>388</v>
      </c>
      <c r="B390" t="s">
        <v>399</v>
      </c>
      <c r="D390">
        <v>0.86423946508764438</v>
      </c>
      <c r="F390">
        <v>0.30775963138232448</v>
      </c>
      <c r="H390">
        <v>0.38567659734561699</v>
      </c>
      <c r="J390">
        <v>0.36767437163168959</v>
      </c>
      <c r="L390">
        <v>0.17613766659150981</v>
      </c>
    </row>
    <row r="391" spans="1:12" x14ac:dyDescent="0.2">
      <c r="A391" s="1">
        <v>389</v>
      </c>
      <c r="B391" t="s">
        <v>400</v>
      </c>
      <c r="D391">
        <v>7.1596271732852518E-2</v>
      </c>
      <c r="F391">
        <v>0.14833770678828251</v>
      </c>
      <c r="H391">
        <v>0.92342167039524214</v>
      </c>
      <c r="J391">
        <v>0.79142439480475657</v>
      </c>
      <c r="L391">
        <v>1.4628401288850889E-5</v>
      </c>
    </row>
    <row r="392" spans="1:12" x14ac:dyDescent="0.2">
      <c r="A392" s="1">
        <v>390</v>
      </c>
      <c r="B392" t="s">
        <v>401</v>
      </c>
      <c r="D392">
        <v>9.2595067536573507E-3</v>
      </c>
      <c r="F392">
        <v>0.80136968318553492</v>
      </c>
      <c r="H392">
        <v>0.18078043307310779</v>
      </c>
      <c r="J392">
        <v>0.52444299328216948</v>
      </c>
      <c r="L392">
        <v>7.6082533956787918E-5</v>
      </c>
    </row>
    <row r="393" spans="1:12" x14ac:dyDescent="0.2">
      <c r="A393" s="1">
        <v>391</v>
      </c>
      <c r="B393" t="s">
        <v>402</v>
      </c>
      <c r="D393">
        <v>0.69941668090374354</v>
      </c>
      <c r="F393">
        <v>6.7921410737701388E-2</v>
      </c>
      <c r="H393">
        <v>0.18462723225143421</v>
      </c>
      <c r="J393">
        <v>0.1486943577081265</v>
      </c>
      <c r="L393">
        <v>7.0068297801639994E-3</v>
      </c>
    </row>
    <row r="394" spans="1:12" x14ac:dyDescent="0.2">
      <c r="A394" s="1">
        <v>392</v>
      </c>
      <c r="B394" t="s">
        <v>403</v>
      </c>
      <c r="D394">
        <v>0.46399229832049887</v>
      </c>
      <c r="F394">
        <v>0.1040324034506302</v>
      </c>
      <c r="H394">
        <v>0.47153142494827582</v>
      </c>
      <c r="J394">
        <v>0.33892533376092138</v>
      </c>
      <c r="L394">
        <v>2.2703942004443199E-5</v>
      </c>
    </row>
    <row r="395" spans="1:12" x14ac:dyDescent="0.2">
      <c r="A395" s="1">
        <v>393</v>
      </c>
      <c r="B395" t="s">
        <v>404</v>
      </c>
      <c r="D395">
        <v>1.7463183494218808E-2</v>
      </c>
      <c r="F395">
        <v>0.57491162223546199</v>
      </c>
      <c r="H395">
        <v>0.30196039233972632</v>
      </c>
      <c r="J395">
        <v>0.78461965013817825</v>
      </c>
      <c r="L395">
        <v>3.0903921749484647E-5</v>
      </c>
    </row>
    <row r="396" spans="1:12" x14ac:dyDescent="0.2">
      <c r="A396" s="1">
        <v>394</v>
      </c>
      <c r="B396" t="s">
        <v>405</v>
      </c>
      <c r="D396">
        <v>4.8564399450705831E-3</v>
      </c>
      <c r="F396">
        <v>0.60975366476695148</v>
      </c>
      <c r="H396">
        <v>5.0703929388900747E-2</v>
      </c>
      <c r="J396">
        <v>0.18373329428913529</v>
      </c>
      <c r="L396">
        <v>1.344027026759053E-2</v>
      </c>
    </row>
    <row r="397" spans="1:12" x14ac:dyDescent="0.2">
      <c r="A397" s="1">
        <v>395</v>
      </c>
      <c r="B397" t="s">
        <v>406</v>
      </c>
      <c r="D397">
        <v>5.1200293320914211E-3</v>
      </c>
      <c r="F397">
        <v>0.16529937534105629</v>
      </c>
      <c r="H397">
        <v>2.397078160807517E-2</v>
      </c>
      <c r="J397">
        <v>5.8350555445953751E-2</v>
      </c>
      <c r="L397">
        <v>0.1049917465999452</v>
      </c>
    </row>
    <row r="398" spans="1:12" x14ac:dyDescent="0.2">
      <c r="A398" s="1">
        <v>396</v>
      </c>
      <c r="B398" t="s">
        <v>407</v>
      </c>
      <c r="D398">
        <v>0.43177196092565562</v>
      </c>
      <c r="F398">
        <v>9.4123313384598076E-2</v>
      </c>
      <c r="H398">
        <v>0.44854868961150057</v>
      </c>
      <c r="J398">
        <v>0.24019621665002011</v>
      </c>
      <c r="L398">
        <v>6.0723135423969288E-5</v>
      </c>
    </row>
    <row r="399" spans="1:12" x14ac:dyDescent="0.2">
      <c r="A399" s="1">
        <v>397</v>
      </c>
      <c r="B399" t="s">
        <v>408</v>
      </c>
      <c r="D399">
        <v>0.44341724780315472</v>
      </c>
      <c r="F399">
        <v>9.659812218959303E-2</v>
      </c>
      <c r="H399">
        <v>0.45631306960907808</v>
      </c>
      <c r="J399">
        <v>0.27882556345568238</v>
      </c>
      <c r="L399">
        <v>3.5899772631759383E-5</v>
      </c>
    </row>
    <row r="400" spans="1:12" x14ac:dyDescent="0.2">
      <c r="A400" s="1">
        <v>398</v>
      </c>
      <c r="B400" t="s">
        <v>409</v>
      </c>
      <c r="D400">
        <v>1.057715927538095E-2</v>
      </c>
      <c r="F400">
        <v>0.75425212287394416</v>
      </c>
      <c r="H400">
        <v>0.19735998121682111</v>
      </c>
      <c r="J400">
        <v>0.56712713165836171</v>
      </c>
      <c r="L400">
        <v>6.649204736684455E-5</v>
      </c>
    </row>
    <row r="401" spans="1:12" x14ac:dyDescent="0.2">
      <c r="A401" s="1">
        <v>399</v>
      </c>
      <c r="B401" t="s">
        <v>410</v>
      </c>
      <c r="D401">
        <v>2.6310576963409171E-2</v>
      </c>
      <c r="F401">
        <v>0.4673938963609392</v>
      </c>
      <c r="H401">
        <v>0.40447332097216171</v>
      </c>
      <c r="J401">
        <v>0.95959932324323394</v>
      </c>
      <c r="L401">
        <v>1.7090415837216529E-5</v>
      </c>
    </row>
    <row r="402" spans="1:12" x14ac:dyDescent="0.2">
      <c r="A402" s="1">
        <v>400</v>
      </c>
      <c r="B402" t="s">
        <v>411</v>
      </c>
      <c r="D402">
        <v>0.43738860547331943</v>
      </c>
      <c r="F402">
        <v>7.9628687564921599E-2</v>
      </c>
      <c r="H402">
        <v>0.28762911286216569</v>
      </c>
      <c r="J402">
        <v>0.20405197655951099</v>
      </c>
      <c r="L402">
        <v>4.2387628135251284E-3</v>
      </c>
    </row>
    <row r="403" spans="1:12" x14ac:dyDescent="0.2">
      <c r="A403" s="1">
        <v>401</v>
      </c>
      <c r="B403" t="s">
        <v>412</v>
      </c>
      <c r="D403">
        <v>0.86423946508764438</v>
      </c>
      <c r="F403">
        <v>0.30775963138232448</v>
      </c>
      <c r="H403">
        <v>0.38567659734561699</v>
      </c>
      <c r="J403">
        <v>0.36767437163168959</v>
      </c>
      <c r="L403">
        <v>0.17613766659150981</v>
      </c>
    </row>
    <row r="404" spans="1:12" x14ac:dyDescent="0.2">
      <c r="A404" s="1">
        <v>402</v>
      </c>
      <c r="B404" t="s">
        <v>413</v>
      </c>
      <c r="D404">
        <v>0.90142163779892714</v>
      </c>
      <c r="F404">
        <v>3.389469189320623E-3</v>
      </c>
      <c r="H404">
        <v>4.2554992808995683E-2</v>
      </c>
      <c r="J404">
        <v>7.2039023431863317E-2</v>
      </c>
      <c r="L404">
        <v>7.5691518499045529E-5</v>
      </c>
    </row>
    <row r="405" spans="1:12" x14ac:dyDescent="0.2">
      <c r="A405" s="1">
        <v>403</v>
      </c>
      <c r="B405" t="s">
        <v>414</v>
      </c>
      <c r="D405">
        <v>1.520450297997498E-2</v>
      </c>
      <c r="F405">
        <v>0.65074837998634028</v>
      </c>
      <c r="H405">
        <v>0.1045098354694849</v>
      </c>
      <c r="J405">
        <v>0.63826683592857036</v>
      </c>
      <c r="L405">
        <v>1.8478827816719291E-4</v>
      </c>
    </row>
    <row r="406" spans="1:12" x14ac:dyDescent="0.2">
      <c r="A406" s="1">
        <v>404</v>
      </c>
      <c r="B406" t="s">
        <v>415</v>
      </c>
      <c r="D406">
        <v>0.81566787855803469</v>
      </c>
      <c r="F406">
        <v>0.21923837698707671</v>
      </c>
      <c r="H406">
        <v>0.48953532359989937</v>
      </c>
      <c r="J406">
        <v>0.2223465984893325</v>
      </c>
      <c r="L406">
        <v>2.1546452264782291E-3</v>
      </c>
    </row>
    <row r="407" spans="1:12" x14ac:dyDescent="0.2">
      <c r="A407" s="1">
        <v>405</v>
      </c>
      <c r="B407" t="s">
        <v>416</v>
      </c>
      <c r="D407">
        <v>0.27244863500491517</v>
      </c>
      <c r="F407">
        <v>0.72478543741727686</v>
      </c>
      <c r="H407">
        <v>0.38665045407416221</v>
      </c>
      <c r="J407">
        <v>0.71688802311653999</v>
      </c>
      <c r="L407">
        <v>4.1028028266710797E-3</v>
      </c>
    </row>
    <row r="408" spans="1:12" x14ac:dyDescent="0.2">
      <c r="A408" s="1">
        <v>406</v>
      </c>
      <c r="B408" t="s">
        <v>417</v>
      </c>
      <c r="D408">
        <v>3.4800518527490748E-2</v>
      </c>
      <c r="F408">
        <v>0.41512489947738179</v>
      </c>
      <c r="H408">
        <v>8.3828597046845449E-2</v>
      </c>
      <c r="J408">
        <v>0.33197023407272042</v>
      </c>
      <c r="L408">
        <v>7.3082829147532863E-2</v>
      </c>
    </row>
    <row r="409" spans="1:12" x14ac:dyDescent="0.2">
      <c r="A409" s="1">
        <v>407</v>
      </c>
      <c r="B409" t="s">
        <v>418</v>
      </c>
      <c r="D409">
        <v>1.8076501724036211E-2</v>
      </c>
      <c r="F409">
        <v>0.81044874256291555</v>
      </c>
      <c r="H409">
        <v>0.1203170382541371</v>
      </c>
      <c r="J409">
        <v>0.75948863307754055</v>
      </c>
      <c r="L409">
        <v>1.178365511030483E-4</v>
      </c>
    </row>
    <row r="410" spans="1:12" x14ac:dyDescent="0.2">
      <c r="A410" s="1">
        <v>408</v>
      </c>
      <c r="B410" t="s">
        <v>419</v>
      </c>
      <c r="D410">
        <v>2.778286919604547E-2</v>
      </c>
      <c r="F410">
        <v>0.56454974178424311</v>
      </c>
      <c r="H410">
        <v>0.1345604609037927</v>
      </c>
      <c r="J410">
        <v>0.61800652928651234</v>
      </c>
      <c r="L410">
        <v>5.259587325780942E-4</v>
      </c>
    </row>
    <row r="411" spans="1:12" x14ac:dyDescent="0.2">
      <c r="A411" s="1">
        <v>409</v>
      </c>
      <c r="B411" t="s">
        <v>420</v>
      </c>
      <c r="D411">
        <v>0.32460679827701411</v>
      </c>
      <c r="F411">
        <v>2.8849224469323208E-2</v>
      </c>
      <c r="H411">
        <v>0.3867374722108885</v>
      </c>
      <c r="J411">
        <v>0.27259918711741749</v>
      </c>
      <c r="L411">
        <v>3.2331610424435817E-5</v>
      </c>
    </row>
    <row r="412" spans="1:12" x14ac:dyDescent="0.2">
      <c r="A412" s="1">
        <v>410</v>
      </c>
      <c r="B412" t="s">
        <v>421</v>
      </c>
      <c r="D412">
        <v>1.8608599326041031E-2</v>
      </c>
      <c r="F412">
        <v>0.62632506951483258</v>
      </c>
      <c r="H412">
        <v>0.30610838413150387</v>
      </c>
      <c r="J412">
        <v>0.75675282886204553</v>
      </c>
      <c r="L412">
        <v>3.8100739170018811E-5</v>
      </c>
    </row>
    <row r="413" spans="1:12" x14ac:dyDescent="0.2">
      <c r="A413" s="1">
        <v>411</v>
      </c>
      <c r="B413" t="s">
        <v>422</v>
      </c>
      <c r="D413">
        <v>7.3918619947046238E-2</v>
      </c>
      <c r="F413">
        <v>0.14958909191851169</v>
      </c>
      <c r="H413">
        <v>0.93970276253662466</v>
      </c>
      <c r="J413">
        <v>0.77720317610871936</v>
      </c>
      <c r="L413">
        <v>1.4379161123097931E-5</v>
      </c>
    </row>
    <row r="414" spans="1:12" x14ac:dyDescent="0.2">
      <c r="A414" s="1">
        <v>412</v>
      </c>
      <c r="B414" t="s">
        <v>423</v>
      </c>
      <c r="D414">
        <v>3.2826880703283302E-2</v>
      </c>
      <c r="F414">
        <v>0.65459823537605555</v>
      </c>
      <c r="H414">
        <v>0.16206007539436831</v>
      </c>
      <c r="J414">
        <v>0.79298753559278967</v>
      </c>
      <c r="L414">
        <v>2.0041708879638329E-4</v>
      </c>
    </row>
    <row r="415" spans="1:12" x14ac:dyDescent="0.2">
      <c r="A415" s="1">
        <v>413</v>
      </c>
      <c r="B415" t="s">
        <v>424</v>
      </c>
      <c r="D415">
        <v>0.47661214900282739</v>
      </c>
      <c r="F415">
        <v>1.1727238740970451E-2</v>
      </c>
      <c r="H415">
        <v>0.18277786365316159</v>
      </c>
      <c r="J415">
        <v>0.2075049737228164</v>
      </c>
      <c r="L415">
        <v>2.8158507411442968E-5</v>
      </c>
    </row>
    <row r="416" spans="1:12" x14ac:dyDescent="0.2">
      <c r="A416" s="1">
        <v>414</v>
      </c>
      <c r="B416" t="s">
        <v>425</v>
      </c>
      <c r="D416">
        <v>0.59524934833933729</v>
      </c>
      <c r="F416">
        <v>7.7264299485084124E-3</v>
      </c>
      <c r="H416">
        <v>0.12278169888948801</v>
      </c>
      <c r="J416">
        <v>0.15624011920555561</v>
      </c>
      <c r="L416">
        <v>3.5175921351356728E-5</v>
      </c>
    </row>
    <row r="417" spans="1:12" x14ac:dyDescent="0.2">
      <c r="A417" s="1">
        <v>415</v>
      </c>
      <c r="B417" t="s">
        <v>426</v>
      </c>
      <c r="D417">
        <v>0.21645718502648029</v>
      </c>
      <c r="F417">
        <v>3.9996526218475298E-2</v>
      </c>
      <c r="H417">
        <v>0.49469043496302878</v>
      </c>
      <c r="J417">
        <v>0.42792483729282138</v>
      </c>
      <c r="L417">
        <v>1.6639267830865899E-5</v>
      </c>
    </row>
    <row r="418" spans="1:12" x14ac:dyDescent="0.2">
      <c r="A418" s="1">
        <v>416</v>
      </c>
      <c r="B418" t="s">
        <v>427</v>
      </c>
      <c r="D418">
        <v>0.23651574915432749</v>
      </c>
      <c r="F418">
        <v>3.5605643803305102E-2</v>
      </c>
      <c r="H418">
        <v>0.45398198714258547</v>
      </c>
      <c r="J418">
        <v>0.40038781643590499</v>
      </c>
      <c r="L418">
        <v>1.6275091207747981E-5</v>
      </c>
    </row>
    <row r="419" spans="1:12" x14ac:dyDescent="0.2">
      <c r="A419" s="1">
        <v>417</v>
      </c>
      <c r="B419" t="s">
        <v>428</v>
      </c>
      <c r="D419">
        <v>0.1246613697104872</v>
      </c>
      <c r="F419">
        <v>0.2290181618340352</v>
      </c>
      <c r="H419">
        <v>0.93303559238248002</v>
      </c>
      <c r="J419">
        <v>0.64917117036747829</v>
      </c>
      <c r="L419">
        <v>1.093522775930805E-4</v>
      </c>
    </row>
    <row r="420" spans="1:12" x14ac:dyDescent="0.2">
      <c r="A420" s="1">
        <v>418</v>
      </c>
      <c r="B420" t="s">
        <v>429</v>
      </c>
      <c r="D420">
        <v>0.1292976853956174</v>
      </c>
      <c r="F420">
        <v>9.4813507905019134E-2</v>
      </c>
      <c r="H420">
        <v>0.80995153769851558</v>
      </c>
      <c r="J420">
        <v>0.50781137879294702</v>
      </c>
      <c r="L420">
        <v>1.9803854077942399E-5</v>
      </c>
    </row>
    <row r="421" spans="1:12" x14ac:dyDescent="0.2">
      <c r="A421" s="1">
        <v>419</v>
      </c>
      <c r="B421" t="s">
        <v>430</v>
      </c>
      <c r="D421">
        <v>0.44135621248421392</v>
      </c>
      <c r="F421">
        <v>1.3568113753391771E-2</v>
      </c>
      <c r="H421">
        <v>0.21960308364166131</v>
      </c>
      <c r="J421">
        <v>0.2615701492958461</v>
      </c>
      <c r="L421">
        <v>3.4714275679135017E-5</v>
      </c>
    </row>
    <row r="422" spans="1:12" x14ac:dyDescent="0.2">
      <c r="A422" s="1">
        <v>420</v>
      </c>
      <c r="B422" t="s">
        <v>431</v>
      </c>
      <c r="D422">
        <v>0.45050038045250501</v>
      </c>
      <c r="F422">
        <v>8.5495377330020536E-2</v>
      </c>
      <c r="H422">
        <v>0.42316352627682269</v>
      </c>
      <c r="J422">
        <v>0.22629557809506079</v>
      </c>
      <c r="L422">
        <v>5.6594954036571288E-5</v>
      </c>
    </row>
    <row r="423" spans="1:12" x14ac:dyDescent="0.2">
      <c r="A423" s="1">
        <v>421</v>
      </c>
      <c r="B423" t="s">
        <v>432</v>
      </c>
      <c r="D423">
        <v>0.74388204637609778</v>
      </c>
      <c r="F423">
        <v>1.8766795060296969E-3</v>
      </c>
      <c r="H423">
        <v>1.301029869372086E-2</v>
      </c>
      <c r="J423">
        <v>2.489458843972921E-2</v>
      </c>
      <c r="L423">
        <v>2.6215553420909002E-4</v>
      </c>
    </row>
    <row r="424" spans="1:12" x14ac:dyDescent="0.2">
      <c r="A424" s="1">
        <v>422</v>
      </c>
      <c r="B424" t="s">
        <v>433</v>
      </c>
      <c r="D424">
        <v>7.6212282013095184E-2</v>
      </c>
      <c r="F424">
        <v>0.1405964194552547</v>
      </c>
      <c r="H424">
        <v>0.95180395127165562</v>
      </c>
      <c r="J424">
        <v>0.78213275378524139</v>
      </c>
      <c r="L424">
        <v>1.407455036431486E-5</v>
      </c>
    </row>
    <row r="425" spans="1:12" x14ac:dyDescent="0.2">
      <c r="A425" s="1">
        <v>423</v>
      </c>
      <c r="B425" t="s">
        <v>434</v>
      </c>
      <c r="D425">
        <v>0.2271199337762716</v>
      </c>
      <c r="F425">
        <v>4.8443617538723387E-2</v>
      </c>
      <c r="H425">
        <v>0.50376243272855181</v>
      </c>
      <c r="J425">
        <v>0.37625037327125238</v>
      </c>
      <c r="L425">
        <v>2.7271485095351529E-5</v>
      </c>
    </row>
    <row r="426" spans="1:12" x14ac:dyDescent="0.2">
      <c r="A426" s="1">
        <v>424</v>
      </c>
      <c r="B426" t="s">
        <v>435</v>
      </c>
      <c r="D426">
        <v>0.9432528453471003</v>
      </c>
      <c r="F426">
        <v>2.2632417746774182E-3</v>
      </c>
      <c r="H426">
        <v>2.6802818721025159E-2</v>
      </c>
      <c r="J426">
        <v>4.7802341589277972E-2</v>
      </c>
      <c r="L426">
        <v>8.0858288572522612E-5</v>
      </c>
    </row>
    <row r="427" spans="1:12" x14ac:dyDescent="0.2">
      <c r="A427" s="1">
        <v>425</v>
      </c>
      <c r="B427" t="s">
        <v>436</v>
      </c>
      <c r="D427">
        <v>0.45050038045250562</v>
      </c>
      <c r="F427">
        <v>8.5495377330020245E-2</v>
      </c>
      <c r="H427">
        <v>0.42316352627682191</v>
      </c>
      <c r="J427">
        <v>0.2262955780950596</v>
      </c>
      <c r="L427">
        <v>5.6594954036571498E-5</v>
      </c>
    </row>
    <row r="428" spans="1:12" x14ac:dyDescent="0.2">
      <c r="A428" s="1">
        <v>426</v>
      </c>
      <c r="B428" t="s">
        <v>437</v>
      </c>
      <c r="D428">
        <v>9.3887966762657177E-2</v>
      </c>
      <c r="F428">
        <v>0.113744167953525</v>
      </c>
      <c r="H428">
        <v>0.94764184771959836</v>
      </c>
      <c r="J428">
        <v>0.68757354977963514</v>
      </c>
      <c r="L428">
        <v>1.395240379035291E-5</v>
      </c>
    </row>
    <row r="429" spans="1:12" x14ac:dyDescent="0.2">
      <c r="A429" s="1">
        <v>427</v>
      </c>
      <c r="B429" t="s">
        <v>438</v>
      </c>
      <c r="D429">
        <v>1.924509840606697E-2</v>
      </c>
      <c r="F429">
        <v>0.70944587573367612</v>
      </c>
      <c r="H429">
        <v>0.1204945537267595</v>
      </c>
      <c r="J429">
        <v>0.70184485311296929</v>
      </c>
      <c r="L429">
        <v>1.7221249724001561E-4</v>
      </c>
    </row>
    <row r="430" spans="1:12" x14ac:dyDescent="0.2">
      <c r="A430" s="1">
        <v>428</v>
      </c>
      <c r="B430" t="s">
        <v>439</v>
      </c>
      <c r="D430">
        <v>0.29609250793399888</v>
      </c>
      <c r="F430">
        <v>5.084927966460516E-2</v>
      </c>
      <c r="H430">
        <v>5.8177621958427447E-2</v>
      </c>
      <c r="J430">
        <v>0.16078386141531431</v>
      </c>
      <c r="L430">
        <v>0.53468284606924277</v>
      </c>
    </row>
    <row r="431" spans="1:12" x14ac:dyDescent="0.2">
      <c r="A431" s="1">
        <v>429</v>
      </c>
      <c r="B431" t="s">
        <v>440</v>
      </c>
      <c r="D431">
        <v>0.64453249635542731</v>
      </c>
      <c r="F431">
        <v>8.9525318944220569E-3</v>
      </c>
      <c r="H431">
        <v>0.12985466678595739</v>
      </c>
      <c r="J431">
        <v>0.25328927105598181</v>
      </c>
      <c r="L431">
        <v>3.3896522223074828E-4</v>
      </c>
    </row>
    <row r="432" spans="1:12" x14ac:dyDescent="0.2">
      <c r="A432" s="1">
        <v>430</v>
      </c>
      <c r="B432" t="s">
        <v>441</v>
      </c>
      <c r="D432">
        <v>0.11327436427489181</v>
      </c>
      <c r="F432">
        <v>0.40131638868481828</v>
      </c>
      <c r="H432">
        <v>0.65709808704261108</v>
      </c>
      <c r="J432">
        <v>0.57433746556200593</v>
      </c>
      <c r="L432">
        <v>1.6592754642628941E-5</v>
      </c>
    </row>
    <row r="433" spans="1:12" x14ac:dyDescent="0.2">
      <c r="A433" s="1">
        <v>431</v>
      </c>
      <c r="B433" t="s">
        <v>442</v>
      </c>
      <c r="D433">
        <v>0.81176913920641569</v>
      </c>
      <c r="F433">
        <v>0.22038080113797201</v>
      </c>
      <c r="H433">
        <v>0.49445021821302138</v>
      </c>
      <c r="J433">
        <v>0.22560386005512559</v>
      </c>
      <c r="L433">
        <v>2.0885176594503262E-3</v>
      </c>
    </row>
    <row r="434" spans="1:12" x14ac:dyDescent="0.2">
      <c r="A434" s="1">
        <v>432</v>
      </c>
      <c r="B434" t="s">
        <v>443</v>
      </c>
      <c r="D434">
        <v>0.3108048563047725</v>
      </c>
      <c r="F434">
        <v>0.1039750365610584</v>
      </c>
      <c r="H434">
        <v>4.352890857696743E-2</v>
      </c>
      <c r="J434">
        <v>5.5141272550765133E-2</v>
      </c>
      <c r="L434">
        <v>0.53502019699506276</v>
      </c>
    </row>
    <row r="435" spans="1:12" x14ac:dyDescent="0.2">
      <c r="A435" s="1">
        <v>433</v>
      </c>
      <c r="B435" t="s">
        <v>444</v>
      </c>
      <c r="D435">
        <v>0.41923341264375003</v>
      </c>
      <c r="F435">
        <v>0.36728893844956573</v>
      </c>
      <c r="H435">
        <v>0.3789181726860974</v>
      </c>
      <c r="J435">
        <v>0.37846794172042197</v>
      </c>
      <c r="L435">
        <v>0.68870178856240127</v>
      </c>
    </row>
    <row r="436" spans="1:12" x14ac:dyDescent="0.2">
      <c r="A436" s="1">
        <v>434</v>
      </c>
      <c r="B436" t="s">
        <v>445</v>
      </c>
      <c r="D436">
        <v>0.14599784920363701</v>
      </c>
      <c r="F436">
        <v>4.6583931488140912E-2</v>
      </c>
      <c r="H436">
        <v>7.291297819627153E-2</v>
      </c>
      <c r="J436">
        <v>8.8183426769009171E-2</v>
      </c>
      <c r="L436">
        <v>0.86058292061044339</v>
      </c>
    </row>
    <row r="437" spans="1:12" x14ac:dyDescent="0.2">
      <c r="A437" s="1">
        <v>435</v>
      </c>
      <c r="B437" t="s">
        <v>446</v>
      </c>
      <c r="D437">
        <v>3.0690627691248688E-2</v>
      </c>
      <c r="F437">
        <v>0.5314335795870242</v>
      </c>
      <c r="H437">
        <v>0.21677036986091369</v>
      </c>
      <c r="J437">
        <v>0.2942219698581644</v>
      </c>
      <c r="L437">
        <v>1.435497394822581E-2</v>
      </c>
    </row>
    <row r="438" spans="1:12" x14ac:dyDescent="0.2">
      <c r="A438" s="1">
        <v>436</v>
      </c>
      <c r="B438" t="s">
        <v>447</v>
      </c>
      <c r="D438">
        <v>0.58710484486624614</v>
      </c>
      <c r="F438">
        <v>0.18526354518342161</v>
      </c>
      <c r="H438">
        <v>0.26008057518729288</v>
      </c>
      <c r="J438">
        <v>0.31555106584501619</v>
      </c>
      <c r="L438">
        <v>0.1953847192203538</v>
      </c>
    </row>
    <row r="439" spans="1:12" x14ac:dyDescent="0.2">
      <c r="A439" s="1">
        <v>437</v>
      </c>
      <c r="B439" t="s">
        <v>448</v>
      </c>
      <c r="D439">
        <v>7.5697075629088895E-2</v>
      </c>
      <c r="F439">
        <v>0.1385522744555748</v>
      </c>
      <c r="H439">
        <v>0.97030906731209998</v>
      </c>
      <c r="J439">
        <v>0.72415343834457713</v>
      </c>
      <c r="L439">
        <v>1.260278009690707E-5</v>
      </c>
    </row>
    <row r="440" spans="1:12" x14ac:dyDescent="0.2">
      <c r="A440" s="1">
        <v>438</v>
      </c>
      <c r="B440" t="s">
        <v>449</v>
      </c>
      <c r="D440">
        <v>0.1232116907476751</v>
      </c>
      <c r="F440">
        <v>8.0264762180784502E-2</v>
      </c>
      <c r="H440">
        <v>0.74141211756253145</v>
      </c>
      <c r="J440">
        <v>0.58258874005259809</v>
      </c>
      <c r="L440">
        <v>1.3411548063163409E-5</v>
      </c>
    </row>
    <row r="441" spans="1:12" x14ac:dyDescent="0.2">
      <c r="A441" s="1">
        <v>439</v>
      </c>
      <c r="B441" t="s">
        <v>450</v>
      </c>
      <c r="D441">
        <v>0.69017637374113683</v>
      </c>
      <c r="F441">
        <v>0.28557874042061021</v>
      </c>
      <c r="H441">
        <v>0.61263172230396212</v>
      </c>
      <c r="J441">
        <v>0.25393130292288529</v>
      </c>
      <c r="L441">
        <v>1.7745830848098019E-3</v>
      </c>
    </row>
    <row r="442" spans="1:12" x14ac:dyDescent="0.2">
      <c r="A442" s="1">
        <v>440</v>
      </c>
      <c r="B442" t="s">
        <v>451</v>
      </c>
      <c r="D442">
        <v>1.683476843202461E-2</v>
      </c>
      <c r="F442">
        <v>0.46382978947443593</v>
      </c>
      <c r="H442">
        <v>0.13717687942182491</v>
      </c>
      <c r="J442">
        <v>0.23753544501777721</v>
      </c>
      <c r="L442">
        <v>2.4652882812200419E-2</v>
      </c>
    </row>
    <row r="443" spans="1:12" x14ac:dyDescent="0.2">
      <c r="A443" s="1">
        <v>441</v>
      </c>
      <c r="B443" t="s">
        <v>452</v>
      </c>
      <c r="D443">
        <v>0.24060995111611849</v>
      </c>
      <c r="F443">
        <v>3.5591354254965353E-2</v>
      </c>
      <c r="H443">
        <v>0.46483385423520229</v>
      </c>
      <c r="J443">
        <v>0.37275040396082298</v>
      </c>
      <c r="L443">
        <v>1.2101114810783259E-5</v>
      </c>
    </row>
    <row r="444" spans="1:12" x14ac:dyDescent="0.2">
      <c r="A444" s="1">
        <v>442</v>
      </c>
      <c r="B444" t="s">
        <v>453</v>
      </c>
      <c r="D444">
        <v>4.00529836492636E-3</v>
      </c>
      <c r="F444">
        <v>0.74031996251259269</v>
      </c>
      <c r="H444">
        <v>6.7286538388851944E-2</v>
      </c>
      <c r="J444">
        <v>0.28293644976933469</v>
      </c>
      <c r="L444">
        <v>2.994314238827984E-4</v>
      </c>
    </row>
    <row r="445" spans="1:12" x14ac:dyDescent="0.2">
      <c r="A445" s="1">
        <v>443</v>
      </c>
      <c r="B445" t="s">
        <v>454</v>
      </c>
      <c r="D445">
        <v>0.31083517671910399</v>
      </c>
      <c r="F445">
        <v>0.1040337027959919</v>
      </c>
      <c r="H445">
        <v>4.35505247976389E-2</v>
      </c>
      <c r="J445">
        <v>5.5163829823590443E-2</v>
      </c>
      <c r="L445">
        <v>0.53491189911614656</v>
      </c>
    </row>
    <row r="446" spans="1:12" x14ac:dyDescent="0.2">
      <c r="A446" s="1">
        <v>444</v>
      </c>
      <c r="B446" t="s">
        <v>455</v>
      </c>
      <c r="D446">
        <v>0.23260917943266179</v>
      </c>
      <c r="F446">
        <v>4.8227192429537137E-2</v>
      </c>
      <c r="H446">
        <v>2.925362308543223E-2</v>
      </c>
      <c r="J446">
        <v>4.6695195331431683E-2</v>
      </c>
      <c r="L446">
        <v>0.70110392405411359</v>
      </c>
    </row>
    <row r="447" spans="1:12" x14ac:dyDescent="0.2">
      <c r="A447" s="1">
        <v>445</v>
      </c>
      <c r="B447" t="s">
        <v>456</v>
      </c>
      <c r="D447">
        <v>0.83318034618973724</v>
      </c>
      <c r="F447">
        <v>4.1959247976750278E-3</v>
      </c>
      <c r="H447">
        <v>5.5570067935634848E-2</v>
      </c>
      <c r="J447">
        <v>9.5819167738067132E-2</v>
      </c>
      <c r="L447">
        <v>8.8317003019035842E-5</v>
      </c>
    </row>
    <row r="448" spans="1:12" x14ac:dyDescent="0.2">
      <c r="A448" s="1">
        <v>446</v>
      </c>
      <c r="B448" t="s">
        <v>457</v>
      </c>
      <c r="D448">
        <v>2.0027652934401691E-2</v>
      </c>
      <c r="F448">
        <v>0.85257666289745393</v>
      </c>
      <c r="H448">
        <v>0.1459953121872152</v>
      </c>
      <c r="J448">
        <v>0.80982993432866723</v>
      </c>
      <c r="L448">
        <v>8.5104564444058364E-5</v>
      </c>
    </row>
    <row r="449" spans="1:12" x14ac:dyDescent="0.2">
      <c r="A449" s="1">
        <v>447</v>
      </c>
      <c r="B449" t="s">
        <v>458</v>
      </c>
      <c r="D449">
        <v>0.80838161187972923</v>
      </c>
      <c r="F449">
        <v>0.2219795754543491</v>
      </c>
      <c r="H449">
        <v>0.49528962233881779</v>
      </c>
      <c r="J449">
        <v>0.224138292407046</v>
      </c>
      <c r="L449">
        <v>2.1267701905271158E-3</v>
      </c>
    </row>
    <row r="450" spans="1:12" x14ac:dyDescent="0.2">
      <c r="A450" s="1">
        <v>448</v>
      </c>
      <c r="B450" t="s">
        <v>459</v>
      </c>
      <c r="D450">
        <v>0.74110016257925493</v>
      </c>
      <c r="F450">
        <v>5.6599280851283582E-3</v>
      </c>
      <c r="H450">
        <v>7.3320802450304645E-2</v>
      </c>
      <c r="J450">
        <v>7.6664036540659675E-2</v>
      </c>
      <c r="L450">
        <v>3.5905796954785987E-5</v>
      </c>
    </row>
    <row r="451" spans="1:12" x14ac:dyDescent="0.2">
      <c r="A451" s="1">
        <v>449</v>
      </c>
      <c r="B451" t="s">
        <v>460</v>
      </c>
      <c r="D451">
        <v>0.8671147046238491</v>
      </c>
      <c r="F451">
        <v>0.1310590311279336</v>
      </c>
      <c r="H451">
        <v>0.31679452425351567</v>
      </c>
      <c r="J451">
        <v>0.10507755238304629</v>
      </c>
      <c r="L451">
        <v>4.8218916988053652E-3</v>
      </c>
    </row>
    <row r="452" spans="1:12" x14ac:dyDescent="0.2">
      <c r="A452" s="1">
        <v>450</v>
      </c>
      <c r="B452" t="s">
        <v>461</v>
      </c>
      <c r="D452">
        <v>0.24564969681974391</v>
      </c>
      <c r="F452">
        <v>0.88443860091064397</v>
      </c>
      <c r="H452">
        <v>0.51822962972347675</v>
      </c>
      <c r="J452">
        <v>0.50021277924845653</v>
      </c>
      <c r="L452">
        <v>4.0380691091873528E-3</v>
      </c>
    </row>
    <row r="453" spans="1:12" x14ac:dyDescent="0.2">
      <c r="A453" s="1">
        <v>451</v>
      </c>
      <c r="B453" t="s">
        <v>462</v>
      </c>
      <c r="D453">
        <v>4.9376013169537727E-2</v>
      </c>
      <c r="F453">
        <v>0.46867028757773732</v>
      </c>
      <c r="H453">
        <v>0.37259059483753981</v>
      </c>
      <c r="J453">
        <v>0.45477767008167602</v>
      </c>
      <c r="L453">
        <v>8.5132958366246052E-3</v>
      </c>
    </row>
    <row r="454" spans="1:12" x14ac:dyDescent="0.2">
      <c r="A454" s="1">
        <v>452</v>
      </c>
      <c r="B454" t="s">
        <v>463</v>
      </c>
      <c r="D454">
        <v>0.16622374111010099</v>
      </c>
      <c r="F454">
        <v>5.7360023998629647E-2</v>
      </c>
      <c r="H454">
        <v>0.63302200523215735</v>
      </c>
      <c r="J454">
        <v>0.46678939203844227</v>
      </c>
      <c r="L454">
        <v>1.1419564285404019E-5</v>
      </c>
    </row>
    <row r="455" spans="1:12" x14ac:dyDescent="0.2">
      <c r="A455" s="1">
        <v>453</v>
      </c>
      <c r="B455" t="s">
        <v>464</v>
      </c>
      <c r="D455">
        <v>0.35700929173345769</v>
      </c>
      <c r="F455">
        <v>6.1931914448764121E-2</v>
      </c>
      <c r="H455">
        <v>4.6068030394181433E-2</v>
      </c>
      <c r="J455">
        <v>0.10858300095579861</v>
      </c>
      <c r="L455">
        <v>0.37835296265892659</v>
      </c>
    </row>
    <row r="456" spans="1:12" x14ac:dyDescent="0.2">
      <c r="A456" s="1">
        <v>454</v>
      </c>
      <c r="B456" t="s">
        <v>465</v>
      </c>
      <c r="D456">
        <v>7.4422055486733668E-2</v>
      </c>
      <c r="F456">
        <v>0.14010643488566141</v>
      </c>
      <c r="H456">
        <v>0.95858321690295145</v>
      </c>
      <c r="J456">
        <v>0.85215321519320342</v>
      </c>
      <c r="L456">
        <v>2.172210358377166E-5</v>
      </c>
    </row>
    <row r="457" spans="1:12" x14ac:dyDescent="0.2">
      <c r="A457" s="1">
        <v>455</v>
      </c>
      <c r="B457" t="s">
        <v>466</v>
      </c>
      <c r="D457">
        <v>0.1084798571217683</v>
      </c>
      <c r="F457">
        <v>9.3875107802161711E-2</v>
      </c>
      <c r="H457">
        <v>0.84836802300347658</v>
      </c>
      <c r="J457">
        <v>0.70512487039302818</v>
      </c>
      <c r="L457">
        <v>1.9637734109768372E-5</v>
      </c>
    </row>
    <row r="458" spans="1:12" x14ac:dyDescent="0.2">
      <c r="A458" s="1">
        <v>456</v>
      </c>
      <c r="B458" t="s">
        <v>467</v>
      </c>
      <c r="D458">
        <v>0.75737682949274443</v>
      </c>
      <c r="F458">
        <v>2.0807943082626588E-3</v>
      </c>
      <c r="H458">
        <v>1.443449908707892E-2</v>
      </c>
      <c r="J458">
        <v>1.9079889115553861E-2</v>
      </c>
      <c r="L458">
        <v>1.3530625464198609E-4</v>
      </c>
    </row>
    <row r="459" spans="1:12" x14ac:dyDescent="0.2">
      <c r="A459" s="1">
        <v>457</v>
      </c>
      <c r="B459" t="s">
        <v>468</v>
      </c>
      <c r="D459">
        <v>0.1335430630388495</v>
      </c>
      <c r="F459">
        <v>7.3923778581523811E-2</v>
      </c>
      <c r="H459">
        <v>0.73895037400702657</v>
      </c>
      <c r="J459">
        <v>0.61626877660503609</v>
      </c>
      <c r="L459">
        <v>1.769208153897949E-5</v>
      </c>
    </row>
    <row r="460" spans="1:12" x14ac:dyDescent="0.2">
      <c r="A460" s="1">
        <v>458</v>
      </c>
      <c r="B460" t="s">
        <v>469</v>
      </c>
      <c r="D460">
        <v>0.71360343264099657</v>
      </c>
      <c r="F460">
        <v>0.2691704185225029</v>
      </c>
      <c r="H460">
        <v>0.57599575187737106</v>
      </c>
      <c r="J460">
        <v>0.27195785110593629</v>
      </c>
      <c r="L460">
        <v>1.9664454658043298E-3</v>
      </c>
    </row>
    <row r="461" spans="1:12" x14ac:dyDescent="0.2">
      <c r="A461" s="1">
        <v>459</v>
      </c>
      <c r="B461" t="s">
        <v>470</v>
      </c>
      <c r="D461">
        <v>3.1600515058659247E-2</v>
      </c>
      <c r="F461">
        <v>0.44529500576569891</v>
      </c>
      <c r="H461">
        <v>0.27547006778636429</v>
      </c>
      <c r="J461">
        <v>0.43758751859598483</v>
      </c>
      <c r="L461">
        <v>1.195302701315425E-2</v>
      </c>
    </row>
    <row r="462" spans="1:12" x14ac:dyDescent="0.2">
      <c r="A462" s="1">
        <v>460</v>
      </c>
      <c r="B462" t="s">
        <v>471</v>
      </c>
      <c r="D462">
        <v>0.1487502917689118</v>
      </c>
      <c r="F462">
        <v>7.1199253337271631E-3</v>
      </c>
      <c r="H462">
        <v>1.3660842146310449E-2</v>
      </c>
      <c r="J462">
        <v>3.4855055810319488E-2</v>
      </c>
      <c r="L462">
        <v>0.20168433888204371</v>
      </c>
    </row>
    <row r="463" spans="1:12" x14ac:dyDescent="0.2">
      <c r="A463" s="1">
        <v>461</v>
      </c>
      <c r="B463" t="s">
        <v>472</v>
      </c>
      <c r="D463">
        <v>1.4585090173126879E-2</v>
      </c>
      <c r="F463">
        <v>0.13673043881676411</v>
      </c>
      <c r="H463">
        <v>4.9330306170108383E-2</v>
      </c>
      <c r="J463">
        <v>0.11675085374977411</v>
      </c>
      <c r="L463">
        <v>0.48507695962080222</v>
      </c>
    </row>
    <row r="464" spans="1:12" x14ac:dyDescent="0.2">
      <c r="A464" s="1">
        <v>462</v>
      </c>
      <c r="B464" t="s">
        <v>473</v>
      </c>
      <c r="D464">
        <v>0.30599221167494223</v>
      </c>
      <c r="F464">
        <v>0.81733165635505789</v>
      </c>
      <c r="H464">
        <v>0.78029122642709337</v>
      </c>
      <c r="J464">
        <v>0.65547905575827281</v>
      </c>
      <c r="L464">
        <v>1.495115262994203E-3</v>
      </c>
    </row>
    <row r="465" spans="1:12" x14ac:dyDescent="0.2">
      <c r="A465" s="1">
        <v>463</v>
      </c>
      <c r="B465" t="s">
        <v>474</v>
      </c>
      <c r="D465">
        <v>1.689189623389104E-3</v>
      </c>
      <c r="F465">
        <v>8.6852386122515571E-2</v>
      </c>
      <c r="H465">
        <v>1.234425300429039E-2</v>
      </c>
      <c r="J465">
        <v>9.0241492431613238E-2</v>
      </c>
      <c r="L465">
        <v>3.2346657723195241E-2</v>
      </c>
    </row>
    <row r="466" spans="1:12" x14ac:dyDescent="0.2">
      <c r="A466" s="1">
        <v>464</v>
      </c>
      <c r="B466" t="s">
        <v>475</v>
      </c>
      <c r="D466">
        <v>0.20497339314607041</v>
      </c>
      <c r="F466">
        <v>0.72555759988624446</v>
      </c>
      <c r="H466">
        <v>0.31292282596447241</v>
      </c>
      <c r="J466">
        <v>0.64840007195361316</v>
      </c>
      <c r="L466">
        <v>3.4890907123599768E-2</v>
      </c>
    </row>
    <row r="467" spans="1:12" x14ac:dyDescent="0.2">
      <c r="A467" s="1">
        <v>465</v>
      </c>
      <c r="B467" t="s">
        <v>476</v>
      </c>
      <c r="D467">
        <v>0.19583167954106381</v>
      </c>
      <c r="F467">
        <v>4.5258987492613527E-2</v>
      </c>
      <c r="H467">
        <v>0.55017650161903453</v>
      </c>
      <c r="J467">
        <v>0.45267935862640618</v>
      </c>
      <c r="L467">
        <v>1.343962196039568E-5</v>
      </c>
    </row>
    <row r="468" spans="1:12" x14ac:dyDescent="0.2">
      <c r="A468" s="1">
        <v>466</v>
      </c>
      <c r="B468" t="s">
        <v>477</v>
      </c>
      <c r="D468">
        <v>0.30337173000387441</v>
      </c>
      <c r="F468">
        <v>6.7376497092488635E-2</v>
      </c>
      <c r="H468">
        <v>6.8730827914504772E-2</v>
      </c>
      <c r="J468">
        <v>0.13195504972015351</v>
      </c>
      <c r="L468">
        <v>0.41254157950801668</v>
      </c>
    </row>
    <row r="469" spans="1:12" x14ac:dyDescent="0.2">
      <c r="A469" s="1">
        <v>467</v>
      </c>
      <c r="B469" t="s">
        <v>478</v>
      </c>
      <c r="D469">
        <v>1.0681766299841571E-2</v>
      </c>
      <c r="F469">
        <v>0.7941190433471601</v>
      </c>
      <c r="H469">
        <v>0.2205267879459899</v>
      </c>
      <c r="J469">
        <v>0.53402966180657518</v>
      </c>
      <c r="L469">
        <v>1.0452518474964519E-4</v>
      </c>
    </row>
    <row r="470" spans="1:12" x14ac:dyDescent="0.2">
      <c r="A470" s="1">
        <v>468</v>
      </c>
      <c r="B470" t="s">
        <v>479</v>
      </c>
      <c r="D470">
        <v>0.98529620582187472</v>
      </c>
      <c r="F470">
        <v>2.9253658108986309E-3</v>
      </c>
      <c r="H470">
        <v>3.4985656601994437E-2</v>
      </c>
      <c r="J470">
        <v>5.2451146862900241E-2</v>
      </c>
      <c r="L470">
        <v>2.8484820312577221E-5</v>
      </c>
    </row>
    <row r="471" spans="1:12" x14ac:dyDescent="0.2">
      <c r="A471" s="1">
        <v>469</v>
      </c>
      <c r="B471" t="s">
        <v>480</v>
      </c>
      <c r="D471">
        <v>0.23937535877314681</v>
      </c>
      <c r="F471">
        <v>4.951847812969587E-2</v>
      </c>
      <c r="H471">
        <v>2.8595124499706769E-2</v>
      </c>
      <c r="J471">
        <v>3.8338426312490161E-2</v>
      </c>
      <c r="L471">
        <v>0.76666837696356305</v>
      </c>
    </row>
    <row r="472" spans="1:12" x14ac:dyDescent="0.2">
      <c r="A472" s="1">
        <v>470</v>
      </c>
      <c r="B472" t="s">
        <v>481</v>
      </c>
      <c r="D472">
        <v>1.531404609706262E-2</v>
      </c>
      <c r="F472">
        <v>0.6633642846034068</v>
      </c>
      <c r="H472">
        <v>0.1068537027223848</v>
      </c>
      <c r="J472">
        <v>0.64491425369521949</v>
      </c>
      <c r="L472">
        <v>1.7503004895108831E-4</v>
      </c>
    </row>
    <row r="473" spans="1:12" x14ac:dyDescent="0.2">
      <c r="A473" s="1">
        <v>471</v>
      </c>
      <c r="B473" t="s">
        <v>482</v>
      </c>
      <c r="D473">
        <v>0.80826680322354183</v>
      </c>
      <c r="F473">
        <v>0.22158733902969879</v>
      </c>
      <c r="H473">
        <v>0.49478471568212512</v>
      </c>
      <c r="J473">
        <v>0.2237288938003372</v>
      </c>
      <c r="L473">
        <v>2.11974527145522E-3</v>
      </c>
    </row>
    <row r="474" spans="1:12" x14ac:dyDescent="0.2">
      <c r="A474" s="1">
        <v>472</v>
      </c>
      <c r="B474" t="s">
        <v>483</v>
      </c>
      <c r="D474">
        <v>0.78585058261224261</v>
      </c>
      <c r="F474">
        <v>1.7420935822030799E-3</v>
      </c>
      <c r="H474">
        <v>1.4664650250499249E-2</v>
      </c>
      <c r="J474">
        <v>2.277917570963529E-2</v>
      </c>
      <c r="L474">
        <v>8.13243564412187E-5</v>
      </c>
    </row>
    <row r="475" spans="1:12" x14ac:dyDescent="0.2">
      <c r="A475" s="1">
        <v>473</v>
      </c>
      <c r="B475" t="s">
        <v>484</v>
      </c>
      <c r="D475">
        <v>0.68856130121926062</v>
      </c>
      <c r="F475">
        <v>0.1027972450956002</v>
      </c>
      <c r="H475">
        <v>0.24216134061847339</v>
      </c>
      <c r="J475">
        <v>7.8185006041432303E-2</v>
      </c>
      <c r="L475">
        <v>9.3351251566824913E-3</v>
      </c>
    </row>
    <row r="476" spans="1:12" x14ac:dyDescent="0.2">
      <c r="A476" s="1">
        <v>474</v>
      </c>
      <c r="B476" t="s">
        <v>485</v>
      </c>
      <c r="D476">
        <v>0.78280250443841914</v>
      </c>
      <c r="F476">
        <v>7.2451630321613322E-2</v>
      </c>
      <c r="H476">
        <v>0.28719049132839319</v>
      </c>
      <c r="J476">
        <v>0.52314548421518803</v>
      </c>
      <c r="L476">
        <v>2.8738264525355489E-3</v>
      </c>
    </row>
    <row r="477" spans="1:12" x14ac:dyDescent="0.2">
      <c r="A477" s="1">
        <v>475</v>
      </c>
      <c r="B477" t="s">
        <v>486</v>
      </c>
      <c r="D477">
        <v>5.0861001491960427E-2</v>
      </c>
      <c r="F477">
        <v>0.46860181121205657</v>
      </c>
      <c r="H477">
        <v>0.38396477939290519</v>
      </c>
      <c r="J477">
        <v>0.47199123649704922</v>
      </c>
      <c r="L477">
        <v>8.2577975817130275E-3</v>
      </c>
    </row>
    <row r="478" spans="1:12" x14ac:dyDescent="0.2">
      <c r="A478" s="1">
        <v>476</v>
      </c>
      <c r="B478" t="s">
        <v>487</v>
      </c>
      <c r="D478">
        <v>4.6772179322000966E-3</v>
      </c>
      <c r="F478">
        <v>0.87327902759928189</v>
      </c>
      <c r="H478">
        <v>9.2278771327506573E-2</v>
      </c>
      <c r="J478">
        <v>0.33173435108055199</v>
      </c>
      <c r="L478">
        <v>1.7557760547867959E-4</v>
      </c>
    </row>
    <row r="479" spans="1:12" x14ac:dyDescent="0.2">
      <c r="A479" s="1">
        <v>477</v>
      </c>
      <c r="B479" t="s">
        <v>488</v>
      </c>
      <c r="D479">
        <v>0.2859661947227794</v>
      </c>
      <c r="F479">
        <v>0.94644350125964327</v>
      </c>
      <c r="H479">
        <v>0.6566280025076594</v>
      </c>
      <c r="J479">
        <v>0.59784793103155032</v>
      </c>
      <c r="L479">
        <v>1.9743615641144461E-3</v>
      </c>
    </row>
    <row r="480" spans="1:12" x14ac:dyDescent="0.2">
      <c r="A480" s="1">
        <v>478</v>
      </c>
      <c r="B480" t="s">
        <v>489</v>
      </c>
      <c r="D480">
        <v>6.3110258924752279E-3</v>
      </c>
      <c r="F480">
        <v>0.20671982135883671</v>
      </c>
      <c r="H480">
        <v>4.9991363580540862E-2</v>
      </c>
      <c r="J480">
        <v>0.14856353768427369</v>
      </c>
      <c r="L480">
        <v>0.25995914297376721</v>
      </c>
    </row>
    <row r="481" spans="1:12" x14ac:dyDescent="0.2">
      <c r="A481" s="1">
        <v>479</v>
      </c>
      <c r="B481" t="s">
        <v>490</v>
      </c>
      <c r="D481">
        <v>2.1204733476937309E-2</v>
      </c>
      <c r="F481">
        <v>0.52370228781469763</v>
      </c>
      <c r="H481">
        <v>0.36246094690698749</v>
      </c>
      <c r="J481">
        <v>0.73857669901848522</v>
      </c>
      <c r="L481">
        <v>4.7513372327417653E-5</v>
      </c>
    </row>
    <row r="482" spans="1:12" x14ac:dyDescent="0.2">
      <c r="A482" s="1">
        <v>480</v>
      </c>
      <c r="B482" t="s">
        <v>491</v>
      </c>
      <c r="D482">
        <v>2.434660675618746E-2</v>
      </c>
      <c r="F482">
        <v>0.50245748252889211</v>
      </c>
      <c r="H482">
        <v>0.36737844090457678</v>
      </c>
      <c r="J482">
        <v>0.68631564265849399</v>
      </c>
      <c r="L482">
        <v>7.1638956217410368E-5</v>
      </c>
    </row>
    <row r="483" spans="1:12" x14ac:dyDescent="0.2">
      <c r="A483" s="1">
        <v>481</v>
      </c>
      <c r="B483" t="s">
        <v>492</v>
      </c>
      <c r="D483">
        <v>0.60373334589617644</v>
      </c>
      <c r="F483">
        <v>0.31489303423884701</v>
      </c>
      <c r="H483">
        <v>0.3798626176344857</v>
      </c>
      <c r="J483">
        <v>0.40831983125771432</v>
      </c>
      <c r="L483">
        <v>0.2980371643166847</v>
      </c>
    </row>
    <row r="484" spans="1:12" x14ac:dyDescent="0.2">
      <c r="A484" s="1">
        <v>482</v>
      </c>
      <c r="B484" t="s">
        <v>493</v>
      </c>
      <c r="D484">
        <v>7.4126442493171005E-2</v>
      </c>
      <c r="F484">
        <v>0.15242362585230279</v>
      </c>
      <c r="H484">
        <v>0.93087365254044441</v>
      </c>
      <c r="J484">
        <v>0.81939328389584409</v>
      </c>
      <c r="L484">
        <v>1.9996738691381839E-5</v>
      </c>
    </row>
    <row r="485" spans="1:12" x14ac:dyDescent="0.2">
      <c r="A485" s="1">
        <v>483</v>
      </c>
      <c r="B485" t="s">
        <v>494</v>
      </c>
      <c r="D485">
        <v>1.9395453411768519E-2</v>
      </c>
      <c r="F485">
        <v>0.58155122648853608</v>
      </c>
      <c r="H485">
        <v>0.322493065842125</v>
      </c>
      <c r="J485">
        <v>0.65128367639446383</v>
      </c>
      <c r="L485">
        <v>7.9378726421802659E-5</v>
      </c>
    </row>
    <row r="486" spans="1:12" x14ac:dyDescent="0.2">
      <c r="A486" s="1">
        <v>484</v>
      </c>
      <c r="B486" t="s">
        <v>495</v>
      </c>
      <c r="D486">
        <v>0.63935886986308521</v>
      </c>
      <c r="F486">
        <v>3.9233634596833183E-2</v>
      </c>
      <c r="H486">
        <v>0.1145004192450899</v>
      </c>
      <c r="J486">
        <v>5.6392274918075518E-2</v>
      </c>
      <c r="L486">
        <v>2.0860689673972621E-3</v>
      </c>
    </row>
    <row r="487" spans="1:12" x14ac:dyDescent="0.2">
      <c r="A487" s="1">
        <v>485</v>
      </c>
      <c r="B487" t="s">
        <v>496</v>
      </c>
      <c r="D487">
        <v>0.5257809110078655</v>
      </c>
      <c r="F487">
        <v>8.6393636071058114E-2</v>
      </c>
      <c r="H487">
        <v>0.33934783950967179</v>
      </c>
      <c r="J487">
        <v>0.1604177409681494</v>
      </c>
      <c r="L487">
        <v>6.6556902088211873E-5</v>
      </c>
    </row>
    <row r="488" spans="1:12" x14ac:dyDescent="0.2">
      <c r="A488" s="1">
        <v>486</v>
      </c>
      <c r="B488" t="s">
        <v>497</v>
      </c>
      <c r="D488">
        <v>2.7443498334236281E-2</v>
      </c>
      <c r="F488">
        <v>0.44689891868166748</v>
      </c>
      <c r="H488">
        <v>0.42635458559606049</v>
      </c>
      <c r="J488">
        <v>0.81913494416625954</v>
      </c>
      <c r="L488">
        <v>4.2137204017497259E-5</v>
      </c>
    </row>
    <row r="489" spans="1:12" x14ac:dyDescent="0.2">
      <c r="A489" s="1">
        <v>487</v>
      </c>
      <c r="B489" t="s">
        <v>498</v>
      </c>
      <c r="D489">
        <v>0.50035617283912226</v>
      </c>
      <c r="F489">
        <v>0.48513833792793531</v>
      </c>
      <c r="H489">
        <v>0.76861786769295237</v>
      </c>
      <c r="J489">
        <v>0.69428579875276286</v>
      </c>
      <c r="L489">
        <v>0.46561136843984091</v>
      </c>
    </row>
    <row r="490" spans="1:12" x14ac:dyDescent="0.2">
      <c r="A490" s="1">
        <v>488</v>
      </c>
      <c r="B490" t="s">
        <v>499</v>
      </c>
      <c r="D490">
        <v>7.6019264610460546E-2</v>
      </c>
      <c r="F490">
        <v>0.9035422765212392</v>
      </c>
      <c r="H490">
        <v>0.43829160315152021</v>
      </c>
      <c r="J490">
        <v>0.76327452788570049</v>
      </c>
      <c r="L490">
        <v>0.12695918790610811</v>
      </c>
    </row>
    <row r="491" spans="1:12" x14ac:dyDescent="0.2">
      <c r="A491" s="1">
        <v>489</v>
      </c>
      <c r="B491" t="s">
        <v>500</v>
      </c>
      <c r="D491">
        <v>0.51205511855967245</v>
      </c>
      <c r="F491">
        <v>9.5988263134916263E-2</v>
      </c>
      <c r="H491">
        <v>0.38657780180580331</v>
      </c>
      <c r="J491">
        <v>0.1738459180664722</v>
      </c>
      <c r="L491">
        <v>5.5423695381674248E-5</v>
      </c>
    </row>
    <row r="492" spans="1:12" x14ac:dyDescent="0.2">
      <c r="A492" s="1">
        <v>490</v>
      </c>
      <c r="B492" t="s">
        <v>501</v>
      </c>
      <c r="D492">
        <v>0.51779173657742783</v>
      </c>
      <c r="F492">
        <v>8.9670641205942397E-2</v>
      </c>
      <c r="H492">
        <v>0.35949185706899878</v>
      </c>
      <c r="J492">
        <v>0.16494140561425591</v>
      </c>
      <c r="L492">
        <v>5.7246495036045061E-5</v>
      </c>
    </row>
    <row r="493" spans="1:12" x14ac:dyDescent="0.2">
      <c r="A493" s="1">
        <v>491</v>
      </c>
      <c r="B493" t="s">
        <v>502</v>
      </c>
      <c r="D493">
        <v>2.0026116327200812E-2</v>
      </c>
      <c r="F493">
        <v>0.56306047827403138</v>
      </c>
      <c r="H493">
        <v>0.33322896111743983</v>
      </c>
      <c r="J493">
        <v>0.65896076202961695</v>
      </c>
      <c r="L493">
        <v>7.0954475851942416E-5</v>
      </c>
    </row>
    <row r="494" spans="1:12" x14ac:dyDescent="0.2">
      <c r="A494" s="1">
        <v>492</v>
      </c>
      <c r="B494" t="s">
        <v>503</v>
      </c>
      <c r="D494">
        <v>4.0979730660655307E-2</v>
      </c>
      <c r="F494">
        <v>0.34477956292793888</v>
      </c>
      <c r="H494">
        <v>0.5513185714504053</v>
      </c>
      <c r="J494">
        <v>0.98815318027882604</v>
      </c>
      <c r="L494">
        <v>2.367494521710895E-5</v>
      </c>
    </row>
    <row r="495" spans="1:12" x14ac:dyDescent="0.2">
      <c r="A495" s="1">
        <v>493</v>
      </c>
      <c r="B495" t="s">
        <v>504</v>
      </c>
      <c r="D495">
        <v>0.69955965176573143</v>
      </c>
      <c r="F495">
        <v>7.071389402646687E-2</v>
      </c>
      <c r="H495">
        <v>0.18726038344098689</v>
      </c>
      <c r="J495">
        <v>0.13009643272511001</v>
      </c>
      <c r="L495">
        <v>1.7145675137904871E-2</v>
      </c>
    </row>
    <row r="496" spans="1:12" x14ac:dyDescent="0.2">
      <c r="A496" s="1">
        <v>494</v>
      </c>
      <c r="B496" t="s">
        <v>505</v>
      </c>
      <c r="D496">
        <v>0.60373334589617644</v>
      </c>
      <c r="F496">
        <v>0.31489303423884701</v>
      </c>
      <c r="H496">
        <v>0.3798626176344857</v>
      </c>
      <c r="J496">
        <v>0.40831983125771432</v>
      </c>
      <c r="L496">
        <v>0.2980371643166847</v>
      </c>
    </row>
    <row r="497" spans="1:12" x14ac:dyDescent="0.2">
      <c r="A497" s="1">
        <v>495</v>
      </c>
      <c r="B497" t="s">
        <v>506</v>
      </c>
      <c r="D497">
        <v>0.70938134705901468</v>
      </c>
      <c r="F497">
        <v>5.3110940219433236E-3</v>
      </c>
      <c r="H497">
        <v>8.0477372702813618E-2</v>
      </c>
      <c r="J497">
        <v>0.1041358706180989</v>
      </c>
      <c r="L497">
        <v>3.3563301479548252E-5</v>
      </c>
    </row>
    <row r="498" spans="1:12" x14ac:dyDescent="0.2">
      <c r="A498" s="1">
        <v>496</v>
      </c>
      <c r="B498" t="s">
        <v>507</v>
      </c>
      <c r="D498">
        <v>3.1415701518064193E-2</v>
      </c>
      <c r="F498">
        <v>0.92391043007493112</v>
      </c>
      <c r="H498">
        <v>0.18340132389283961</v>
      </c>
      <c r="J498">
        <v>0.65445567732824261</v>
      </c>
      <c r="L498">
        <v>4.6244314018184518E-4</v>
      </c>
    </row>
    <row r="499" spans="1:12" x14ac:dyDescent="0.2">
      <c r="A499" s="1">
        <v>497</v>
      </c>
      <c r="B499" t="s">
        <v>508</v>
      </c>
      <c r="D499">
        <v>0.78484291134786455</v>
      </c>
      <c r="F499">
        <v>0.32484536035982969</v>
      </c>
      <c r="H499">
        <v>0.5203216802427999</v>
      </c>
      <c r="J499">
        <v>0.19950119424471011</v>
      </c>
      <c r="L499">
        <v>2.7458806983977858E-3</v>
      </c>
    </row>
    <row r="500" spans="1:12" x14ac:dyDescent="0.2">
      <c r="A500" s="1">
        <v>498</v>
      </c>
      <c r="B500" t="s">
        <v>509</v>
      </c>
      <c r="D500">
        <v>0.28158619952066899</v>
      </c>
      <c r="F500">
        <v>0.78167271543758055</v>
      </c>
      <c r="H500">
        <v>0.39707671949068241</v>
      </c>
      <c r="J500">
        <v>0.57494415224560425</v>
      </c>
      <c r="L500">
        <v>2.9676712604545219E-3</v>
      </c>
    </row>
    <row r="501" spans="1:12" x14ac:dyDescent="0.2">
      <c r="A501" s="1">
        <v>499</v>
      </c>
      <c r="B501" t="s">
        <v>510</v>
      </c>
      <c r="D501">
        <v>0.44871637440127488</v>
      </c>
      <c r="F501">
        <v>0.53667765632079734</v>
      </c>
      <c r="H501">
        <v>0.64266703045078488</v>
      </c>
      <c r="J501">
        <v>0.66396319301657902</v>
      </c>
      <c r="L501">
        <v>7.4695668249813191E-2</v>
      </c>
    </row>
    <row r="502" spans="1:12" x14ac:dyDescent="0.2">
      <c r="A502" s="1">
        <v>500</v>
      </c>
      <c r="B502" t="s">
        <v>511</v>
      </c>
      <c r="D502">
        <v>3.2769574194831931E-2</v>
      </c>
      <c r="F502">
        <v>0.98684662753583052</v>
      </c>
      <c r="H502">
        <v>0.19464232641297999</v>
      </c>
      <c r="J502">
        <v>0.7133737991595468</v>
      </c>
      <c r="L502">
        <v>4.4381661211295563E-4</v>
      </c>
    </row>
    <row r="503" spans="1:12" x14ac:dyDescent="0.2">
      <c r="A503" s="1">
        <v>501</v>
      </c>
      <c r="B503" t="s">
        <v>512</v>
      </c>
      <c r="D503">
        <v>3.7093049931356918E-2</v>
      </c>
      <c r="F503">
        <v>0.91946751758350576</v>
      </c>
      <c r="H503">
        <v>0.20004952111139501</v>
      </c>
      <c r="J503">
        <v>0.67759701986942433</v>
      </c>
      <c r="L503">
        <v>3.7918624502359999E-4</v>
      </c>
    </row>
    <row r="504" spans="1:12" x14ac:dyDescent="0.2">
      <c r="A504" s="1">
        <v>502</v>
      </c>
      <c r="B504" t="s">
        <v>513</v>
      </c>
      <c r="D504">
        <v>0.62153678836388404</v>
      </c>
      <c r="F504">
        <v>2.779704136222445E-2</v>
      </c>
      <c r="H504">
        <v>0.29152105557161001</v>
      </c>
      <c r="J504">
        <v>0.1114947903697925</v>
      </c>
      <c r="L504">
        <v>3.8006316868095032E-2</v>
      </c>
    </row>
    <row r="505" spans="1:12" x14ac:dyDescent="0.2">
      <c r="A505" s="1">
        <v>503</v>
      </c>
      <c r="B505" t="s">
        <v>514</v>
      </c>
      <c r="D505">
        <v>2.6474381903742229E-2</v>
      </c>
      <c r="F505">
        <v>0.474593581639426</v>
      </c>
      <c r="H505">
        <v>0.42033456204039099</v>
      </c>
      <c r="J505">
        <v>0.81697931391057077</v>
      </c>
      <c r="L505">
        <v>3.1941398169819989E-5</v>
      </c>
    </row>
    <row r="506" spans="1:12" x14ac:dyDescent="0.2">
      <c r="A506" s="1">
        <v>504</v>
      </c>
      <c r="B506" t="s">
        <v>515</v>
      </c>
      <c r="D506">
        <v>8.161199860104304E-2</v>
      </c>
      <c r="F506">
        <v>0.142142647625463</v>
      </c>
      <c r="H506">
        <v>0.97546808486524761</v>
      </c>
      <c r="J506">
        <v>0.7722086611260951</v>
      </c>
      <c r="L506">
        <v>1.7262166465748089E-5</v>
      </c>
    </row>
    <row r="507" spans="1:12" x14ac:dyDescent="0.2">
      <c r="A507" s="1">
        <v>505</v>
      </c>
      <c r="B507" t="s">
        <v>516</v>
      </c>
      <c r="D507">
        <v>5.0318960526255382E-2</v>
      </c>
      <c r="F507">
        <v>0.86903753690219221</v>
      </c>
      <c r="H507">
        <v>0.27338792850326388</v>
      </c>
      <c r="J507">
        <v>0.91535686881718847</v>
      </c>
      <c r="L507">
        <v>1.432600608329499E-4</v>
      </c>
    </row>
    <row r="508" spans="1:12" x14ac:dyDescent="0.2">
      <c r="A508" s="1">
        <v>506</v>
      </c>
      <c r="B508" t="s">
        <v>517</v>
      </c>
      <c r="D508">
        <v>0.41321152825780078</v>
      </c>
      <c r="F508">
        <v>1.4542127986515449E-2</v>
      </c>
      <c r="H508">
        <v>0.22741990035049531</v>
      </c>
      <c r="J508">
        <v>0.23777604856444901</v>
      </c>
      <c r="L508">
        <v>2.4492414440360189E-5</v>
      </c>
    </row>
    <row r="509" spans="1:12" x14ac:dyDescent="0.2">
      <c r="A509" s="1">
        <v>507</v>
      </c>
      <c r="B509" t="s">
        <v>518</v>
      </c>
      <c r="D509">
        <v>0.50090533562447725</v>
      </c>
      <c r="F509">
        <v>1.0226826889601781E-2</v>
      </c>
      <c r="H509">
        <v>0.1671827438593082</v>
      </c>
      <c r="J509">
        <v>0.1902077742536292</v>
      </c>
      <c r="L509">
        <v>2.900805730492395E-5</v>
      </c>
    </row>
    <row r="510" spans="1:12" x14ac:dyDescent="0.2">
      <c r="A510" s="1">
        <v>508</v>
      </c>
      <c r="B510" t="s">
        <v>519</v>
      </c>
      <c r="D510">
        <v>0.21960501279153269</v>
      </c>
      <c r="F510">
        <v>3.9183716079936703E-2</v>
      </c>
      <c r="H510">
        <v>0.48790268112500429</v>
      </c>
      <c r="J510">
        <v>0.42098337672295322</v>
      </c>
      <c r="L510">
        <v>1.6671065269331881E-5</v>
      </c>
    </row>
    <row r="511" spans="1:12" x14ac:dyDescent="0.2">
      <c r="A511" s="1">
        <v>509</v>
      </c>
      <c r="B511" t="s">
        <v>520</v>
      </c>
      <c r="D511">
        <v>0.24108954272754379</v>
      </c>
      <c r="F511">
        <v>3.4810720396404683E-2</v>
      </c>
      <c r="H511">
        <v>0.44458432409038462</v>
      </c>
      <c r="J511">
        <v>0.38630907741758591</v>
      </c>
      <c r="L511">
        <v>1.6178035411945559E-5</v>
      </c>
    </row>
    <row r="512" spans="1:12" x14ac:dyDescent="0.2">
      <c r="A512" s="1">
        <v>510</v>
      </c>
      <c r="B512" t="s">
        <v>521</v>
      </c>
      <c r="D512">
        <v>0.14819424000225129</v>
      </c>
      <c r="F512">
        <v>0.23768076293012741</v>
      </c>
      <c r="H512">
        <v>0.97402094296426223</v>
      </c>
      <c r="J512">
        <v>0.68148691421456387</v>
      </c>
      <c r="L512">
        <v>2.0879107922429081E-4</v>
      </c>
    </row>
    <row r="513" spans="1:12" x14ac:dyDescent="0.2">
      <c r="A513" s="1">
        <v>511</v>
      </c>
      <c r="B513" t="s">
        <v>522</v>
      </c>
      <c r="D513">
        <v>0.13230171089041459</v>
      </c>
      <c r="F513">
        <v>0.10427206321556889</v>
      </c>
      <c r="H513">
        <v>0.81474843562040078</v>
      </c>
      <c r="J513">
        <v>0.52531713646351319</v>
      </c>
      <c r="L513">
        <v>3.5814651130183042E-5</v>
      </c>
    </row>
    <row r="514" spans="1:12" x14ac:dyDescent="0.2">
      <c r="A514" s="1">
        <v>512</v>
      </c>
      <c r="B514" t="s">
        <v>523</v>
      </c>
      <c r="D514">
        <v>0.37065129564753763</v>
      </c>
      <c r="F514">
        <v>1.7784402833345338E-2</v>
      </c>
      <c r="H514">
        <v>0.27507883047339449</v>
      </c>
      <c r="J514">
        <v>0.29762410723820659</v>
      </c>
      <c r="L514">
        <v>2.9539670517273448E-5</v>
      </c>
    </row>
    <row r="515" spans="1:12" x14ac:dyDescent="0.2">
      <c r="A515" s="1">
        <v>513</v>
      </c>
      <c r="B515" t="s">
        <v>524</v>
      </c>
      <c r="D515">
        <v>0.49788332419638281</v>
      </c>
      <c r="F515">
        <v>8.6390779493568159E-2</v>
      </c>
      <c r="H515">
        <v>0.38358288914740268</v>
      </c>
      <c r="J515">
        <v>0.17109141185260571</v>
      </c>
      <c r="L515">
        <v>4.6280873235760188E-5</v>
      </c>
    </row>
    <row r="516" spans="1:12" x14ac:dyDescent="0.2">
      <c r="A516" s="1">
        <v>514</v>
      </c>
      <c r="B516" t="s">
        <v>525</v>
      </c>
      <c r="D516">
        <v>0.9296970191340167</v>
      </c>
      <c r="F516">
        <v>2.1152456527512402E-3</v>
      </c>
      <c r="H516">
        <v>2.292795327776705E-2</v>
      </c>
      <c r="J516">
        <v>3.7159563672752097E-2</v>
      </c>
      <c r="L516">
        <v>7.9270762970852748E-5</v>
      </c>
    </row>
    <row r="517" spans="1:12" x14ac:dyDescent="0.2">
      <c r="A517" s="1">
        <v>515</v>
      </c>
      <c r="B517" t="s">
        <v>526</v>
      </c>
      <c r="D517">
        <v>7.4283091938421877E-2</v>
      </c>
      <c r="F517">
        <v>0.15434159143176429</v>
      </c>
      <c r="H517">
        <v>0.92931469543328271</v>
      </c>
      <c r="J517">
        <v>0.82185308350905162</v>
      </c>
      <c r="L517">
        <v>1.9214458016761829E-5</v>
      </c>
    </row>
    <row r="518" spans="1:12" x14ac:dyDescent="0.2">
      <c r="A518" s="1">
        <v>516</v>
      </c>
      <c r="B518" t="s">
        <v>527</v>
      </c>
      <c r="D518">
        <v>0.24454712471104731</v>
      </c>
      <c r="F518">
        <v>6.0363608348521718E-2</v>
      </c>
      <c r="H518">
        <v>0.51453965259709067</v>
      </c>
      <c r="J518">
        <v>0.33206254417681058</v>
      </c>
      <c r="L518">
        <v>4.1007326161275711E-5</v>
      </c>
    </row>
    <row r="519" spans="1:12" x14ac:dyDescent="0.2">
      <c r="A519" s="1">
        <v>517</v>
      </c>
      <c r="B519" t="s">
        <v>528</v>
      </c>
      <c r="D519">
        <v>0.83889844304171179</v>
      </c>
      <c r="F519">
        <v>3.9189975164101096E-3</v>
      </c>
      <c r="H519">
        <v>5.5136643755101529E-2</v>
      </c>
      <c r="J519">
        <v>8.0650144009768887E-2</v>
      </c>
      <c r="L519">
        <v>4.3460551022520778E-5</v>
      </c>
    </row>
    <row r="520" spans="1:12" x14ac:dyDescent="0.2">
      <c r="A520" s="1">
        <v>518</v>
      </c>
      <c r="B520" t="s">
        <v>529</v>
      </c>
      <c r="D520">
        <v>0.49788332419638193</v>
      </c>
      <c r="F520">
        <v>8.6390779493568534E-2</v>
      </c>
      <c r="H520">
        <v>0.38358288914742328</v>
      </c>
      <c r="J520">
        <v>0.17109141185260601</v>
      </c>
      <c r="L520">
        <v>4.6280873235760188E-5</v>
      </c>
    </row>
    <row r="521" spans="1:12" x14ac:dyDescent="0.2">
      <c r="A521" s="1">
        <v>519</v>
      </c>
      <c r="B521" t="s">
        <v>530</v>
      </c>
      <c r="D521">
        <v>9.1197924333328517E-2</v>
      </c>
      <c r="F521">
        <v>0.1220926722946285</v>
      </c>
      <c r="H521">
        <v>0.96208561988800101</v>
      </c>
      <c r="J521">
        <v>0.72715472736037956</v>
      </c>
      <c r="L521">
        <v>1.8555069752328721E-5</v>
      </c>
    </row>
    <row r="522" spans="1:12" x14ac:dyDescent="0.2">
      <c r="A522" s="1">
        <v>520</v>
      </c>
      <c r="B522" t="s">
        <v>531</v>
      </c>
      <c r="D522">
        <v>3.4681240480768427E-2</v>
      </c>
      <c r="F522">
        <v>0.95333900274242089</v>
      </c>
      <c r="H522">
        <v>0.19699161525174599</v>
      </c>
      <c r="J522">
        <v>0.695164008430325</v>
      </c>
      <c r="L522">
        <v>4.1098432237449259E-4</v>
      </c>
    </row>
    <row r="523" spans="1:12" x14ac:dyDescent="0.2">
      <c r="A523" s="1">
        <v>521</v>
      </c>
      <c r="B523" t="s">
        <v>532</v>
      </c>
      <c r="D523">
        <v>0.29259167190095481</v>
      </c>
      <c r="F523">
        <v>4.9792527848297088E-2</v>
      </c>
      <c r="H523">
        <v>3.5215837360750783E-2</v>
      </c>
      <c r="J523">
        <v>9.9974087207544735E-2</v>
      </c>
      <c r="L523">
        <v>0.46581446543341909</v>
      </c>
    </row>
    <row r="524" spans="1:12" x14ac:dyDescent="0.2">
      <c r="A524" s="1">
        <v>522</v>
      </c>
      <c r="B524" t="s">
        <v>533</v>
      </c>
      <c r="D524">
        <v>0.67700444482425071</v>
      </c>
      <c r="F524">
        <v>7.2133281426342904E-3</v>
      </c>
      <c r="H524">
        <v>0.1197771134733777</v>
      </c>
      <c r="J524">
        <v>0.21282567842040129</v>
      </c>
      <c r="L524">
        <v>1.168243069507889E-4</v>
      </c>
    </row>
    <row r="525" spans="1:12" x14ac:dyDescent="0.2">
      <c r="A525" s="1">
        <v>523</v>
      </c>
      <c r="B525" t="s">
        <v>534</v>
      </c>
      <c r="D525">
        <v>0.1221276521465198</v>
      </c>
      <c r="F525">
        <v>0.27914977269422703</v>
      </c>
      <c r="H525">
        <v>0.7925702597151093</v>
      </c>
      <c r="J525">
        <v>0.57455450230457328</v>
      </c>
      <c r="L525">
        <v>1.0906231516692849E-5</v>
      </c>
    </row>
    <row r="526" spans="1:12" x14ac:dyDescent="0.2">
      <c r="A526" s="1">
        <v>524</v>
      </c>
      <c r="B526" t="s">
        <v>535</v>
      </c>
      <c r="D526">
        <v>0.76480049876002709</v>
      </c>
      <c r="F526">
        <v>0.31984740360670122</v>
      </c>
      <c r="H526">
        <v>0.52576411858556193</v>
      </c>
      <c r="J526">
        <v>0.20007912009547929</v>
      </c>
      <c r="L526">
        <v>2.3922036857344179E-3</v>
      </c>
    </row>
    <row r="527" spans="1:12" x14ac:dyDescent="0.2">
      <c r="A527" s="1">
        <v>525</v>
      </c>
      <c r="B527" t="s">
        <v>536</v>
      </c>
      <c r="D527">
        <v>0.3416348382289045</v>
      </c>
      <c r="F527">
        <v>8.6864863406171861E-2</v>
      </c>
      <c r="H527">
        <v>4.2539443653390061E-2</v>
      </c>
      <c r="J527">
        <v>4.5097482714949448E-2</v>
      </c>
      <c r="L527">
        <v>0.62072719049487912</v>
      </c>
    </row>
    <row r="528" spans="1:12" x14ac:dyDescent="0.2">
      <c r="A528" s="1">
        <v>526</v>
      </c>
      <c r="B528" t="s">
        <v>537</v>
      </c>
      <c r="D528">
        <v>0.43940451145108922</v>
      </c>
      <c r="F528">
        <v>0.3862913082465893</v>
      </c>
      <c r="H528">
        <v>0.40092369414768281</v>
      </c>
      <c r="J528">
        <v>0.39396937746803962</v>
      </c>
      <c r="L528">
        <v>0.6454264334306441</v>
      </c>
    </row>
    <row r="529" spans="1:12" x14ac:dyDescent="0.2">
      <c r="A529" s="1">
        <v>527</v>
      </c>
      <c r="B529" t="s">
        <v>538</v>
      </c>
      <c r="D529">
        <v>0.30288721500970961</v>
      </c>
      <c r="F529">
        <v>3.4824290275877551E-2</v>
      </c>
      <c r="H529">
        <v>4.8315853947307912E-2</v>
      </c>
      <c r="J529">
        <v>5.6336702128856629E-2</v>
      </c>
      <c r="L529">
        <v>0.69321434023496054</v>
      </c>
    </row>
    <row r="530" spans="1:12" x14ac:dyDescent="0.2">
      <c r="A530" s="1">
        <v>528</v>
      </c>
      <c r="B530" t="s">
        <v>539</v>
      </c>
      <c r="D530">
        <v>3.082837470570618E-2</v>
      </c>
      <c r="F530">
        <v>0.74171683898458163</v>
      </c>
      <c r="H530">
        <v>0.2347087783603081</v>
      </c>
      <c r="J530">
        <v>0.2200971435302731</v>
      </c>
      <c r="L530">
        <v>7.4350839813837064E-3</v>
      </c>
    </row>
    <row r="531" spans="1:12" x14ac:dyDescent="0.2">
      <c r="A531" s="1">
        <v>529</v>
      </c>
      <c r="B531" t="s">
        <v>540</v>
      </c>
      <c r="D531">
        <v>0.50143501317460926</v>
      </c>
      <c r="F531">
        <v>0.16476747931810931</v>
      </c>
      <c r="H531">
        <v>0.2357307852451602</v>
      </c>
      <c r="J531">
        <v>0.28654171647356558</v>
      </c>
      <c r="L531">
        <v>0.21928005799985009</v>
      </c>
    </row>
    <row r="532" spans="1:12" x14ac:dyDescent="0.2">
      <c r="A532" s="1">
        <v>530</v>
      </c>
      <c r="B532" t="s">
        <v>541</v>
      </c>
      <c r="D532">
        <v>0.14197898838882189</v>
      </c>
      <c r="F532">
        <v>6.4707720793892337E-2</v>
      </c>
      <c r="H532">
        <v>0.71502808895268088</v>
      </c>
      <c r="J532">
        <v>0.58559866236463098</v>
      </c>
      <c r="L532">
        <v>1.385105022902263E-5</v>
      </c>
    </row>
    <row r="533" spans="1:12" x14ac:dyDescent="0.2">
      <c r="A533" s="1">
        <v>531</v>
      </c>
      <c r="B533" t="s">
        <v>542</v>
      </c>
      <c r="D533">
        <v>0.17186765253719041</v>
      </c>
      <c r="F533">
        <v>5.1695347580887681E-2</v>
      </c>
      <c r="H533">
        <v>0.61229762318430248</v>
      </c>
      <c r="J533">
        <v>0.50854151238808876</v>
      </c>
      <c r="L533">
        <v>1.4940991158177089E-5</v>
      </c>
    </row>
    <row r="534" spans="1:12" x14ac:dyDescent="0.2">
      <c r="A534" s="1">
        <v>532</v>
      </c>
      <c r="B534" t="s">
        <v>543</v>
      </c>
      <c r="D534">
        <v>0.65485737056533289</v>
      </c>
      <c r="F534">
        <v>0.40028941897230441</v>
      </c>
      <c r="H534">
        <v>0.63904539061602594</v>
      </c>
      <c r="J534">
        <v>0.25064580686171928</v>
      </c>
      <c r="L534">
        <v>2.2312164197345712E-3</v>
      </c>
    </row>
    <row r="535" spans="1:12" x14ac:dyDescent="0.2">
      <c r="A535" s="1">
        <v>533</v>
      </c>
      <c r="B535" t="s">
        <v>544</v>
      </c>
      <c r="D535">
        <v>3.3233970124419018E-2</v>
      </c>
      <c r="F535">
        <v>0.7978131390154537</v>
      </c>
      <c r="H535">
        <v>0.24828527475935699</v>
      </c>
      <c r="J535">
        <v>0.20060762978138369</v>
      </c>
      <c r="L535">
        <v>5.3789489866460441E-3</v>
      </c>
    </row>
    <row r="536" spans="1:12" x14ac:dyDescent="0.2">
      <c r="A536" s="1">
        <v>534</v>
      </c>
      <c r="B536" t="s">
        <v>545</v>
      </c>
      <c r="D536">
        <v>0.2110755164121296</v>
      </c>
      <c r="F536">
        <v>4.5340273130352687E-2</v>
      </c>
      <c r="H536">
        <v>0.51671872678965758</v>
      </c>
      <c r="J536">
        <v>0.4138918433330977</v>
      </c>
      <c r="L536">
        <v>1.3262458234365571E-5</v>
      </c>
    </row>
    <row r="537" spans="1:12" x14ac:dyDescent="0.2">
      <c r="A537" s="1">
        <v>535</v>
      </c>
      <c r="B537" t="s">
        <v>546</v>
      </c>
      <c r="D537">
        <v>5.9293276957452417E-3</v>
      </c>
      <c r="F537">
        <v>0.84074103933961297</v>
      </c>
      <c r="H537">
        <v>8.7728706073883514E-2</v>
      </c>
      <c r="J537">
        <v>0.34065049844181478</v>
      </c>
      <c r="L537">
        <v>2.5624532805383328E-4</v>
      </c>
    </row>
    <row r="538" spans="1:12" x14ac:dyDescent="0.2">
      <c r="A538" s="1">
        <v>536</v>
      </c>
      <c r="B538" t="s">
        <v>547</v>
      </c>
      <c r="D538">
        <v>0.34163424962029271</v>
      </c>
      <c r="F538">
        <v>8.6916450500781631E-2</v>
      </c>
      <c r="H538">
        <v>4.2555047239082412E-2</v>
      </c>
      <c r="J538">
        <v>4.5111955941036917E-2</v>
      </c>
      <c r="L538">
        <v>0.62057990232795834</v>
      </c>
    </row>
    <row r="539" spans="1:12" x14ac:dyDescent="0.2">
      <c r="A539" s="1">
        <v>537</v>
      </c>
      <c r="B539" t="s">
        <v>548</v>
      </c>
      <c r="D539">
        <v>0.2535260383597373</v>
      </c>
      <c r="F539">
        <v>4.7276657787433847E-2</v>
      </c>
      <c r="H539">
        <v>2.877834138431257E-2</v>
      </c>
      <c r="J539">
        <v>4.3670005071762608E-2</v>
      </c>
      <c r="L539">
        <v>0.60351383397562852</v>
      </c>
    </row>
    <row r="540" spans="1:12" x14ac:dyDescent="0.2">
      <c r="A540" s="1">
        <v>538</v>
      </c>
      <c r="B540" t="s">
        <v>549</v>
      </c>
      <c r="D540">
        <v>0.64510497338975492</v>
      </c>
      <c r="F540">
        <v>6.4103823756476146E-3</v>
      </c>
      <c r="H540">
        <v>9.8475112384664984E-2</v>
      </c>
      <c r="J540">
        <v>0.12508006154101209</v>
      </c>
      <c r="L540">
        <v>3.5505695628904678E-5</v>
      </c>
    </row>
    <row r="541" spans="1:12" x14ac:dyDescent="0.2">
      <c r="A541" s="1">
        <v>539</v>
      </c>
      <c r="B541" t="s">
        <v>550</v>
      </c>
      <c r="D541">
        <v>3.7030494008178767E-2</v>
      </c>
      <c r="F541">
        <v>0.85899504069123245</v>
      </c>
      <c r="H541">
        <v>0.25023284416772767</v>
      </c>
      <c r="J541">
        <v>0.81685070649615144</v>
      </c>
      <c r="L541">
        <v>1.778573099010972E-4</v>
      </c>
    </row>
    <row r="542" spans="1:12" x14ac:dyDescent="0.2">
      <c r="A542" s="1">
        <v>540</v>
      </c>
      <c r="B542" t="s">
        <v>551</v>
      </c>
      <c r="D542">
        <v>0.7740160958473945</v>
      </c>
      <c r="F542">
        <v>0.32611260781059809</v>
      </c>
      <c r="H542">
        <v>0.52696349662238329</v>
      </c>
      <c r="J542">
        <v>0.20126915646125271</v>
      </c>
      <c r="L542">
        <v>2.6187350908821699E-3</v>
      </c>
    </row>
    <row r="543" spans="1:12" x14ac:dyDescent="0.2">
      <c r="A543" s="1">
        <v>541</v>
      </c>
      <c r="B543" t="s">
        <v>552</v>
      </c>
      <c r="D543">
        <v>0.71944865294761295</v>
      </c>
      <c r="F543">
        <v>5.0589670376360559E-3</v>
      </c>
      <c r="H543">
        <v>7.5446666398752416E-2</v>
      </c>
      <c r="J543">
        <v>8.2066671267758906E-2</v>
      </c>
      <c r="L543">
        <v>2.6786458547771311E-5</v>
      </c>
    </row>
    <row r="544" spans="1:12" x14ac:dyDescent="0.2">
      <c r="A544" s="1">
        <v>542</v>
      </c>
      <c r="B544" t="s">
        <v>553</v>
      </c>
      <c r="D544">
        <v>0.75060087189373681</v>
      </c>
      <c r="F544">
        <v>0.1222654647455536</v>
      </c>
      <c r="H544">
        <v>0.21338381673593679</v>
      </c>
      <c r="J544">
        <v>6.6032618623581799E-2</v>
      </c>
      <c r="L544">
        <v>5.4482247664001081E-3</v>
      </c>
    </row>
    <row r="545" spans="1:12" x14ac:dyDescent="0.2">
      <c r="A545" s="1">
        <v>543</v>
      </c>
      <c r="B545" t="s">
        <v>554</v>
      </c>
      <c r="D545">
        <v>0.15926658185634671</v>
      </c>
      <c r="F545">
        <v>0.24210522045103811</v>
      </c>
      <c r="H545">
        <v>0.94308867468189739</v>
      </c>
      <c r="J545">
        <v>0.79204408797771442</v>
      </c>
      <c r="L545">
        <v>1.5262385204723879E-3</v>
      </c>
    </row>
    <row r="546" spans="1:12" x14ac:dyDescent="0.2">
      <c r="A546" s="1">
        <v>544</v>
      </c>
      <c r="B546" t="s">
        <v>555</v>
      </c>
      <c r="D546">
        <v>3.7597084425689917E-2</v>
      </c>
      <c r="F546">
        <v>0.83851191515613488</v>
      </c>
      <c r="H546">
        <v>0.27115510009178451</v>
      </c>
      <c r="J546">
        <v>0.27247522388591899</v>
      </c>
      <c r="L546">
        <v>5.8045338407785689E-3</v>
      </c>
    </row>
    <row r="547" spans="1:12" x14ac:dyDescent="0.2">
      <c r="A547" s="1">
        <v>545</v>
      </c>
      <c r="B547" t="s">
        <v>556</v>
      </c>
      <c r="D547">
        <v>0.18768322534485371</v>
      </c>
      <c r="F547">
        <v>4.9764859221828432E-2</v>
      </c>
      <c r="H547">
        <v>0.57334290961524526</v>
      </c>
      <c r="J547">
        <v>0.44800929185261779</v>
      </c>
      <c r="L547">
        <v>1.360752700203099E-5</v>
      </c>
    </row>
    <row r="548" spans="1:12" x14ac:dyDescent="0.2">
      <c r="A548" s="1">
        <v>546</v>
      </c>
      <c r="B548" t="s">
        <v>557</v>
      </c>
      <c r="D548">
        <v>0.33893475878637391</v>
      </c>
      <c r="F548">
        <v>5.9049594924232222E-2</v>
      </c>
      <c r="H548">
        <v>4.693574297520383E-2</v>
      </c>
      <c r="J548">
        <v>0.1091325902867701</v>
      </c>
      <c r="L548">
        <v>0.39217483063684222</v>
      </c>
    </row>
    <row r="549" spans="1:12" x14ac:dyDescent="0.2">
      <c r="A549" s="1">
        <v>547</v>
      </c>
      <c r="B549" t="s">
        <v>558</v>
      </c>
      <c r="D549">
        <v>7.2392432040808266E-2</v>
      </c>
      <c r="F549">
        <v>0.14993642421882419</v>
      </c>
      <c r="H549">
        <v>0.93898893048488941</v>
      </c>
      <c r="J549">
        <v>0.87017419653502315</v>
      </c>
      <c r="L549">
        <v>2.3793489271781961E-5</v>
      </c>
    </row>
    <row r="550" spans="1:12" x14ac:dyDescent="0.2">
      <c r="A550" s="1">
        <v>548</v>
      </c>
      <c r="B550" t="s">
        <v>559</v>
      </c>
      <c r="D550">
        <v>0.1063251651535139</v>
      </c>
      <c r="F550">
        <v>9.8616069464444497E-2</v>
      </c>
      <c r="H550">
        <v>0.8600992348111054</v>
      </c>
      <c r="J550">
        <v>0.71212161571628119</v>
      </c>
      <c r="L550">
        <v>2.0330182924854551E-5</v>
      </c>
    </row>
    <row r="551" spans="1:12" x14ac:dyDescent="0.2">
      <c r="A551" s="1">
        <v>549</v>
      </c>
      <c r="B551" t="s">
        <v>560</v>
      </c>
      <c r="D551">
        <v>0.86359179784573992</v>
      </c>
      <c r="F551">
        <v>1.7714254005039131E-3</v>
      </c>
      <c r="H551">
        <v>1.860526123890268E-2</v>
      </c>
      <c r="J551">
        <v>2.6597672676596931E-2</v>
      </c>
      <c r="L551">
        <v>6.0125215608966063E-5</v>
      </c>
    </row>
    <row r="552" spans="1:12" x14ac:dyDescent="0.2">
      <c r="A552" s="1">
        <v>550</v>
      </c>
      <c r="B552" t="s">
        <v>561</v>
      </c>
      <c r="D552">
        <v>0.1308144120917146</v>
      </c>
      <c r="F552">
        <v>7.7917930827754653E-2</v>
      </c>
      <c r="H552">
        <v>0.75393826106964146</v>
      </c>
      <c r="J552">
        <v>0.62902698669182189</v>
      </c>
      <c r="L552">
        <v>1.8821784765234369E-5</v>
      </c>
    </row>
    <row r="553" spans="1:12" x14ac:dyDescent="0.2">
      <c r="A553" s="1">
        <v>551</v>
      </c>
      <c r="B553" t="s">
        <v>562</v>
      </c>
      <c r="D553">
        <v>0.65276051448204286</v>
      </c>
      <c r="F553">
        <v>0.42011201200778031</v>
      </c>
      <c r="H553">
        <v>0.65205537646831635</v>
      </c>
      <c r="J553">
        <v>0.26707810134271848</v>
      </c>
      <c r="L553">
        <v>2.3800608362394768E-3</v>
      </c>
    </row>
    <row r="554" spans="1:12" x14ac:dyDescent="0.2">
      <c r="A554" s="1">
        <v>552</v>
      </c>
      <c r="B554" t="s">
        <v>563</v>
      </c>
      <c r="D554">
        <v>2.6728143140135011E-2</v>
      </c>
      <c r="F554">
        <v>0.62609101492948682</v>
      </c>
      <c r="H554">
        <v>0.20765337330519609</v>
      </c>
      <c r="J554">
        <v>0.2326944886057831</v>
      </c>
      <c r="L554">
        <v>9.4337217402830909E-3</v>
      </c>
    </row>
    <row r="555" spans="1:12" x14ac:dyDescent="0.2">
      <c r="A555" s="1">
        <v>553</v>
      </c>
      <c r="B555" t="s">
        <v>564</v>
      </c>
      <c r="D555">
        <v>0.19455011509358419</v>
      </c>
      <c r="F555">
        <v>6.0194006683463516E-3</v>
      </c>
      <c r="H555">
        <v>1.211900277851315E-2</v>
      </c>
      <c r="J555">
        <v>2.9770343633109951E-2</v>
      </c>
      <c r="L555">
        <v>0.1633148828200934</v>
      </c>
    </row>
    <row r="556" spans="1:12" x14ac:dyDescent="0.2">
      <c r="A556" s="1">
        <v>554</v>
      </c>
      <c r="B556" t="s">
        <v>565</v>
      </c>
      <c r="D556">
        <v>1.30769302159757E-2</v>
      </c>
      <c r="F556">
        <v>0.144016705697983</v>
      </c>
      <c r="H556">
        <v>4.9610145130696788E-2</v>
      </c>
      <c r="J556">
        <v>0.108461663003821</v>
      </c>
      <c r="L556">
        <v>0.48507416646191381</v>
      </c>
    </row>
    <row r="557" spans="1:12" x14ac:dyDescent="0.2">
      <c r="A557" s="1">
        <v>555</v>
      </c>
      <c r="B557" t="s">
        <v>566</v>
      </c>
      <c r="D557">
        <v>0.36221043525160063</v>
      </c>
      <c r="F557">
        <v>0.87541055299681347</v>
      </c>
      <c r="H557">
        <v>0.85241038840033645</v>
      </c>
      <c r="J557">
        <v>0.46143512226886219</v>
      </c>
      <c r="L557">
        <v>1.5338670321540021E-3</v>
      </c>
    </row>
    <row r="558" spans="1:12" x14ac:dyDescent="0.2">
      <c r="A558" s="1">
        <v>556</v>
      </c>
      <c r="B558" t="s">
        <v>567</v>
      </c>
      <c r="D558">
        <v>9.9033319446020372E-4</v>
      </c>
      <c r="F558">
        <v>0.15005604671311279</v>
      </c>
      <c r="H558">
        <v>1.068308200502781E-2</v>
      </c>
      <c r="J558">
        <v>4.5909685698402362E-2</v>
      </c>
      <c r="L558">
        <v>8.6396742560051684E-3</v>
      </c>
    </row>
    <row r="559" spans="1:12" x14ac:dyDescent="0.2">
      <c r="A559" s="1">
        <v>557</v>
      </c>
      <c r="B559" t="s">
        <v>568</v>
      </c>
      <c r="D559">
        <v>0.13501664846449479</v>
      </c>
      <c r="F559">
        <v>0.47640486676803329</v>
      </c>
      <c r="H559">
        <v>0.10726001273549041</v>
      </c>
      <c r="J559">
        <v>0.68910374279353559</v>
      </c>
      <c r="L559">
        <v>8.4689012240663109E-2</v>
      </c>
    </row>
    <row r="560" spans="1:12" x14ac:dyDescent="0.2">
      <c r="A560" s="1">
        <v>558</v>
      </c>
      <c r="B560" t="s">
        <v>569</v>
      </c>
      <c r="D560">
        <v>0.19005663873029649</v>
      </c>
      <c r="F560">
        <v>4.8662655920424548E-2</v>
      </c>
      <c r="H560">
        <v>0.57041003467686857</v>
      </c>
      <c r="J560">
        <v>0.48404399371191748</v>
      </c>
      <c r="L560">
        <v>1.6281639470563509E-5</v>
      </c>
    </row>
    <row r="561" spans="1:12" x14ac:dyDescent="0.2">
      <c r="A561" s="1">
        <v>559</v>
      </c>
      <c r="B561" t="s">
        <v>570</v>
      </c>
      <c r="D561">
        <v>0.25315683429504471</v>
      </c>
      <c r="F561">
        <v>5.1713184877435127E-2</v>
      </c>
      <c r="H561">
        <v>5.6148346428686532E-2</v>
      </c>
      <c r="J561">
        <v>8.7507891782067262E-2</v>
      </c>
      <c r="L561">
        <v>0.46781391962859759</v>
      </c>
    </row>
    <row r="562" spans="1:12" x14ac:dyDescent="0.2">
      <c r="A562" s="1">
        <v>560</v>
      </c>
      <c r="B562" t="s">
        <v>571</v>
      </c>
      <c r="D562">
        <v>2.8003023060646431E-2</v>
      </c>
      <c r="F562">
        <v>0.37100500874563991</v>
      </c>
      <c r="H562">
        <v>0.53456930158383109</v>
      </c>
      <c r="J562">
        <v>0.9691000432136101</v>
      </c>
      <c r="L562">
        <v>2.8509488109791939E-5</v>
      </c>
    </row>
    <row r="563" spans="1:12" x14ac:dyDescent="0.2">
      <c r="A563" s="1">
        <v>561</v>
      </c>
      <c r="B563" t="s">
        <v>572</v>
      </c>
      <c r="D563">
        <v>0.83196211128010411</v>
      </c>
      <c r="F563">
        <v>4.5357648233693452E-3</v>
      </c>
      <c r="H563">
        <v>7.2225433477104653E-2</v>
      </c>
      <c r="J563">
        <v>0.1115439845377597</v>
      </c>
      <c r="L563">
        <v>3.547279999703568E-5</v>
      </c>
    </row>
    <row r="564" spans="1:12" x14ac:dyDescent="0.2">
      <c r="A564" s="1">
        <v>562</v>
      </c>
      <c r="B564" t="s">
        <v>573</v>
      </c>
      <c r="D564">
        <v>0.26319144815923318</v>
      </c>
      <c r="F564">
        <v>4.8067406949723897E-2</v>
      </c>
      <c r="H564">
        <v>2.750859039823236E-2</v>
      </c>
      <c r="J564">
        <v>3.6183078597045379E-2</v>
      </c>
      <c r="L564">
        <v>0.61276081088589474</v>
      </c>
    </row>
    <row r="565" spans="1:12" x14ac:dyDescent="0.2">
      <c r="A565" s="1">
        <v>563</v>
      </c>
      <c r="B565" t="s">
        <v>574</v>
      </c>
      <c r="D565">
        <v>3.1282336956449448E-2</v>
      </c>
      <c r="F565">
        <v>0.95862393458887574</v>
      </c>
      <c r="H565">
        <v>0.19213704981508539</v>
      </c>
      <c r="J565">
        <v>0.67596868801599985</v>
      </c>
      <c r="L565">
        <v>3.8741555906799709E-4</v>
      </c>
    </row>
    <row r="566" spans="1:12" x14ac:dyDescent="0.2">
      <c r="A566" s="1">
        <v>564</v>
      </c>
      <c r="B566" t="s">
        <v>575</v>
      </c>
      <c r="D566">
        <v>0.77446435109959921</v>
      </c>
      <c r="F566">
        <v>0.32689537377206218</v>
      </c>
      <c r="H566">
        <v>0.52717030418071043</v>
      </c>
      <c r="J566">
        <v>0.20138039901056429</v>
      </c>
      <c r="L566">
        <v>2.640288517470505E-3</v>
      </c>
    </row>
    <row r="567" spans="1:12" x14ac:dyDescent="0.2">
      <c r="A567" s="1">
        <v>565</v>
      </c>
      <c r="B567" t="s">
        <v>576</v>
      </c>
      <c r="D567">
        <v>0.90882122380845576</v>
      </c>
      <c r="F567">
        <v>1.7604327902606221E-3</v>
      </c>
      <c r="H567">
        <v>2.1722809104852608E-2</v>
      </c>
      <c r="J567">
        <v>3.2811606443161931E-2</v>
      </c>
      <c r="L567">
        <v>4.712164614318522E-5</v>
      </c>
    </row>
    <row r="568" spans="1:12" x14ac:dyDescent="0.2">
      <c r="A568" s="1">
        <v>566</v>
      </c>
      <c r="B568" t="s">
        <v>577</v>
      </c>
      <c r="D568">
        <v>0.54972823324940712</v>
      </c>
      <c r="F568">
        <v>7.9756827578477824E-2</v>
      </c>
      <c r="H568">
        <v>0.13314850748288459</v>
      </c>
      <c r="J568">
        <v>4.5201819797615207E-2</v>
      </c>
      <c r="L568">
        <v>1.0049361607978889E-2</v>
      </c>
    </row>
    <row r="569" spans="1:12" x14ac:dyDescent="0.2">
      <c r="A569" s="1">
        <v>567</v>
      </c>
      <c r="B569" t="s">
        <v>578</v>
      </c>
      <c r="D569">
        <v>0.55038895703764545</v>
      </c>
      <c r="F569">
        <v>2.7624384501237258E-2</v>
      </c>
      <c r="H569">
        <v>0.19927469818315369</v>
      </c>
      <c r="J569">
        <v>0.50324607667512389</v>
      </c>
      <c r="L569">
        <v>1.147319800113911E-3</v>
      </c>
    </row>
    <row r="570" spans="1:12" x14ac:dyDescent="0.2">
      <c r="A570" s="1">
        <v>568</v>
      </c>
      <c r="B570" t="s">
        <v>579</v>
      </c>
      <c r="D570">
        <v>3.9323634053201308E-2</v>
      </c>
      <c r="F570">
        <v>0.85016064575920569</v>
      </c>
      <c r="H570">
        <v>0.2782382913506376</v>
      </c>
      <c r="J570">
        <v>0.27882023061266148</v>
      </c>
      <c r="L570">
        <v>5.6962664413278E-3</v>
      </c>
    </row>
    <row r="571" spans="1:12" x14ac:dyDescent="0.2">
      <c r="A571" s="1">
        <v>569</v>
      </c>
      <c r="B571" t="s">
        <v>580</v>
      </c>
      <c r="D571">
        <v>7.9399513477310668E-3</v>
      </c>
      <c r="F571">
        <v>0.95262148122398316</v>
      </c>
      <c r="H571">
        <v>0.1373187085260176</v>
      </c>
      <c r="J571">
        <v>0.41608310148317751</v>
      </c>
      <c r="L571">
        <v>1.3498050452068921E-4</v>
      </c>
    </row>
    <row r="572" spans="1:12" x14ac:dyDescent="0.2">
      <c r="A572" s="1">
        <v>570</v>
      </c>
      <c r="B572" t="s">
        <v>581</v>
      </c>
      <c r="D572">
        <v>0.2563050869987844</v>
      </c>
      <c r="F572">
        <v>0.89652572260933716</v>
      </c>
      <c r="H572">
        <v>0.6262743033522109</v>
      </c>
      <c r="J572">
        <v>0.64293591148705975</v>
      </c>
      <c r="L572">
        <v>3.3446639224798558E-3</v>
      </c>
    </row>
    <row r="573" spans="1:12" x14ac:dyDescent="0.2">
      <c r="A573" s="1">
        <v>571</v>
      </c>
      <c r="B573" t="s">
        <v>582</v>
      </c>
      <c r="D573">
        <v>6.010763363656222E-3</v>
      </c>
      <c r="F573">
        <v>0.22247071786955519</v>
      </c>
      <c r="H573">
        <v>4.6578354765081022E-2</v>
      </c>
      <c r="J573">
        <v>8.0595760620238932E-2</v>
      </c>
      <c r="L573">
        <v>7.3350448749424965E-2</v>
      </c>
    </row>
    <row r="574" spans="1:12" x14ac:dyDescent="0.2">
      <c r="A574" s="1">
        <v>572</v>
      </c>
      <c r="B574" t="s">
        <v>583</v>
      </c>
      <c r="D574">
        <v>2.9845538311641131E-2</v>
      </c>
      <c r="F574">
        <v>0.85463112296599131</v>
      </c>
      <c r="H574">
        <v>0.34870991289207248</v>
      </c>
      <c r="J574">
        <v>0.69643994992254332</v>
      </c>
      <c r="L574">
        <v>2.0190959452813609E-4</v>
      </c>
    </row>
    <row r="575" spans="1:12" x14ac:dyDescent="0.2">
      <c r="A575" s="1">
        <v>573</v>
      </c>
      <c r="B575" t="s">
        <v>584</v>
      </c>
      <c r="D575">
        <v>2.7208027900429251E-2</v>
      </c>
      <c r="F575">
        <v>0.87197534547548272</v>
      </c>
      <c r="H575">
        <v>0.33722213607640589</v>
      </c>
      <c r="J575">
        <v>0.6788426205941529</v>
      </c>
      <c r="L575">
        <v>1.7400634940515421E-4</v>
      </c>
    </row>
    <row r="576" spans="1:12" x14ac:dyDescent="0.2">
      <c r="A576" s="1">
        <v>574</v>
      </c>
      <c r="B576" t="s">
        <v>585</v>
      </c>
      <c r="D576">
        <v>0.57048221583950398</v>
      </c>
      <c r="F576">
        <v>0.449851647555914</v>
      </c>
      <c r="H576">
        <v>0.49459984441710431</v>
      </c>
      <c r="J576">
        <v>0.507858758898309</v>
      </c>
      <c r="L576">
        <v>0.43724200855411671</v>
      </c>
    </row>
    <row r="577" spans="1:12" x14ac:dyDescent="0.2">
      <c r="A577" s="1">
        <v>575</v>
      </c>
      <c r="B577" t="s">
        <v>586</v>
      </c>
      <c r="D577">
        <v>3.3188958154794508E-2</v>
      </c>
      <c r="F577">
        <v>0.30077135178736242</v>
      </c>
      <c r="H577">
        <v>0.68656810260594869</v>
      </c>
      <c r="J577">
        <v>0.98575917445668459</v>
      </c>
      <c r="L577">
        <v>1.4742016751478719E-5</v>
      </c>
    </row>
    <row r="578" spans="1:12" x14ac:dyDescent="0.2">
      <c r="A578" s="1">
        <v>576</v>
      </c>
      <c r="B578" t="s">
        <v>587</v>
      </c>
      <c r="D578">
        <v>2.9467116024306291E-2</v>
      </c>
      <c r="F578">
        <v>0.86242038802224508</v>
      </c>
      <c r="H578">
        <v>0.34799783230405101</v>
      </c>
      <c r="J578">
        <v>0.67453500593538163</v>
      </c>
      <c r="L578">
        <v>2.4848829721108522E-4</v>
      </c>
    </row>
    <row r="579" spans="1:12" x14ac:dyDescent="0.2">
      <c r="A579" s="1">
        <v>577</v>
      </c>
      <c r="B579" t="s">
        <v>588</v>
      </c>
      <c r="D579">
        <v>0.48599950737980041</v>
      </c>
      <c r="F579">
        <v>0.23964450850780841</v>
      </c>
      <c r="H579">
        <v>0.36997448415596901</v>
      </c>
      <c r="J579">
        <v>0.15437380678120419</v>
      </c>
      <c r="L579">
        <v>2.9868473328809372E-2</v>
      </c>
    </row>
    <row r="580" spans="1:12" x14ac:dyDescent="0.2">
      <c r="A580" s="1">
        <v>578</v>
      </c>
      <c r="B580" t="s">
        <v>589</v>
      </c>
      <c r="D580">
        <v>0.26395823604961638</v>
      </c>
      <c r="F580">
        <v>0.4234990564939124</v>
      </c>
      <c r="H580">
        <v>0.82331219993252691</v>
      </c>
      <c r="J580">
        <v>0.32041597422064633</v>
      </c>
      <c r="L580">
        <v>1.19324872640985E-4</v>
      </c>
    </row>
    <row r="581" spans="1:12" x14ac:dyDescent="0.2">
      <c r="A581" s="1">
        <v>579</v>
      </c>
      <c r="B581" t="s">
        <v>590</v>
      </c>
      <c r="D581">
        <v>2.7841202992482252E-2</v>
      </c>
      <c r="F581">
        <v>0.85671142842071801</v>
      </c>
      <c r="H581">
        <v>0.34377437527818427</v>
      </c>
      <c r="J581">
        <v>0.72026540848842502</v>
      </c>
      <c r="L581">
        <v>1.3575150031384819E-4</v>
      </c>
    </row>
    <row r="582" spans="1:12" x14ac:dyDescent="0.2">
      <c r="A582" s="1">
        <v>580</v>
      </c>
      <c r="B582" t="s">
        <v>591</v>
      </c>
      <c r="D582">
        <v>0.1687716051572172</v>
      </c>
      <c r="F582">
        <v>0.70110399581792771</v>
      </c>
      <c r="H582">
        <v>0.48262239372239629</v>
      </c>
      <c r="J582">
        <v>0.61869158691963078</v>
      </c>
      <c r="L582">
        <v>7.1684216291582947E-2</v>
      </c>
    </row>
    <row r="583" spans="1:12" x14ac:dyDescent="0.2">
      <c r="A583" s="1">
        <v>581</v>
      </c>
      <c r="B583" t="s">
        <v>592</v>
      </c>
      <c r="D583">
        <v>3.9667841906307018E-2</v>
      </c>
      <c r="F583">
        <v>0.194182694877852</v>
      </c>
      <c r="H583">
        <v>0.1043351461223147</v>
      </c>
      <c r="J583">
        <v>0.23935739225063929</v>
      </c>
      <c r="L583">
        <v>8.9959414974765617E-2</v>
      </c>
    </row>
    <row r="584" spans="1:12" x14ac:dyDescent="0.2">
      <c r="A584" s="1">
        <v>582</v>
      </c>
      <c r="B584" t="s">
        <v>593</v>
      </c>
      <c r="D584">
        <v>0.29518413479118683</v>
      </c>
      <c r="F584">
        <v>0.37302216289552709</v>
      </c>
      <c r="H584">
        <v>0.82370496231889623</v>
      </c>
      <c r="J584">
        <v>0.34861374641864318</v>
      </c>
      <c r="L584">
        <v>1.6942879120784171E-4</v>
      </c>
    </row>
    <row r="585" spans="1:12" x14ac:dyDescent="0.2">
      <c r="A585" s="1">
        <v>583</v>
      </c>
      <c r="B585" t="s">
        <v>594</v>
      </c>
      <c r="D585">
        <v>0.27542447037142598</v>
      </c>
      <c r="F585">
        <v>0.39724006917919008</v>
      </c>
      <c r="H585">
        <v>0.82245797517796704</v>
      </c>
      <c r="J585">
        <v>0.33019840199911071</v>
      </c>
      <c r="L585">
        <v>1.3019976672027671E-4</v>
      </c>
    </row>
    <row r="586" spans="1:12" x14ac:dyDescent="0.2">
      <c r="A586" s="1">
        <v>584</v>
      </c>
      <c r="B586" t="s">
        <v>595</v>
      </c>
      <c r="D586">
        <v>2.9273055509717712E-2</v>
      </c>
      <c r="F586">
        <v>0.86345650363021498</v>
      </c>
      <c r="H586">
        <v>0.34688999536404158</v>
      </c>
      <c r="J586">
        <v>0.67638168343044791</v>
      </c>
      <c r="L586">
        <v>2.2695384199449299E-4</v>
      </c>
    </row>
    <row r="587" spans="1:12" x14ac:dyDescent="0.2">
      <c r="A587" s="1">
        <v>585</v>
      </c>
      <c r="B587" t="s">
        <v>596</v>
      </c>
      <c r="D587">
        <v>2.8312007683092132E-2</v>
      </c>
      <c r="F587">
        <v>0.82770204531846248</v>
      </c>
      <c r="H587">
        <v>0.35254580742051028</v>
      </c>
      <c r="J587">
        <v>0.80682992645474982</v>
      </c>
      <c r="L587">
        <v>5.9359510627313997E-5</v>
      </c>
    </row>
    <row r="588" spans="1:12" x14ac:dyDescent="0.2">
      <c r="A588" s="1">
        <v>586</v>
      </c>
      <c r="B588" t="s">
        <v>597</v>
      </c>
      <c r="D588">
        <v>0.91422306529266917</v>
      </c>
      <c r="F588">
        <v>0.61968648691876016</v>
      </c>
      <c r="H588">
        <v>0.80766782597139009</v>
      </c>
      <c r="J588">
        <v>0.30672713572965571</v>
      </c>
      <c r="L588">
        <v>1.5935465180481969E-2</v>
      </c>
    </row>
    <row r="589" spans="1:12" x14ac:dyDescent="0.2">
      <c r="A589" s="1">
        <v>587</v>
      </c>
      <c r="B589" t="s">
        <v>598</v>
      </c>
      <c r="D589">
        <v>0.57048221583950398</v>
      </c>
      <c r="F589">
        <v>0.449851647555914</v>
      </c>
      <c r="H589">
        <v>0.49459984441710431</v>
      </c>
      <c r="J589">
        <v>0.507858758898309</v>
      </c>
      <c r="L589">
        <v>0.43724200855411671</v>
      </c>
    </row>
    <row r="590" spans="1:12" x14ac:dyDescent="0.2">
      <c r="A590" s="1">
        <v>588</v>
      </c>
      <c r="B590" t="s">
        <v>599</v>
      </c>
      <c r="D590">
        <v>0.66479859024599142</v>
      </c>
      <c r="F590">
        <v>7.6836916416850266E-3</v>
      </c>
      <c r="H590">
        <v>0.1384742665631386</v>
      </c>
      <c r="J590">
        <v>0.15584360380762441</v>
      </c>
      <c r="L590">
        <v>5.1596516654554478E-5</v>
      </c>
    </row>
    <row r="591" spans="1:12" x14ac:dyDescent="0.2">
      <c r="A591" s="1">
        <v>589</v>
      </c>
      <c r="B591" t="s">
        <v>600</v>
      </c>
      <c r="D591">
        <v>0.17367066779246881</v>
      </c>
      <c r="F591">
        <v>0.69268431823188337</v>
      </c>
      <c r="H591">
        <v>0.41447241083816699</v>
      </c>
      <c r="J591">
        <v>0.97256742583368982</v>
      </c>
      <c r="L591">
        <v>3.9859694334894186E-3</v>
      </c>
    </row>
    <row r="592" spans="1:12" x14ac:dyDescent="0.2">
      <c r="A592" s="1">
        <v>590</v>
      </c>
      <c r="B592" t="s">
        <v>601</v>
      </c>
      <c r="D592">
        <v>0.47100317197525932</v>
      </c>
      <c r="F592">
        <v>0.88087556314967097</v>
      </c>
      <c r="H592">
        <v>0.89832798988877194</v>
      </c>
      <c r="J592">
        <v>0.47625932662499237</v>
      </c>
      <c r="L592">
        <v>7.3243041421052479E-3</v>
      </c>
    </row>
    <row r="593" spans="1:12" x14ac:dyDescent="0.2">
      <c r="A593" s="1">
        <v>591</v>
      </c>
      <c r="B593" t="s">
        <v>602</v>
      </c>
      <c r="D593">
        <v>0.44643270361572751</v>
      </c>
      <c r="F593">
        <v>0.70858949964461693</v>
      </c>
      <c r="H593">
        <v>0.59638950319658568</v>
      </c>
      <c r="J593">
        <v>0.60473194368560024</v>
      </c>
      <c r="L593">
        <v>4.0785227014441212E-2</v>
      </c>
    </row>
    <row r="594" spans="1:12" x14ac:dyDescent="0.2">
      <c r="A594" s="1">
        <v>592</v>
      </c>
      <c r="B594" t="s">
        <v>603</v>
      </c>
      <c r="D594">
        <v>0.13596920192485951</v>
      </c>
      <c r="F594">
        <v>0.2356068270703259</v>
      </c>
      <c r="H594">
        <v>0.1649698530268866</v>
      </c>
      <c r="J594">
        <v>0.40750084071417819</v>
      </c>
      <c r="L594">
        <v>7.4169491851150682E-2</v>
      </c>
    </row>
    <row r="595" spans="1:12" x14ac:dyDescent="0.2">
      <c r="A595" s="1">
        <v>593</v>
      </c>
      <c r="B595" t="s">
        <v>604</v>
      </c>
      <c r="D595">
        <v>0.16524288393597619</v>
      </c>
      <c r="F595">
        <v>0.74500698158219236</v>
      </c>
      <c r="H595">
        <v>0.42014922523136589</v>
      </c>
      <c r="J595">
        <v>0.99859391489756122</v>
      </c>
      <c r="L595">
        <v>1.4264083335861349E-3</v>
      </c>
    </row>
    <row r="596" spans="1:12" x14ac:dyDescent="0.2">
      <c r="A596" s="1">
        <v>594</v>
      </c>
      <c r="B596" t="s">
        <v>605</v>
      </c>
      <c r="D596">
        <v>0.19759618609109111</v>
      </c>
      <c r="F596">
        <v>0.79299059986956744</v>
      </c>
      <c r="H596">
        <v>0.47888693219590461</v>
      </c>
      <c r="J596">
        <v>0.99242565440704955</v>
      </c>
      <c r="L596">
        <v>2.2503955254512009E-3</v>
      </c>
    </row>
    <row r="597" spans="1:12" x14ac:dyDescent="0.2">
      <c r="A597" s="1">
        <v>595</v>
      </c>
      <c r="B597" t="s">
        <v>606</v>
      </c>
      <c r="D597">
        <v>0.61171995752330643</v>
      </c>
      <c r="F597">
        <v>5.2774551236026403E-2</v>
      </c>
      <c r="H597">
        <v>0.48261512139339258</v>
      </c>
      <c r="J597">
        <v>0.10536178802958571</v>
      </c>
      <c r="L597">
        <v>7.1105054462205792E-4</v>
      </c>
    </row>
    <row r="598" spans="1:12" x14ac:dyDescent="0.2">
      <c r="A598" s="1">
        <v>596</v>
      </c>
      <c r="B598" t="s">
        <v>607</v>
      </c>
      <c r="D598">
        <v>3.5824141307909278E-2</v>
      </c>
      <c r="F598">
        <v>0.74569691077074651</v>
      </c>
      <c r="H598">
        <v>0.43226298218564418</v>
      </c>
      <c r="J598">
        <v>0.82467438425969786</v>
      </c>
      <c r="L598">
        <v>9.9489952731795063E-5</v>
      </c>
    </row>
    <row r="599" spans="1:12" x14ac:dyDescent="0.2">
      <c r="A599" s="1">
        <v>597</v>
      </c>
      <c r="B599" t="s">
        <v>608</v>
      </c>
      <c r="D599">
        <v>4.0726758138139439E-2</v>
      </c>
      <c r="F599">
        <v>0.2550710970767357</v>
      </c>
      <c r="H599">
        <v>0.77608378451436766</v>
      </c>
      <c r="J599">
        <v>0.94574946156929363</v>
      </c>
      <c r="L599">
        <v>1.249480896820254E-5</v>
      </c>
    </row>
    <row r="600" spans="1:12" x14ac:dyDescent="0.2">
      <c r="A600" s="1">
        <v>598</v>
      </c>
      <c r="B600" t="s">
        <v>609</v>
      </c>
      <c r="D600">
        <v>0.16647619420827259</v>
      </c>
      <c r="F600">
        <v>0.74569262266566605</v>
      </c>
      <c r="H600">
        <v>0.4252964031375186</v>
      </c>
      <c r="J600">
        <v>0.99954558050571263</v>
      </c>
      <c r="L600">
        <v>7.080636909080069E-4</v>
      </c>
    </row>
    <row r="601" spans="1:12" x14ac:dyDescent="0.2">
      <c r="A601" s="1">
        <v>599</v>
      </c>
      <c r="B601" t="s">
        <v>610</v>
      </c>
      <c r="D601">
        <v>0.40172458735012451</v>
      </c>
      <c r="F601">
        <v>1.823066120706154E-2</v>
      </c>
      <c r="H601">
        <v>0.28796795334089781</v>
      </c>
      <c r="J601">
        <v>0.27765292734150621</v>
      </c>
      <c r="L601">
        <v>3.4909338150900599E-5</v>
      </c>
    </row>
    <row r="602" spans="1:12" x14ac:dyDescent="0.2">
      <c r="A602" s="1">
        <v>600</v>
      </c>
      <c r="B602" t="s">
        <v>611</v>
      </c>
      <c r="D602">
        <v>0.46549509868000771</v>
      </c>
      <c r="F602">
        <v>1.477507054260107E-2</v>
      </c>
      <c r="H602">
        <v>0.24485677180411899</v>
      </c>
      <c r="J602">
        <v>0.24406406731649091</v>
      </c>
      <c r="L602">
        <v>4.3119587254250523E-5</v>
      </c>
    </row>
    <row r="603" spans="1:12" x14ac:dyDescent="0.2">
      <c r="A603" s="1">
        <v>601</v>
      </c>
      <c r="B603" t="s">
        <v>612</v>
      </c>
      <c r="D603">
        <v>0.21532594774740929</v>
      </c>
      <c r="F603">
        <v>4.0763252757275457E-2</v>
      </c>
      <c r="H603">
        <v>0.49755163231081989</v>
      </c>
      <c r="J603">
        <v>0.42643206162491798</v>
      </c>
      <c r="L603">
        <v>1.671816758341388E-5</v>
      </c>
    </row>
    <row r="604" spans="1:12" x14ac:dyDescent="0.2">
      <c r="A604" s="1">
        <v>602</v>
      </c>
      <c r="B604" t="s">
        <v>613</v>
      </c>
      <c r="D604">
        <v>0.2299818996063305</v>
      </c>
      <c r="F604">
        <v>3.8575407259399112E-2</v>
      </c>
      <c r="H604">
        <v>0.4686192377307018</v>
      </c>
      <c r="J604">
        <v>0.39774519459912439</v>
      </c>
      <c r="L604">
        <v>1.6252923877981269E-5</v>
      </c>
    </row>
    <row r="605" spans="1:12" x14ac:dyDescent="0.2">
      <c r="A605" s="1">
        <v>603</v>
      </c>
      <c r="B605" t="s">
        <v>614</v>
      </c>
      <c r="D605">
        <v>6.9972511970772006E-2</v>
      </c>
      <c r="F605">
        <v>0.49652149520152111</v>
      </c>
      <c r="H605">
        <v>0.55200085401281629</v>
      </c>
      <c r="J605">
        <v>0.76704827779660978</v>
      </c>
      <c r="L605">
        <v>2.060888389462152E-5</v>
      </c>
    </row>
    <row r="606" spans="1:12" x14ac:dyDescent="0.2">
      <c r="A606" s="1">
        <v>604</v>
      </c>
      <c r="B606" t="s">
        <v>615</v>
      </c>
      <c r="D606">
        <v>4.8875342720639661E-2</v>
      </c>
      <c r="F606">
        <v>0.30062082341678031</v>
      </c>
      <c r="H606">
        <v>0.7200729955668228</v>
      </c>
      <c r="J606">
        <v>0.6192196760905615</v>
      </c>
      <c r="L606">
        <v>6.2113241350823063E-6</v>
      </c>
    </row>
    <row r="607" spans="1:12" x14ac:dyDescent="0.2">
      <c r="A607" s="1">
        <v>605</v>
      </c>
      <c r="B607" t="s">
        <v>616</v>
      </c>
      <c r="D607">
        <v>0.2978716426034359</v>
      </c>
      <c r="F607">
        <v>2.775531978268982E-2</v>
      </c>
      <c r="H607">
        <v>0.39332046548478999</v>
      </c>
      <c r="J607">
        <v>0.38974330915362909</v>
      </c>
      <c r="L607">
        <v>4.9684044690889723E-5</v>
      </c>
    </row>
    <row r="608" spans="1:12" x14ac:dyDescent="0.2">
      <c r="A608" s="1">
        <v>606</v>
      </c>
      <c r="B608" t="s">
        <v>617</v>
      </c>
      <c r="D608">
        <v>0.27087876132460548</v>
      </c>
      <c r="F608">
        <v>0.32374509265542589</v>
      </c>
      <c r="H608">
        <v>0.79439660172465765</v>
      </c>
      <c r="J608">
        <v>0.36177731679539898</v>
      </c>
      <c r="L608">
        <v>9.9649167552663849E-5</v>
      </c>
    </row>
    <row r="609" spans="1:12" x14ac:dyDescent="0.2">
      <c r="A609" s="1">
        <v>607</v>
      </c>
      <c r="B609" t="s">
        <v>618</v>
      </c>
      <c r="D609">
        <v>0.95474508953748016</v>
      </c>
      <c r="F609">
        <v>4.0354176069176146E-3</v>
      </c>
      <c r="H609">
        <v>6.9491226934054809E-2</v>
      </c>
      <c r="J609">
        <v>8.3925620569789638E-2</v>
      </c>
      <c r="L609">
        <v>6.3990553237636518E-5</v>
      </c>
    </row>
    <row r="610" spans="1:12" x14ac:dyDescent="0.2">
      <c r="A610" s="1">
        <v>608</v>
      </c>
      <c r="B610" t="s">
        <v>619</v>
      </c>
      <c r="D610">
        <v>3.4405683972847947E-2</v>
      </c>
      <c r="F610">
        <v>0.29098123248869212</v>
      </c>
      <c r="H610">
        <v>0.7062910437612212</v>
      </c>
      <c r="J610">
        <v>0.98746032015306373</v>
      </c>
      <c r="L610">
        <v>1.566986323469618E-5</v>
      </c>
    </row>
    <row r="611" spans="1:12" x14ac:dyDescent="0.2">
      <c r="A611" s="1">
        <v>609</v>
      </c>
      <c r="B611" t="s">
        <v>620</v>
      </c>
      <c r="D611">
        <v>0.285108357915698</v>
      </c>
      <c r="F611">
        <v>8.4352821532282032E-2</v>
      </c>
      <c r="H611">
        <v>0.4776351359857367</v>
      </c>
      <c r="J611">
        <v>0.1558527343411184</v>
      </c>
      <c r="L611">
        <v>1.560813622747109E-5</v>
      </c>
    </row>
    <row r="612" spans="1:12" x14ac:dyDescent="0.2">
      <c r="A612" s="1">
        <v>610</v>
      </c>
      <c r="B612" t="s">
        <v>621</v>
      </c>
      <c r="D612">
        <v>0.68154523282430235</v>
      </c>
      <c r="F612">
        <v>8.5681950213279574E-3</v>
      </c>
      <c r="H612">
        <v>0.14684887436305319</v>
      </c>
      <c r="J612">
        <v>0.15718488179518489</v>
      </c>
      <c r="L612">
        <v>5.4031538031995738E-5</v>
      </c>
    </row>
    <row r="613" spans="1:12" x14ac:dyDescent="0.2">
      <c r="A613" s="1">
        <v>611</v>
      </c>
      <c r="B613" t="s">
        <v>622</v>
      </c>
      <c r="D613">
        <v>0.27087876132460542</v>
      </c>
      <c r="F613">
        <v>0.3237450926554265</v>
      </c>
      <c r="H613">
        <v>0.79439660172465865</v>
      </c>
      <c r="J613">
        <v>0.36177731679539982</v>
      </c>
      <c r="L613">
        <v>9.9649167552663415E-5</v>
      </c>
    </row>
    <row r="614" spans="1:12" x14ac:dyDescent="0.2">
      <c r="A614" s="1">
        <v>612</v>
      </c>
      <c r="B614" t="s">
        <v>623</v>
      </c>
      <c r="D614">
        <v>5.320367347823389E-2</v>
      </c>
      <c r="F614">
        <v>0.19343610028733529</v>
      </c>
      <c r="H614">
        <v>0.8844384653477414</v>
      </c>
      <c r="J614">
        <v>0.84078529194972762</v>
      </c>
      <c r="L614">
        <v>1.184282058223518E-5</v>
      </c>
    </row>
    <row r="615" spans="1:12" x14ac:dyDescent="0.2">
      <c r="A615" s="1">
        <v>613</v>
      </c>
      <c r="B615" t="s">
        <v>624</v>
      </c>
      <c r="D615">
        <v>0.18120130527082789</v>
      </c>
      <c r="F615">
        <v>0.76957500521739386</v>
      </c>
      <c r="H615">
        <v>0.44962383517283783</v>
      </c>
      <c r="J615">
        <v>0.99535278377209968</v>
      </c>
      <c r="L615">
        <v>1.73374662032701E-3</v>
      </c>
    </row>
    <row r="616" spans="1:12" x14ac:dyDescent="0.2">
      <c r="A616" s="1">
        <v>614</v>
      </c>
      <c r="B616" t="s">
        <v>625</v>
      </c>
      <c r="D616">
        <v>0.32543420727376859</v>
      </c>
      <c r="F616">
        <v>4.7235780250196181E-2</v>
      </c>
      <c r="H616">
        <v>5.6019100061407062E-2</v>
      </c>
      <c r="J616">
        <v>0.18364724129639551</v>
      </c>
      <c r="L616">
        <v>0.35966522917600308</v>
      </c>
    </row>
    <row r="617" spans="1:12" x14ac:dyDescent="0.2">
      <c r="A617" s="1">
        <v>615</v>
      </c>
      <c r="B617" t="s">
        <v>626</v>
      </c>
      <c r="D617">
        <v>0.78600173570810405</v>
      </c>
      <c r="F617">
        <v>5.9157294548149563E-3</v>
      </c>
      <c r="H617">
        <v>8.5532659265687941E-2</v>
      </c>
      <c r="J617">
        <v>0.12868153517196271</v>
      </c>
      <c r="L617">
        <v>1.828640975245105E-4</v>
      </c>
    </row>
    <row r="618" spans="1:12" x14ac:dyDescent="0.2">
      <c r="A618" s="1">
        <v>616</v>
      </c>
      <c r="B618" t="s">
        <v>627</v>
      </c>
      <c r="D618">
        <v>0.13282009084193749</v>
      </c>
      <c r="F618">
        <v>0.79708250205039533</v>
      </c>
      <c r="H618">
        <v>0.50360935516640515</v>
      </c>
      <c r="J618">
        <v>0.72919754159254901</v>
      </c>
      <c r="L618">
        <v>1.2667334429162681E-4</v>
      </c>
    </row>
    <row r="619" spans="1:12" x14ac:dyDescent="0.2">
      <c r="A619" s="1">
        <v>617</v>
      </c>
      <c r="B619" t="s">
        <v>628</v>
      </c>
      <c r="D619">
        <v>0.45208264579256302</v>
      </c>
      <c r="F619">
        <v>0.88280062310953078</v>
      </c>
      <c r="H619">
        <v>0.880744628076229</v>
      </c>
      <c r="J619">
        <v>0.48396563840780948</v>
      </c>
      <c r="L619">
        <v>6.4713577258953704E-3</v>
      </c>
    </row>
    <row r="620" spans="1:12" x14ac:dyDescent="0.2">
      <c r="A620" s="1">
        <v>618</v>
      </c>
      <c r="B620" t="s">
        <v>629</v>
      </c>
      <c r="D620">
        <v>0.47802250227419713</v>
      </c>
      <c r="F620">
        <v>0.45639464045128991</v>
      </c>
      <c r="H620">
        <v>0.46396806634408028</v>
      </c>
      <c r="J620">
        <v>0.46409464001072198</v>
      </c>
      <c r="L620">
        <v>0.57871597291919064</v>
      </c>
    </row>
    <row r="621" spans="1:12" x14ac:dyDescent="0.2">
      <c r="A621" s="1">
        <v>619</v>
      </c>
      <c r="B621" t="s">
        <v>630</v>
      </c>
      <c r="D621">
        <v>0.49371267962844129</v>
      </c>
      <c r="F621">
        <v>0.48560173111600852</v>
      </c>
      <c r="H621">
        <v>0.48463105190333261</v>
      </c>
      <c r="J621">
        <v>0.48317226548889008</v>
      </c>
      <c r="L621">
        <v>0.58014352459956386</v>
      </c>
    </row>
    <row r="622" spans="1:12" x14ac:dyDescent="0.2">
      <c r="A622" s="1">
        <v>620</v>
      </c>
      <c r="B622" t="s">
        <v>631</v>
      </c>
      <c r="D622">
        <v>0.26316799007118841</v>
      </c>
      <c r="F622">
        <v>4.9325976343583072E-2</v>
      </c>
      <c r="H622">
        <v>7.3517123762707179E-2</v>
      </c>
      <c r="J622">
        <v>6.7076016480603642E-2</v>
      </c>
      <c r="L622">
        <v>0.43254965243819282</v>
      </c>
    </row>
    <row r="623" spans="1:12" x14ac:dyDescent="0.2">
      <c r="A623" s="1">
        <v>621</v>
      </c>
      <c r="B623" t="s">
        <v>632</v>
      </c>
      <c r="D623">
        <v>0.36309992515553069</v>
      </c>
      <c r="F623">
        <v>0.16662845090250961</v>
      </c>
      <c r="H623">
        <v>0.77533574802615057</v>
      </c>
      <c r="J623">
        <v>0.82424434623353404</v>
      </c>
      <c r="L623">
        <v>3.9201410593241569E-3</v>
      </c>
    </row>
    <row r="624" spans="1:12" x14ac:dyDescent="0.2">
      <c r="A624" s="1">
        <v>622</v>
      </c>
      <c r="B624" t="s">
        <v>633</v>
      </c>
      <c r="D624">
        <v>0.51845442419296728</v>
      </c>
      <c r="F624">
        <v>0.28095006232621922</v>
      </c>
      <c r="H624">
        <v>0.37249323153714298</v>
      </c>
      <c r="J624">
        <v>0.40049086386305788</v>
      </c>
      <c r="L624">
        <v>0.30180277304873782</v>
      </c>
    </row>
    <row r="625" spans="1:12" x14ac:dyDescent="0.2">
      <c r="A625" s="1">
        <v>623</v>
      </c>
      <c r="B625" t="s">
        <v>634</v>
      </c>
      <c r="D625">
        <v>0.22622738153564689</v>
      </c>
      <c r="F625">
        <v>4.5446933024561251E-2</v>
      </c>
      <c r="H625">
        <v>0.44687065192445857</v>
      </c>
      <c r="J625">
        <v>0.43591515419978533</v>
      </c>
      <c r="L625">
        <v>1.6206945960850179E-5</v>
      </c>
    </row>
    <row r="626" spans="1:12" x14ac:dyDescent="0.2">
      <c r="A626" s="1">
        <v>624</v>
      </c>
      <c r="B626" t="s">
        <v>635</v>
      </c>
      <c r="D626">
        <v>0.2227816593328181</v>
      </c>
      <c r="F626">
        <v>4.1115768649471043E-2</v>
      </c>
      <c r="H626">
        <v>0.46117006353261247</v>
      </c>
      <c r="J626">
        <v>0.42905165382513771</v>
      </c>
      <c r="L626">
        <v>1.5336688572539688E-5</v>
      </c>
    </row>
    <row r="627" spans="1:12" x14ac:dyDescent="0.2">
      <c r="A627" s="1">
        <v>625</v>
      </c>
      <c r="B627" t="s">
        <v>636</v>
      </c>
      <c r="D627">
        <v>0.42830327203240509</v>
      </c>
      <c r="F627">
        <v>0.94505220769181741</v>
      </c>
      <c r="H627">
        <v>0.83617737428678851</v>
      </c>
      <c r="J627">
        <v>0.48172138922790669</v>
      </c>
      <c r="L627">
        <v>6.7816832369163357E-3</v>
      </c>
    </row>
    <row r="628" spans="1:12" x14ac:dyDescent="0.2">
      <c r="A628" s="1">
        <v>626</v>
      </c>
      <c r="B628" t="s">
        <v>637</v>
      </c>
      <c r="D628">
        <v>0.44938268068368847</v>
      </c>
      <c r="F628">
        <v>0.1399865877319573</v>
      </c>
      <c r="H628">
        <v>0.65547228360089416</v>
      </c>
      <c r="J628">
        <v>0.80237043373181238</v>
      </c>
      <c r="L628">
        <v>3.440299075298706E-3</v>
      </c>
    </row>
    <row r="629" spans="1:12" x14ac:dyDescent="0.2">
      <c r="A629" s="1">
        <v>627</v>
      </c>
      <c r="B629" t="s">
        <v>638</v>
      </c>
      <c r="D629">
        <v>0.13014502427706989</v>
      </c>
      <c r="F629">
        <v>7.4222277380352392E-2</v>
      </c>
      <c r="H629">
        <v>0.75657987602125942</v>
      </c>
      <c r="J629">
        <v>0.54940930687062206</v>
      </c>
      <c r="L629">
        <v>7.3664451544267839E-6</v>
      </c>
    </row>
    <row r="630" spans="1:12" x14ac:dyDescent="0.2">
      <c r="A630" s="1">
        <v>628</v>
      </c>
      <c r="B630" t="s">
        <v>639</v>
      </c>
      <c r="D630">
        <v>1.2099487721496219E-2</v>
      </c>
      <c r="F630">
        <v>0.40361561599436752</v>
      </c>
      <c r="H630">
        <v>8.9170076817775279E-2</v>
      </c>
      <c r="J630">
        <v>0.30660206677858182</v>
      </c>
      <c r="L630">
        <v>1.532579046502819E-3</v>
      </c>
    </row>
    <row r="631" spans="1:12" x14ac:dyDescent="0.2">
      <c r="A631" s="1">
        <v>629</v>
      </c>
      <c r="B631" t="s">
        <v>640</v>
      </c>
      <c r="D631">
        <v>0.47864257682500833</v>
      </c>
      <c r="F631">
        <v>0.45692241487232249</v>
      </c>
      <c r="H631">
        <v>0.46451494216077271</v>
      </c>
      <c r="J631">
        <v>0.46466165621791983</v>
      </c>
      <c r="L631">
        <v>0.57758850046456756</v>
      </c>
    </row>
    <row r="632" spans="1:12" x14ac:dyDescent="0.2">
      <c r="A632" s="1">
        <v>630</v>
      </c>
      <c r="B632" t="s">
        <v>641</v>
      </c>
      <c r="D632">
        <v>0.2808190130915853</v>
      </c>
      <c r="F632">
        <v>4.7216863892018672E-2</v>
      </c>
      <c r="H632">
        <v>2.4659342667662058E-2</v>
      </c>
      <c r="J632">
        <v>3.6393931779151623E-2</v>
      </c>
      <c r="L632">
        <v>0.50022659992812768</v>
      </c>
    </row>
    <row r="633" spans="1:12" x14ac:dyDescent="0.2">
      <c r="A633" s="1">
        <v>631</v>
      </c>
      <c r="B633" t="s">
        <v>642</v>
      </c>
      <c r="D633">
        <v>0.68581410635629236</v>
      </c>
      <c r="F633">
        <v>7.4385589631045133E-3</v>
      </c>
      <c r="H633">
        <v>0.12983223305128919</v>
      </c>
      <c r="J633">
        <v>0.14969667663180061</v>
      </c>
      <c r="L633">
        <v>5.743710684323293E-5</v>
      </c>
    </row>
    <row r="634" spans="1:12" x14ac:dyDescent="0.2">
      <c r="A634" s="1">
        <v>632</v>
      </c>
      <c r="B634" t="s">
        <v>643</v>
      </c>
      <c r="D634">
        <v>0.15814830884561071</v>
      </c>
      <c r="F634">
        <v>0.75703112569596975</v>
      </c>
      <c r="H634">
        <v>0.42195868035781608</v>
      </c>
      <c r="J634">
        <v>0.99832418257619593</v>
      </c>
      <c r="L634">
        <v>1.019360313034392E-3</v>
      </c>
    </row>
    <row r="635" spans="1:12" x14ac:dyDescent="0.2">
      <c r="A635" s="1">
        <v>633</v>
      </c>
      <c r="B635" t="s">
        <v>644</v>
      </c>
      <c r="D635">
        <v>0.46228789151961991</v>
      </c>
      <c r="F635">
        <v>0.88458799128812737</v>
      </c>
      <c r="H635">
        <v>0.89114114724890603</v>
      </c>
      <c r="J635">
        <v>0.47865181941887208</v>
      </c>
      <c r="L635">
        <v>7.0720939769155196E-3</v>
      </c>
    </row>
    <row r="636" spans="1:12" x14ac:dyDescent="0.2">
      <c r="A636" s="1">
        <v>634</v>
      </c>
      <c r="B636" t="s">
        <v>645</v>
      </c>
      <c r="D636">
        <v>0.98332024637212223</v>
      </c>
      <c r="F636">
        <v>3.404503143287167E-3</v>
      </c>
      <c r="H636">
        <v>5.5480889945083427E-2</v>
      </c>
      <c r="J636">
        <v>5.3723539507534147E-2</v>
      </c>
      <c r="L636">
        <v>3.189632369466584E-5</v>
      </c>
    </row>
    <row r="637" spans="1:12" x14ac:dyDescent="0.2">
      <c r="A637" s="1">
        <v>635</v>
      </c>
      <c r="B637" t="s">
        <v>646</v>
      </c>
      <c r="D637">
        <v>0.85146354133755242</v>
      </c>
      <c r="F637">
        <v>0.35800692575757143</v>
      </c>
      <c r="H637">
        <v>0.52332213184288823</v>
      </c>
      <c r="J637">
        <v>0.2249840904733369</v>
      </c>
      <c r="L637">
        <v>1.714931464817844E-2</v>
      </c>
    </row>
    <row r="638" spans="1:12" x14ac:dyDescent="0.2">
      <c r="A638" s="1">
        <v>636</v>
      </c>
      <c r="B638" t="s">
        <v>647</v>
      </c>
      <c r="D638">
        <v>0.95627814185153837</v>
      </c>
      <c r="F638">
        <v>2.6884915329434111E-2</v>
      </c>
      <c r="H638">
        <v>0.2075734571403868</v>
      </c>
      <c r="J638">
        <v>0.33251501047326448</v>
      </c>
      <c r="L638">
        <v>4.7493693989106734E-3</v>
      </c>
    </row>
    <row r="639" spans="1:12" x14ac:dyDescent="0.2">
      <c r="A639" s="1">
        <v>637</v>
      </c>
      <c r="B639" t="s">
        <v>648</v>
      </c>
      <c r="D639">
        <v>0.2327821150568854</v>
      </c>
      <c r="F639">
        <v>0.1839733089117466</v>
      </c>
      <c r="H639">
        <v>0.99559829277926826</v>
      </c>
      <c r="J639">
        <v>0.91665471005809385</v>
      </c>
      <c r="L639">
        <v>2.4267349317568482E-3</v>
      </c>
    </row>
    <row r="640" spans="1:12" x14ac:dyDescent="0.2">
      <c r="A640" s="1">
        <v>638</v>
      </c>
      <c r="B640" t="s">
        <v>649</v>
      </c>
      <c r="D640">
        <v>0.17907700310986591</v>
      </c>
      <c r="F640">
        <v>5.3458865274197388E-2</v>
      </c>
      <c r="H640">
        <v>0.57541521579925048</v>
      </c>
      <c r="J640">
        <v>0.43072923458888862</v>
      </c>
      <c r="L640">
        <v>8.2981268321060622E-6</v>
      </c>
    </row>
    <row r="641" spans="1:12" x14ac:dyDescent="0.2">
      <c r="A641" s="1">
        <v>639</v>
      </c>
      <c r="B641" t="s">
        <v>650</v>
      </c>
      <c r="D641">
        <v>0.37059282278687389</v>
      </c>
      <c r="F641">
        <v>7.848836328072864E-2</v>
      </c>
      <c r="H641">
        <v>9.1381234299401523E-2</v>
      </c>
      <c r="J641">
        <v>0.19045719198448621</v>
      </c>
      <c r="L641">
        <v>0.47697128583322429</v>
      </c>
    </row>
    <row r="642" spans="1:12" x14ac:dyDescent="0.2">
      <c r="A642" s="1">
        <v>640</v>
      </c>
      <c r="B642" t="s">
        <v>651</v>
      </c>
      <c r="D642">
        <v>3.7841533553723071E-2</v>
      </c>
      <c r="F642">
        <v>0.2327603306339463</v>
      </c>
      <c r="H642">
        <v>0.761890009803597</v>
      </c>
      <c r="J642">
        <v>0.95710623704896192</v>
      </c>
      <c r="L642">
        <v>2.237079980066776E-5</v>
      </c>
    </row>
    <row r="643" spans="1:12" x14ac:dyDescent="0.2">
      <c r="A643" s="1">
        <v>641</v>
      </c>
      <c r="B643" t="s">
        <v>652</v>
      </c>
      <c r="D643">
        <v>6.7851536633653758E-2</v>
      </c>
      <c r="F643">
        <v>0.1371610776561967</v>
      </c>
      <c r="H643">
        <v>0.99205784451746215</v>
      </c>
      <c r="J643">
        <v>0.83695045208417618</v>
      </c>
      <c r="L643">
        <v>1.9288436511047261E-5</v>
      </c>
    </row>
    <row r="644" spans="1:12" x14ac:dyDescent="0.2">
      <c r="A644" s="1">
        <v>642</v>
      </c>
      <c r="B644" t="s">
        <v>653</v>
      </c>
      <c r="D644">
        <v>0.65660040033146128</v>
      </c>
      <c r="F644">
        <v>1.4439912326997899E-3</v>
      </c>
      <c r="H644">
        <v>2.0208933110064831E-2</v>
      </c>
      <c r="J644">
        <v>2.047072621002843E-2</v>
      </c>
      <c r="L644">
        <v>5.6038180704814537E-5</v>
      </c>
    </row>
    <row r="645" spans="1:12" x14ac:dyDescent="0.2">
      <c r="A645" s="1">
        <v>643</v>
      </c>
      <c r="B645" t="s">
        <v>654</v>
      </c>
      <c r="D645">
        <v>8.9234780124177043E-2</v>
      </c>
      <c r="F645">
        <v>0.10654539764655301</v>
      </c>
      <c r="H645">
        <v>0.87981499329065382</v>
      </c>
      <c r="J645">
        <v>0.74394267247801227</v>
      </c>
      <c r="L645">
        <v>1.8662982652437561E-5</v>
      </c>
    </row>
    <row r="646" spans="1:12" x14ac:dyDescent="0.2">
      <c r="A646" s="1">
        <v>644</v>
      </c>
      <c r="B646" t="s">
        <v>655</v>
      </c>
      <c r="D646">
        <v>0.3186348701592453</v>
      </c>
      <c r="F646">
        <v>0.89044612468907647</v>
      </c>
      <c r="H646">
        <v>0.68969055354436137</v>
      </c>
      <c r="J646">
        <v>0.62369440288789979</v>
      </c>
      <c r="L646">
        <v>7.2239817907267861E-3</v>
      </c>
    </row>
    <row r="647" spans="1:12" x14ac:dyDescent="0.2">
      <c r="A647" s="1">
        <v>645</v>
      </c>
      <c r="B647" t="s">
        <v>656</v>
      </c>
      <c r="D647">
        <v>0.113789100724664</v>
      </c>
      <c r="F647">
        <v>0.36321032634705991</v>
      </c>
      <c r="H647">
        <v>0.63558845001656616</v>
      </c>
      <c r="J647">
        <v>0.61802978452875212</v>
      </c>
      <c r="L647">
        <v>2.6671981356408878E-3</v>
      </c>
    </row>
    <row r="648" spans="1:12" x14ac:dyDescent="0.2">
      <c r="A648" s="1">
        <v>646</v>
      </c>
      <c r="B648" t="s">
        <v>657</v>
      </c>
      <c r="D648">
        <v>0.1094721752743686</v>
      </c>
      <c r="F648">
        <v>5.9525589150970044E-3</v>
      </c>
      <c r="H648">
        <v>1.97728439332845E-2</v>
      </c>
      <c r="J648">
        <v>3.4690448826707299E-2</v>
      </c>
      <c r="L648">
        <v>0.1215092526498127</v>
      </c>
    </row>
    <row r="649" spans="1:12" x14ac:dyDescent="0.2">
      <c r="A649" s="1">
        <v>647</v>
      </c>
      <c r="B649" t="s">
        <v>658</v>
      </c>
      <c r="D649">
        <v>1.4398738560758391E-2</v>
      </c>
      <c r="F649">
        <v>0.1237969087051642</v>
      </c>
      <c r="H649">
        <v>5.1122627871165081E-2</v>
      </c>
      <c r="J649">
        <v>0.1108647207788279</v>
      </c>
      <c r="L649">
        <v>0.50068102934172176</v>
      </c>
    </row>
    <row r="650" spans="1:12" x14ac:dyDescent="0.2">
      <c r="A650" s="1">
        <v>648</v>
      </c>
      <c r="B650" t="s">
        <v>659</v>
      </c>
      <c r="D650">
        <v>0.33784518650678708</v>
      </c>
      <c r="F650">
        <v>0.71676650217329541</v>
      </c>
      <c r="H650">
        <v>0.5793626984102388</v>
      </c>
      <c r="J650">
        <v>0.66980494822562742</v>
      </c>
      <c r="L650">
        <v>1.2839106767036821E-2</v>
      </c>
    </row>
    <row r="651" spans="1:12" x14ac:dyDescent="0.2">
      <c r="A651" s="1">
        <v>649</v>
      </c>
      <c r="B651" t="s">
        <v>660</v>
      </c>
      <c r="D651">
        <v>1.141450231904776E-2</v>
      </c>
      <c r="F651">
        <v>0.65878436837166676</v>
      </c>
      <c r="H651">
        <v>0.10181484474565761</v>
      </c>
      <c r="J651">
        <v>0.28785679768671518</v>
      </c>
      <c r="L651">
        <v>9.0183792386830332E-4</v>
      </c>
    </row>
    <row r="652" spans="1:12" x14ac:dyDescent="0.2">
      <c r="A652" s="1">
        <v>650</v>
      </c>
      <c r="B652" t="s">
        <v>661</v>
      </c>
      <c r="D652">
        <v>0.17588618434043921</v>
      </c>
      <c r="F652">
        <v>0.31252803714658739</v>
      </c>
      <c r="H652">
        <v>0.21704168587736461</v>
      </c>
      <c r="J652">
        <v>0.67427636944018454</v>
      </c>
      <c r="L652">
        <v>5.8876601675451577E-2</v>
      </c>
    </row>
    <row r="653" spans="1:12" x14ac:dyDescent="0.2">
      <c r="A653" s="1">
        <v>651</v>
      </c>
      <c r="B653" t="s">
        <v>662</v>
      </c>
      <c r="D653">
        <v>0.14679095640860251</v>
      </c>
      <c r="F653">
        <v>6.335458599208306E-2</v>
      </c>
      <c r="H653">
        <v>0.66380753790483871</v>
      </c>
      <c r="J653">
        <v>0.55149951704765632</v>
      </c>
      <c r="L653">
        <v>1.37683993134669E-5</v>
      </c>
    </row>
    <row r="654" spans="1:12" x14ac:dyDescent="0.2">
      <c r="A654" s="1">
        <v>652</v>
      </c>
      <c r="B654" t="s">
        <v>663</v>
      </c>
      <c r="D654">
        <v>0.24315315404427659</v>
      </c>
      <c r="F654">
        <v>4.7441843290600007E-2</v>
      </c>
      <c r="H654">
        <v>4.4663198629948518E-2</v>
      </c>
      <c r="J654">
        <v>5.8708907320181428E-2</v>
      </c>
      <c r="L654">
        <v>0.37183315946845158</v>
      </c>
    </row>
    <row r="655" spans="1:12" x14ac:dyDescent="0.2">
      <c r="A655" s="1">
        <v>653</v>
      </c>
      <c r="B655" t="s">
        <v>664</v>
      </c>
      <c r="D655">
        <v>0.1612863328288999</v>
      </c>
      <c r="F655">
        <v>9.3253768555676825E-2</v>
      </c>
      <c r="H655">
        <v>0.66908173578886343</v>
      </c>
      <c r="J655">
        <v>0.36213985522139652</v>
      </c>
      <c r="L655">
        <v>6.3054382507505723E-6</v>
      </c>
    </row>
    <row r="656" spans="1:12" x14ac:dyDescent="0.2">
      <c r="A656" s="1">
        <v>654</v>
      </c>
      <c r="B656" t="s">
        <v>665</v>
      </c>
      <c r="D656">
        <v>0.35868521351480281</v>
      </c>
      <c r="F656">
        <v>2.5468261881774111E-2</v>
      </c>
      <c r="H656">
        <v>0.40561427728713251</v>
      </c>
      <c r="J656">
        <v>0.45173519069638601</v>
      </c>
      <c r="L656">
        <v>7.7426647755089286E-5</v>
      </c>
    </row>
    <row r="657" spans="1:12" x14ac:dyDescent="0.2">
      <c r="A657" s="1">
        <v>655</v>
      </c>
      <c r="B657" t="s">
        <v>666</v>
      </c>
      <c r="D657">
        <v>0.29153563994528781</v>
      </c>
      <c r="F657">
        <v>5.0765008735349698E-2</v>
      </c>
      <c r="H657">
        <v>2.2413437070401582E-2</v>
      </c>
      <c r="J657">
        <v>2.9611644011230662E-2</v>
      </c>
      <c r="L657">
        <v>0.47564867223118662</v>
      </c>
    </row>
    <row r="658" spans="1:12" x14ac:dyDescent="0.2">
      <c r="A658" s="1">
        <v>656</v>
      </c>
      <c r="B658" t="s">
        <v>667</v>
      </c>
      <c r="D658">
        <v>0.17093291500380531</v>
      </c>
      <c r="F658">
        <v>0.73698406276481165</v>
      </c>
      <c r="H658">
        <v>0.4305542912273963</v>
      </c>
      <c r="J658">
        <v>0.99747533799244814</v>
      </c>
      <c r="L658">
        <v>1.8477072840494919E-3</v>
      </c>
    </row>
    <row r="659" spans="1:12" x14ac:dyDescent="0.2">
      <c r="A659" s="1">
        <v>657</v>
      </c>
      <c r="B659" t="s">
        <v>668</v>
      </c>
      <c r="D659">
        <v>0.46283887781325289</v>
      </c>
      <c r="F659">
        <v>0.8849221262629372</v>
      </c>
      <c r="H659">
        <v>0.89133094739519858</v>
      </c>
      <c r="J659">
        <v>0.47858203103939612</v>
      </c>
      <c r="L659">
        <v>7.1085210027941421E-3</v>
      </c>
    </row>
    <row r="660" spans="1:12" x14ac:dyDescent="0.2">
      <c r="A660" s="1">
        <v>658</v>
      </c>
      <c r="B660" t="s">
        <v>669</v>
      </c>
      <c r="D660">
        <v>0.85676221139897168</v>
      </c>
      <c r="F660">
        <v>2.0867525825343648E-3</v>
      </c>
      <c r="H660">
        <v>3.6231022767538458E-2</v>
      </c>
      <c r="J660">
        <v>4.1922657100776153E-2</v>
      </c>
      <c r="L660">
        <v>4.7068141659053341E-5</v>
      </c>
    </row>
    <row r="661" spans="1:12" x14ac:dyDescent="0.2">
      <c r="A661" s="1">
        <v>659</v>
      </c>
      <c r="B661" t="s">
        <v>670</v>
      </c>
      <c r="D661">
        <v>0.65857308510006196</v>
      </c>
      <c r="F661">
        <v>0.2784825040914749</v>
      </c>
      <c r="H661">
        <v>0.40977540133075518</v>
      </c>
      <c r="J661">
        <v>0.2161284899751521</v>
      </c>
      <c r="L661">
        <v>3.3217839687927353E-2</v>
      </c>
    </row>
    <row r="662" spans="1:12" x14ac:dyDescent="0.2">
      <c r="A662" s="1">
        <v>660</v>
      </c>
      <c r="B662" t="s">
        <v>671</v>
      </c>
      <c r="D662">
        <v>0.85177815487371367</v>
      </c>
      <c r="F662">
        <v>1.7920164589196302E-2</v>
      </c>
      <c r="H662">
        <v>0.15371215276334579</v>
      </c>
      <c r="J662">
        <v>0.2808002222110314</v>
      </c>
      <c r="L662">
        <v>5.2650197924505159E-3</v>
      </c>
    </row>
    <row r="663" spans="1:12" x14ac:dyDescent="0.2">
      <c r="A663" s="1">
        <v>661</v>
      </c>
      <c r="B663" t="s">
        <v>672</v>
      </c>
      <c r="D663">
        <v>0.24541473643092979</v>
      </c>
      <c r="F663">
        <v>0.17393897355736551</v>
      </c>
      <c r="H663">
        <v>0.96387942396722925</v>
      </c>
      <c r="J663">
        <v>0.93626804469728042</v>
      </c>
      <c r="L663">
        <v>2.5218503140962598E-3</v>
      </c>
    </row>
    <row r="664" spans="1:12" x14ac:dyDescent="0.2">
      <c r="A664" s="1">
        <v>662</v>
      </c>
      <c r="B664" t="s">
        <v>673</v>
      </c>
      <c r="D664">
        <v>8.620867364887928E-3</v>
      </c>
      <c r="F664">
        <v>0.50410109157174254</v>
      </c>
      <c r="H664">
        <v>9.7335425870886172E-2</v>
      </c>
      <c r="J664">
        <v>0.28820984089809459</v>
      </c>
      <c r="L664">
        <v>7.3962113916516104E-4</v>
      </c>
    </row>
    <row r="665" spans="1:12" x14ac:dyDescent="0.2">
      <c r="A665" s="1">
        <v>663</v>
      </c>
      <c r="B665" t="s">
        <v>674</v>
      </c>
      <c r="D665">
        <v>0.27261357587923629</v>
      </c>
      <c r="F665">
        <v>0.52585498476020431</v>
      </c>
      <c r="H665">
        <v>0.44861807858724839</v>
      </c>
      <c r="J665">
        <v>0.871834691271139</v>
      </c>
      <c r="L665">
        <v>5.5232122120760459E-2</v>
      </c>
    </row>
    <row r="666" spans="1:12" x14ac:dyDescent="0.2">
      <c r="A666" s="1">
        <v>664</v>
      </c>
      <c r="B666" t="s">
        <v>675</v>
      </c>
      <c r="D666">
        <v>8.2429093132989507E-3</v>
      </c>
      <c r="F666">
        <v>0.40477612190362189</v>
      </c>
      <c r="H666">
        <v>8.6933516873202943E-2</v>
      </c>
      <c r="J666">
        <v>0.19990241142308759</v>
      </c>
      <c r="L666">
        <v>1.5305907197414551E-2</v>
      </c>
    </row>
    <row r="667" spans="1:12" x14ac:dyDescent="0.2">
      <c r="A667" s="1">
        <v>665</v>
      </c>
      <c r="B667" t="s">
        <v>676</v>
      </c>
      <c r="D667">
        <v>3.4782357337517847E-2</v>
      </c>
      <c r="F667">
        <v>0.81188377843989046</v>
      </c>
      <c r="H667">
        <v>0.39299179682210361</v>
      </c>
      <c r="J667">
        <v>0.71913229503773812</v>
      </c>
      <c r="L667">
        <v>2.2394277835010529E-4</v>
      </c>
    </row>
    <row r="668" spans="1:12" x14ac:dyDescent="0.2">
      <c r="A668" s="1">
        <v>666</v>
      </c>
      <c r="B668" t="s">
        <v>677</v>
      </c>
      <c r="D668">
        <v>3.4137873116061597E-2</v>
      </c>
      <c r="F668">
        <v>0.82702939196533076</v>
      </c>
      <c r="H668">
        <v>0.38625850588621352</v>
      </c>
      <c r="J668">
        <v>0.71687245833833102</v>
      </c>
      <c r="L668">
        <v>2.5235825797820249E-4</v>
      </c>
    </row>
    <row r="669" spans="1:12" x14ac:dyDescent="0.2">
      <c r="A669" s="1">
        <v>667</v>
      </c>
      <c r="B669" t="s">
        <v>678</v>
      </c>
      <c r="D669">
        <v>0.55477501276352326</v>
      </c>
      <c r="F669">
        <v>0.45196042942743297</v>
      </c>
      <c r="H669">
        <v>0.49310539320340802</v>
      </c>
      <c r="J669">
        <v>0.50792035700038873</v>
      </c>
      <c r="L669">
        <v>0.44733044371761521</v>
      </c>
    </row>
    <row r="670" spans="1:12" x14ac:dyDescent="0.2">
      <c r="A670" s="1">
        <v>668</v>
      </c>
      <c r="B670" t="s">
        <v>679</v>
      </c>
      <c r="D670">
        <v>4.048152029901321E-2</v>
      </c>
      <c r="F670">
        <v>0.28325299846703023</v>
      </c>
      <c r="H670">
        <v>0.76019993384488571</v>
      </c>
      <c r="J670">
        <v>0.95376529365139673</v>
      </c>
      <c r="L670">
        <v>1.52467030586704E-5</v>
      </c>
    </row>
    <row r="671" spans="1:12" x14ac:dyDescent="0.2">
      <c r="A671" s="1">
        <v>669</v>
      </c>
      <c r="B671" t="s">
        <v>680</v>
      </c>
      <c r="D671">
        <v>3.4836955643284429E-2</v>
      </c>
      <c r="F671">
        <v>0.83708230304614206</v>
      </c>
      <c r="H671">
        <v>0.38523785762622142</v>
      </c>
      <c r="J671">
        <v>0.7129124837880606</v>
      </c>
      <c r="L671">
        <v>3.081298147307382E-4</v>
      </c>
    </row>
    <row r="672" spans="1:12" x14ac:dyDescent="0.2">
      <c r="A672" s="1">
        <v>670</v>
      </c>
      <c r="B672" t="s">
        <v>681</v>
      </c>
      <c r="D672">
        <v>0.54852829959543081</v>
      </c>
      <c r="F672">
        <v>0.2458231635304409</v>
      </c>
      <c r="H672">
        <v>0.4665109498614044</v>
      </c>
      <c r="J672">
        <v>0.17213567500428409</v>
      </c>
      <c r="L672">
        <v>2.1748649536672979E-2</v>
      </c>
    </row>
    <row r="673" spans="1:12" x14ac:dyDescent="0.2">
      <c r="A673" s="1">
        <v>671</v>
      </c>
      <c r="B673" t="s">
        <v>682</v>
      </c>
      <c r="D673">
        <v>0.25082832468492111</v>
      </c>
      <c r="F673">
        <v>0.34200055824929237</v>
      </c>
      <c r="H673">
        <v>0.83392828435903821</v>
      </c>
      <c r="J673">
        <v>0.32177979318438471</v>
      </c>
      <c r="L673">
        <v>1.7333576388248219E-4</v>
      </c>
    </row>
    <row r="674" spans="1:12" x14ac:dyDescent="0.2">
      <c r="A674" s="1">
        <v>672</v>
      </c>
      <c r="B674" t="s">
        <v>683</v>
      </c>
      <c r="D674">
        <v>3.4488443108423118E-2</v>
      </c>
      <c r="F674">
        <v>0.81283295679090284</v>
      </c>
      <c r="H674">
        <v>0.39391973821778609</v>
      </c>
      <c r="J674">
        <v>0.74161844627879103</v>
      </c>
      <c r="L674">
        <v>1.9229645593787551E-4</v>
      </c>
    </row>
    <row r="675" spans="1:12" x14ac:dyDescent="0.2">
      <c r="A675" s="1">
        <v>673</v>
      </c>
      <c r="B675" t="s">
        <v>684</v>
      </c>
      <c r="D675">
        <v>0.77116984043942671</v>
      </c>
      <c r="F675">
        <v>0.61916425825359811</v>
      </c>
      <c r="H675">
        <v>0.96528229219237283</v>
      </c>
      <c r="J675">
        <v>0.76418967901871726</v>
      </c>
      <c r="L675">
        <v>0.1220624120988428</v>
      </c>
    </row>
    <row r="676" spans="1:12" x14ac:dyDescent="0.2">
      <c r="A676" s="1">
        <v>674</v>
      </c>
      <c r="B676" t="s">
        <v>685</v>
      </c>
      <c r="D676">
        <v>0.70042219948174678</v>
      </c>
      <c r="F676">
        <v>0.81253488783557848</v>
      </c>
      <c r="H676">
        <v>0.79916063555322903</v>
      </c>
      <c r="J676">
        <v>0.22050471533642649</v>
      </c>
      <c r="L676">
        <v>0.61929162501350687</v>
      </c>
    </row>
    <row r="677" spans="1:12" x14ac:dyDescent="0.2">
      <c r="A677" s="1">
        <v>675</v>
      </c>
      <c r="B677" t="s">
        <v>686</v>
      </c>
      <c r="D677">
        <v>0.27458094516434622</v>
      </c>
      <c r="F677">
        <v>0.47049419091941008</v>
      </c>
      <c r="H677">
        <v>0.85929665770758179</v>
      </c>
      <c r="J677">
        <v>0.35446806876803783</v>
      </c>
      <c r="L677">
        <v>1.7824940669080311E-4</v>
      </c>
    </row>
    <row r="678" spans="1:12" x14ac:dyDescent="0.2">
      <c r="A678" s="1">
        <v>676</v>
      </c>
      <c r="B678" t="s">
        <v>687</v>
      </c>
      <c r="D678">
        <v>0.26105782103050051</v>
      </c>
      <c r="F678">
        <v>0.40462614836035021</v>
      </c>
      <c r="H678">
        <v>0.84686642150699942</v>
      </c>
      <c r="J678">
        <v>0.33694862499073119</v>
      </c>
      <c r="L678">
        <v>1.6444000229043519E-4</v>
      </c>
    </row>
    <row r="679" spans="1:12" x14ac:dyDescent="0.2">
      <c r="A679" s="1">
        <v>677</v>
      </c>
      <c r="B679" t="s">
        <v>688</v>
      </c>
      <c r="D679">
        <v>3.4616683656821898E-2</v>
      </c>
      <c r="F679">
        <v>0.8321036660248472</v>
      </c>
      <c r="H679">
        <v>0.38567977071933868</v>
      </c>
      <c r="J679">
        <v>0.71185391724583102</v>
      </c>
      <c r="L679">
        <v>2.8221545968297072E-4</v>
      </c>
    </row>
    <row r="680" spans="1:12" x14ac:dyDescent="0.2">
      <c r="A680" s="1">
        <v>678</v>
      </c>
      <c r="B680" t="s">
        <v>689</v>
      </c>
      <c r="D680">
        <v>3.5962401094010388E-2</v>
      </c>
      <c r="F680">
        <v>0.78292298223722567</v>
      </c>
      <c r="H680">
        <v>0.40843494798207319</v>
      </c>
      <c r="J680">
        <v>0.79975796400040533</v>
      </c>
      <c r="L680">
        <v>1.043348045521667E-4</v>
      </c>
    </row>
    <row r="681" spans="1:12" x14ac:dyDescent="0.2">
      <c r="A681" s="1">
        <v>679</v>
      </c>
      <c r="B681" t="s">
        <v>690</v>
      </c>
      <c r="D681">
        <v>0.54254637453482868</v>
      </c>
      <c r="F681">
        <v>0.90172309044756116</v>
      </c>
      <c r="H681">
        <v>0.58838185995506609</v>
      </c>
      <c r="J681">
        <v>0.87975942257004058</v>
      </c>
      <c r="L681">
        <v>6.5191405145100384E-3</v>
      </c>
    </row>
    <row r="682" spans="1:12" x14ac:dyDescent="0.2">
      <c r="A682" s="1">
        <v>680</v>
      </c>
      <c r="B682" t="s">
        <v>691</v>
      </c>
      <c r="D682">
        <v>0.55477501276352326</v>
      </c>
      <c r="F682">
        <v>0.45196042942743297</v>
      </c>
      <c r="H682">
        <v>0.49310539320340802</v>
      </c>
      <c r="J682">
        <v>0.50792035700038873</v>
      </c>
      <c r="L682">
        <v>0.44733044371761521</v>
      </c>
    </row>
    <row r="683" spans="1:12" x14ac:dyDescent="0.2">
      <c r="A683" s="1">
        <v>681</v>
      </c>
      <c r="B683" t="s">
        <v>692</v>
      </c>
      <c r="D683">
        <v>0.50540975127894283</v>
      </c>
      <c r="F683">
        <v>1.251413473526234E-2</v>
      </c>
      <c r="H683">
        <v>0.219024095972566</v>
      </c>
      <c r="J683">
        <v>0.22435939026820129</v>
      </c>
      <c r="L683">
        <v>4.9244629378772228E-5</v>
      </c>
    </row>
    <row r="684" spans="1:12" x14ac:dyDescent="0.2">
      <c r="A684" s="1">
        <v>682</v>
      </c>
      <c r="B684" t="s">
        <v>693</v>
      </c>
      <c r="D684">
        <v>0.21656425588182049</v>
      </c>
      <c r="F684">
        <v>0.80756170363372071</v>
      </c>
      <c r="H684">
        <v>0.50947803510189726</v>
      </c>
      <c r="J684">
        <v>0.9995164004522531</v>
      </c>
      <c r="L684">
        <v>9.9290403521889847E-3</v>
      </c>
    </row>
    <row r="685" spans="1:12" x14ac:dyDescent="0.2">
      <c r="A685" s="1">
        <v>683</v>
      </c>
      <c r="B685" t="s">
        <v>694</v>
      </c>
      <c r="D685">
        <v>0.40673631215373379</v>
      </c>
      <c r="F685">
        <v>0.97522478178620986</v>
      </c>
      <c r="H685">
        <v>0.8114395431807192</v>
      </c>
      <c r="J685">
        <v>0.52823961939938913</v>
      </c>
      <c r="L685">
        <v>4.1033992235080053E-3</v>
      </c>
    </row>
    <row r="686" spans="1:12" x14ac:dyDescent="0.2">
      <c r="A686" s="1">
        <v>684</v>
      </c>
      <c r="B686" t="s">
        <v>695</v>
      </c>
      <c r="D686">
        <v>0.76137309251285012</v>
      </c>
      <c r="F686">
        <v>0.83895364216702251</v>
      </c>
      <c r="H686">
        <v>0.99842357106151813</v>
      </c>
      <c r="J686">
        <v>0.57726354631251886</v>
      </c>
      <c r="L686">
        <v>2.294543455868802E-2</v>
      </c>
    </row>
    <row r="687" spans="1:12" x14ac:dyDescent="0.2">
      <c r="A687" s="1">
        <v>685</v>
      </c>
      <c r="B687" t="s">
        <v>696</v>
      </c>
      <c r="D687">
        <v>0.13071979814753579</v>
      </c>
      <c r="F687">
        <v>0.29731128314501892</v>
      </c>
      <c r="H687">
        <v>0.15781987811188691</v>
      </c>
      <c r="J687">
        <v>0.32291687729823021</v>
      </c>
      <c r="L687">
        <v>1.535811343504383E-2</v>
      </c>
    </row>
    <row r="688" spans="1:12" x14ac:dyDescent="0.2">
      <c r="A688" s="1">
        <v>686</v>
      </c>
      <c r="B688" t="s">
        <v>697</v>
      </c>
      <c r="D688">
        <v>0.21580533990153239</v>
      </c>
      <c r="F688">
        <v>0.93159467521638817</v>
      </c>
      <c r="H688">
        <v>0.56284061579234446</v>
      </c>
      <c r="J688">
        <v>0.9318110364311577</v>
      </c>
      <c r="L688">
        <v>1.2506263949700351E-3</v>
      </c>
    </row>
    <row r="689" spans="1:12" x14ac:dyDescent="0.2">
      <c r="A689" s="1">
        <v>687</v>
      </c>
      <c r="B689" t="s">
        <v>698</v>
      </c>
      <c r="D689">
        <v>0.22021108515507851</v>
      </c>
      <c r="F689">
        <v>0.93187524813077105</v>
      </c>
      <c r="H689">
        <v>0.5674202253564169</v>
      </c>
      <c r="J689">
        <v>0.93238597222539799</v>
      </c>
      <c r="L689">
        <v>1.455945582152405E-3</v>
      </c>
    </row>
    <row r="690" spans="1:12" x14ac:dyDescent="0.2">
      <c r="A690" s="1">
        <v>688</v>
      </c>
      <c r="B690" t="s">
        <v>699</v>
      </c>
      <c r="D690">
        <v>0.26510694083043918</v>
      </c>
      <c r="F690">
        <v>5.8868898045887519E-2</v>
      </c>
      <c r="H690">
        <v>0.48526948729064018</v>
      </c>
      <c r="J690">
        <v>0.53757956808108698</v>
      </c>
      <c r="L690">
        <v>5.5586466696594535E-4</v>
      </c>
    </row>
    <row r="691" spans="1:12" x14ac:dyDescent="0.2">
      <c r="A691" s="1">
        <v>689</v>
      </c>
      <c r="B691" t="s">
        <v>700</v>
      </c>
      <c r="D691">
        <v>4.8415135315065097E-2</v>
      </c>
      <c r="F691">
        <v>0.55034633897450069</v>
      </c>
      <c r="H691">
        <v>0.58679072183572312</v>
      </c>
      <c r="J691">
        <v>0.99596899596988075</v>
      </c>
      <c r="L691">
        <v>5.1999233497401327E-5</v>
      </c>
    </row>
    <row r="692" spans="1:12" x14ac:dyDescent="0.2">
      <c r="A692" s="1">
        <v>690</v>
      </c>
      <c r="B692" t="s">
        <v>701</v>
      </c>
      <c r="D692">
        <v>5.060079712355868E-2</v>
      </c>
      <c r="F692">
        <v>0.22805371803997221</v>
      </c>
      <c r="H692">
        <v>0.85814732163525875</v>
      </c>
      <c r="J692">
        <v>0.87051288854729891</v>
      </c>
      <c r="L692">
        <v>1.252567741869764E-5</v>
      </c>
    </row>
    <row r="693" spans="1:12" x14ac:dyDescent="0.2">
      <c r="A693" s="1">
        <v>691</v>
      </c>
      <c r="B693" t="s">
        <v>702</v>
      </c>
      <c r="D693">
        <v>0.19425301205176859</v>
      </c>
      <c r="F693">
        <v>0.94709118397684067</v>
      </c>
      <c r="H693">
        <v>0.54574730393992987</v>
      </c>
      <c r="J693">
        <v>0.93605955190065215</v>
      </c>
      <c r="L693">
        <v>6.0091982440423032E-4</v>
      </c>
    </row>
    <row r="694" spans="1:12" x14ac:dyDescent="0.2">
      <c r="A694" s="1">
        <v>692</v>
      </c>
      <c r="B694" t="s">
        <v>703</v>
      </c>
      <c r="D694">
        <v>0.34083343938308042</v>
      </c>
      <c r="F694">
        <v>2.292563020773148E-2</v>
      </c>
      <c r="H694">
        <v>0.34354829262791431</v>
      </c>
      <c r="J694">
        <v>0.32762202961922338</v>
      </c>
      <c r="L694">
        <v>3.3817592734797542E-5</v>
      </c>
    </row>
    <row r="695" spans="1:12" x14ac:dyDescent="0.2">
      <c r="A695" s="1">
        <v>693</v>
      </c>
      <c r="B695" t="s">
        <v>704</v>
      </c>
      <c r="D695">
        <v>0.38382762161071432</v>
      </c>
      <c r="F695">
        <v>1.960601257373969E-2</v>
      </c>
      <c r="H695">
        <v>0.30700855073093819</v>
      </c>
      <c r="J695">
        <v>0.30182321980923421</v>
      </c>
      <c r="L695">
        <v>4.1733589319049833E-5</v>
      </c>
    </row>
    <row r="696" spans="1:12" x14ac:dyDescent="0.2">
      <c r="A696" s="1">
        <v>694</v>
      </c>
      <c r="B696" t="s">
        <v>705</v>
      </c>
      <c r="D696">
        <v>0.21774582743694121</v>
      </c>
      <c r="F696">
        <v>4.0025379671186093E-2</v>
      </c>
      <c r="H696">
        <v>0.49108146793670981</v>
      </c>
      <c r="J696">
        <v>0.42167716252593052</v>
      </c>
      <c r="L696">
        <v>1.6633377725235931E-5</v>
      </c>
    </row>
    <row r="697" spans="1:12" x14ac:dyDescent="0.2">
      <c r="A697" s="1">
        <v>695</v>
      </c>
      <c r="B697" t="s">
        <v>706</v>
      </c>
      <c r="D697">
        <v>0.22978180364657841</v>
      </c>
      <c r="F697">
        <v>3.8550932270350238E-2</v>
      </c>
      <c r="H697">
        <v>0.46817489011208357</v>
      </c>
      <c r="J697">
        <v>0.3991211439442256</v>
      </c>
      <c r="L697">
        <v>1.6125714502215591E-5</v>
      </c>
    </row>
    <row r="698" spans="1:12" x14ac:dyDescent="0.2">
      <c r="A698" s="1">
        <v>696</v>
      </c>
      <c r="B698" t="s">
        <v>707</v>
      </c>
      <c r="D698">
        <v>9.2021858778321849E-2</v>
      </c>
      <c r="F698">
        <v>0.69249128303505447</v>
      </c>
      <c r="H698">
        <v>0.59580859114266627</v>
      </c>
      <c r="J698">
        <v>0.78712235492124594</v>
      </c>
      <c r="L698">
        <v>2.3740791898794111E-5</v>
      </c>
    </row>
    <row r="699" spans="1:12" x14ac:dyDescent="0.2">
      <c r="A699" s="1">
        <v>697</v>
      </c>
      <c r="B699" t="s">
        <v>708</v>
      </c>
      <c r="D699">
        <v>4.9386618124295012E-2</v>
      </c>
      <c r="F699">
        <v>0.41076020493396559</v>
      </c>
      <c r="H699">
        <v>0.71815530235644887</v>
      </c>
      <c r="J699">
        <v>0.62774487918806965</v>
      </c>
      <c r="L699">
        <v>7.296154909138724E-6</v>
      </c>
    </row>
    <row r="700" spans="1:12" x14ac:dyDescent="0.2">
      <c r="A700" s="1">
        <v>698</v>
      </c>
      <c r="B700" t="s">
        <v>709</v>
      </c>
      <c r="D700">
        <v>0.28115741959140461</v>
      </c>
      <c r="F700">
        <v>2.964310287318438E-2</v>
      </c>
      <c r="H700">
        <v>0.41187615213171208</v>
      </c>
      <c r="J700">
        <v>0.39784635224658421</v>
      </c>
      <c r="L700">
        <v>4.2724684890688182E-5</v>
      </c>
    </row>
    <row r="701" spans="1:12" x14ac:dyDescent="0.2">
      <c r="A701" s="1">
        <v>699</v>
      </c>
      <c r="B701" t="s">
        <v>710</v>
      </c>
      <c r="D701">
        <v>0.24861918077297421</v>
      </c>
      <c r="F701">
        <v>0.36974748454527417</v>
      </c>
      <c r="H701">
        <v>0.81251406421669903</v>
      </c>
      <c r="J701">
        <v>0.3626895967519066</v>
      </c>
      <c r="L701">
        <v>7.9372472291412114E-5</v>
      </c>
    </row>
    <row r="702" spans="1:12" x14ac:dyDescent="0.2">
      <c r="A702" s="1">
        <v>700</v>
      </c>
      <c r="B702" t="s">
        <v>711</v>
      </c>
      <c r="D702">
        <v>0.68831378122337472</v>
      </c>
      <c r="F702">
        <v>7.7097808170593007E-3</v>
      </c>
      <c r="H702">
        <v>0.1424978294399934</v>
      </c>
      <c r="J702">
        <v>0.15004245330262339</v>
      </c>
      <c r="L702">
        <v>5.6763567041729203E-5</v>
      </c>
    </row>
    <row r="703" spans="1:12" x14ac:dyDescent="0.2">
      <c r="A703" s="1">
        <v>701</v>
      </c>
      <c r="B703" t="s">
        <v>712</v>
      </c>
      <c r="D703">
        <v>4.0940904435681429E-2</v>
      </c>
      <c r="F703">
        <v>0.27852534096633358</v>
      </c>
      <c r="H703">
        <v>0.76790047853415466</v>
      </c>
      <c r="J703">
        <v>0.95598574240380174</v>
      </c>
      <c r="L703">
        <v>1.5477270702364961E-5</v>
      </c>
    </row>
    <row r="704" spans="1:12" x14ac:dyDescent="0.2">
      <c r="A704" s="1">
        <v>702</v>
      </c>
      <c r="B704" t="s">
        <v>713</v>
      </c>
      <c r="D704">
        <v>0.23416917860255609</v>
      </c>
      <c r="F704">
        <v>0.2246311795824342</v>
      </c>
      <c r="H704">
        <v>0.54943895633182827</v>
      </c>
      <c r="J704">
        <v>0.13548693291563729</v>
      </c>
      <c r="L704">
        <v>4.6340566771330037E-5</v>
      </c>
    </row>
    <row r="705" spans="1:12" x14ac:dyDescent="0.2">
      <c r="A705" s="1">
        <v>703</v>
      </c>
      <c r="B705" t="s">
        <v>714</v>
      </c>
      <c r="D705">
        <v>0.50160467580416968</v>
      </c>
      <c r="F705">
        <v>1.4949659031121221E-2</v>
      </c>
      <c r="H705">
        <v>0.24040124461723619</v>
      </c>
      <c r="J705">
        <v>0.2483077627182306</v>
      </c>
      <c r="L705">
        <v>6.1033811261991568E-5</v>
      </c>
    </row>
    <row r="706" spans="1:12" x14ac:dyDescent="0.2">
      <c r="A706" s="1">
        <v>704</v>
      </c>
      <c r="B706" t="s">
        <v>715</v>
      </c>
      <c r="D706">
        <v>0.2486191807729751</v>
      </c>
      <c r="F706">
        <v>0.36974748454527318</v>
      </c>
      <c r="H706">
        <v>0.81251406421669725</v>
      </c>
      <c r="J706">
        <v>0.36268959675190399</v>
      </c>
      <c r="L706">
        <v>7.9372472291411653E-5</v>
      </c>
    </row>
    <row r="707" spans="1:12" x14ac:dyDescent="0.2">
      <c r="A707" s="1">
        <v>705</v>
      </c>
      <c r="B707" t="s">
        <v>716</v>
      </c>
      <c r="D707">
        <v>6.0888755340477017E-2</v>
      </c>
      <c r="F707">
        <v>0.18049161370864639</v>
      </c>
      <c r="H707">
        <v>0.95174412235576666</v>
      </c>
      <c r="J707">
        <v>0.8037102289230591</v>
      </c>
      <c r="L707">
        <v>1.1149379959615171E-5</v>
      </c>
    </row>
    <row r="708" spans="1:12" x14ac:dyDescent="0.2">
      <c r="A708" s="1">
        <v>706</v>
      </c>
      <c r="B708" t="s">
        <v>717</v>
      </c>
      <c r="D708">
        <v>0.21807825737099559</v>
      </c>
      <c r="F708">
        <v>0.93173959458573286</v>
      </c>
      <c r="H708">
        <v>0.56520909540117181</v>
      </c>
      <c r="J708">
        <v>0.93210898879685289</v>
      </c>
      <c r="L708">
        <v>1.3512390576277131E-3</v>
      </c>
    </row>
    <row r="709" spans="1:12" x14ac:dyDescent="0.2">
      <c r="A709" s="1">
        <v>707</v>
      </c>
      <c r="B709" t="s">
        <v>718</v>
      </c>
      <c r="D709">
        <v>0.35616835301525063</v>
      </c>
      <c r="F709">
        <v>8.4096592438869855E-2</v>
      </c>
      <c r="H709">
        <v>0.13259618971089909</v>
      </c>
      <c r="J709">
        <v>0.3646986186653931</v>
      </c>
      <c r="L709">
        <v>0.3612206454866087</v>
      </c>
    </row>
    <row r="710" spans="1:12" x14ac:dyDescent="0.2">
      <c r="A710" s="1">
        <v>708</v>
      </c>
      <c r="B710" t="s">
        <v>719</v>
      </c>
      <c r="D710">
        <v>0.66022095922923019</v>
      </c>
      <c r="F710">
        <v>7.1185249703350044E-3</v>
      </c>
      <c r="H710">
        <v>0.1247461275198164</v>
      </c>
      <c r="J710">
        <v>0.19804869137099429</v>
      </c>
      <c r="L710">
        <v>2.430392786686217E-4</v>
      </c>
    </row>
    <row r="711" spans="1:12" x14ac:dyDescent="0.2">
      <c r="A711" s="1">
        <v>709</v>
      </c>
      <c r="B711" t="s">
        <v>720</v>
      </c>
      <c r="D711">
        <v>0.16586892530665931</v>
      </c>
      <c r="F711">
        <v>0.56709236991347289</v>
      </c>
      <c r="H711">
        <v>0.72302078053267649</v>
      </c>
      <c r="J711">
        <v>0.60016487740156355</v>
      </c>
      <c r="L711">
        <v>3.8374318851874363E-5</v>
      </c>
    </row>
    <row r="712" spans="1:12" x14ac:dyDescent="0.2">
      <c r="A712" s="1">
        <v>710</v>
      </c>
      <c r="B712" t="s">
        <v>721</v>
      </c>
      <c r="D712">
        <v>0.39121092013703612</v>
      </c>
      <c r="F712">
        <v>0.95733158696380327</v>
      </c>
      <c r="H712">
        <v>0.80923439204057501</v>
      </c>
      <c r="J712">
        <v>0.52922447612695689</v>
      </c>
      <c r="L712">
        <v>3.5596982981924161E-3</v>
      </c>
    </row>
    <row r="713" spans="1:12" x14ac:dyDescent="0.2">
      <c r="A713" s="1">
        <v>711</v>
      </c>
      <c r="B713" t="s">
        <v>722</v>
      </c>
      <c r="D713">
        <v>0.43018618990905599</v>
      </c>
      <c r="F713">
        <v>0.40600036556047692</v>
      </c>
      <c r="H713">
        <v>0.40372483440570961</v>
      </c>
      <c r="J713">
        <v>0.40158024827740069</v>
      </c>
      <c r="L713">
        <v>0.62695031476558361</v>
      </c>
    </row>
    <row r="714" spans="1:12" x14ac:dyDescent="0.2">
      <c r="A714" s="1">
        <v>712</v>
      </c>
      <c r="B714" t="s">
        <v>723</v>
      </c>
      <c r="D714">
        <v>0.51283351963553003</v>
      </c>
      <c r="F714">
        <v>0.50843558079220075</v>
      </c>
      <c r="H714">
        <v>0.49798005334866402</v>
      </c>
      <c r="J714">
        <v>0.49749505870503358</v>
      </c>
      <c r="L714">
        <v>0.52855322786222336</v>
      </c>
    </row>
    <row r="715" spans="1:12" x14ac:dyDescent="0.2">
      <c r="A715" s="1">
        <v>713</v>
      </c>
      <c r="B715" t="s">
        <v>724</v>
      </c>
      <c r="D715">
        <v>0.2197121571102125</v>
      </c>
      <c r="F715">
        <v>4.3046270806504583E-2</v>
      </c>
      <c r="H715">
        <v>0.1058553217099171</v>
      </c>
      <c r="J715">
        <v>9.2582471406796277E-2</v>
      </c>
      <c r="L715">
        <v>0.42299708442423972</v>
      </c>
    </row>
    <row r="716" spans="1:12" x14ac:dyDescent="0.2">
      <c r="A716" s="1">
        <v>714</v>
      </c>
      <c r="B716" t="s">
        <v>725</v>
      </c>
      <c r="D716">
        <v>0.16715185543390779</v>
      </c>
      <c r="F716">
        <v>0.54472672881985118</v>
      </c>
      <c r="H716">
        <v>0.57659384711877459</v>
      </c>
      <c r="J716">
        <v>0.63781411371621366</v>
      </c>
      <c r="L716">
        <v>1.835420403272961E-3</v>
      </c>
    </row>
    <row r="717" spans="1:12" x14ac:dyDescent="0.2">
      <c r="A717" s="1">
        <v>715</v>
      </c>
      <c r="B717" t="s">
        <v>726</v>
      </c>
      <c r="D717">
        <v>0.47457270715646832</v>
      </c>
      <c r="F717">
        <v>0.25393631117669158</v>
      </c>
      <c r="H717">
        <v>0.34362238736003509</v>
      </c>
      <c r="J717">
        <v>0.39571810075244601</v>
      </c>
      <c r="L717">
        <v>0.29769744191763742</v>
      </c>
    </row>
    <row r="718" spans="1:12" x14ac:dyDescent="0.2">
      <c r="A718" s="1">
        <v>716</v>
      </c>
      <c r="B718" t="s">
        <v>727</v>
      </c>
      <c r="D718">
        <v>0.35741689987772929</v>
      </c>
      <c r="F718">
        <v>2.4955717111526849E-2</v>
      </c>
      <c r="H718">
        <v>0.29171968058249881</v>
      </c>
      <c r="J718">
        <v>0.22177983508849211</v>
      </c>
      <c r="L718">
        <v>1.870499762220738E-5</v>
      </c>
    </row>
    <row r="719" spans="1:12" x14ac:dyDescent="0.2">
      <c r="A719" s="1">
        <v>717</v>
      </c>
      <c r="B719" t="s">
        <v>728</v>
      </c>
      <c r="D719">
        <v>0.2577375715372684</v>
      </c>
      <c r="F719">
        <v>3.406847110041418E-2</v>
      </c>
      <c r="H719">
        <v>0.40375572571866047</v>
      </c>
      <c r="J719">
        <v>0.31521413885169758</v>
      </c>
      <c r="L719">
        <v>1.335114671752954E-5</v>
      </c>
    </row>
    <row r="720" spans="1:12" x14ac:dyDescent="0.2">
      <c r="A720" s="1">
        <v>718</v>
      </c>
      <c r="B720" t="s">
        <v>729</v>
      </c>
      <c r="D720">
        <v>0.3968703604323055</v>
      </c>
      <c r="F720">
        <v>0.94614899798184604</v>
      </c>
      <c r="H720">
        <v>0.84055098347407065</v>
      </c>
      <c r="J720">
        <v>0.49917246997447839</v>
      </c>
      <c r="L720">
        <v>3.8801434503089659E-3</v>
      </c>
    </row>
    <row r="721" spans="1:12" x14ac:dyDescent="0.2">
      <c r="A721" s="1">
        <v>719</v>
      </c>
      <c r="B721" t="s">
        <v>730</v>
      </c>
      <c r="D721">
        <v>0.2273830738428276</v>
      </c>
      <c r="F721">
        <v>0.46036525758366481</v>
      </c>
      <c r="H721">
        <v>0.68411992652617015</v>
      </c>
      <c r="J721">
        <v>0.82985251712725683</v>
      </c>
      <c r="L721">
        <v>1.9241456619938919E-3</v>
      </c>
    </row>
    <row r="722" spans="1:12" x14ac:dyDescent="0.2">
      <c r="A722" s="1">
        <v>720</v>
      </c>
      <c r="B722" t="s">
        <v>731</v>
      </c>
      <c r="D722">
        <v>0.10141088002288461</v>
      </c>
      <c r="F722">
        <v>0.11029487374810611</v>
      </c>
      <c r="H722">
        <v>0.90363963621130894</v>
      </c>
      <c r="J722">
        <v>0.67965240767854096</v>
      </c>
      <c r="L722">
        <v>6.9074363871181019E-6</v>
      </c>
    </row>
    <row r="723" spans="1:12" x14ac:dyDescent="0.2">
      <c r="A723" s="1">
        <v>721</v>
      </c>
      <c r="B723" t="s">
        <v>732</v>
      </c>
      <c r="D723">
        <v>1.8763428003176621E-2</v>
      </c>
      <c r="F723">
        <v>0.41015534781553781</v>
      </c>
      <c r="H723">
        <v>0.1155730604158071</v>
      </c>
      <c r="J723">
        <v>0.33565358019926173</v>
      </c>
      <c r="L723">
        <v>3.395938102075806E-3</v>
      </c>
    </row>
    <row r="724" spans="1:12" x14ac:dyDescent="0.2">
      <c r="A724" s="1">
        <v>722</v>
      </c>
      <c r="B724" t="s">
        <v>733</v>
      </c>
      <c r="D724">
        <v>0.44236744347673451</v>
      </c>
      <c r="F724">
        <v>0.4192675374721645</v>
      </c>
      <c r="H724">
        <v>0.41881931927013838</v>
      </c>
      <c r="J724">
        <v>0.41698295450545408</v>
      </c>
      <c r="L724">
        <v>0.60478969006618077</v>
      </c>
    </row>
    <row r="725" spans="1:12" x14ac:dyDescent="0.2">
      <c r="A725" s="1">
        <v>723</v>
      </c>
      <c r="B725" t="s">
        <v>734</v>
      </c>
      <c r="D725">
        <v>0.28712482438111547</v>
      </c>
      <c r="F725">
        <v>4.5917594024934942E-2</v>
      </c>
      <c r="H725">
        <v>2.4486923363114491E-2</v>
      </c>
      <c r="J725">
        <v>3.68408079151884E-2</v>
      </c>
      <c r="L725">
        <v>0.46449444849725507</v>
      </c>
    </row>
    <row r="726" spans="1:12" x14ac:dyDescent="0.2">
      <c r="A726" s="1">
        <v>724</v>
      </c>
      <c r="B726" t="s">
        <v>735</v>
      </c>
      <c r="D726">
        <v>0.53526783764102115</v>
      </c>
      <c r="F726">
        <v>1.1206881041456011E-2</v>
      </c>
      <c r="H726">
        <v>0.20025643684510491</v>
      </c>
      <c r="J726">
        <v>0.2018337263220866</v>
      </c>
      <c r="L726">
        <v>4.637001541079996E-5</v>
      </c>
    </row>
    <row r="727" spans="1:12" x14ac:dyDescent="0.2">
      <c r="A727" s="1">
        <v>725</v>
      </c>
      <c r="B727" t="s">
        <v>736</v>
      </c>
      <c r="D727">
        <v>0.1932724718497866</v>
      </c>
      <c r="F727">
        <v>0.90665388052506435</v>
      </c>
      <c r="H727">
        <v>0.53163353703360072</v>
      </c>
      <c r="J727">
        <v>0.96747966355172754</v>
      </c>
      <c r="L727">
        <v>1.418728074720756E-3</v>
      </c>
    </row>
    <row r="728" spans="1:12" x14ac:dyDescent="0.2">
      <c r="A728" s="1">
        <v>726</v>
      </c>
      <c r="B728" t="s">
        <v>737</v>
      </c>
      <c r="D728">
        <v>0.39853957879641538</v>
      </c>
      <c r="F728">
        <v>0.9773339840737485</v>
      </c>
      <c r="H728">
        <v>0.80520014926712324</v>
      </c>
      <c r="J728">
        <v>0.53103334328236595</v>
      </c>
      <c r="L728">
        <v>3.9627287054835973E-3</v>
      </c>
    </row>
    <row r="729" spans="1:12" x14ac:dyDescent="0.2">
      <c r="A729" s="1">
        <v>727</v>
      </c>
      <c r="B729" t="s">
        <v>738</v>
      </c>
      <c r="D729">
        <v>0.80840359575964715</v>
      </c>
      <c r="F729">
        <v>4.5511200112048301E-3</v>
      </c>
      <c r="H729">
        <v>8.4097408855855746E-2</v>
      </c>
      <c r="J729">
        <v>8.8406726403448377E-2</v>
      </c>
      <c r="L729">
        <v>2.7550207043048002E-5</v>
      </c>
    </row>
    <row r="730" spans="1:12" x14ac:dyDescent="0.2">
      <c r="A730" s="1">
        <v>728</v>
      </c>
      <c r="B730" t="s">
        <v>739</v>
      </c>
      <c r="D730">
        <v>0.91412611055666937</v>
      </c>
      <c r="F730">
        <v>0.5251901404868683</v>
      </c>
      <c r="H730">
        <v>0.67643297268642333</v>
      </c>
      <c r="J730">
        <v>0.25163000595675578</v>
      </c>
      <c r="L730">
        <v>8.3853983207177237E-3</v>
      </c>
    </row>
    <row r="731" spans="1:12" x14ac:dyDescent="0.2">
      <c r="A731" s="1">
        <v>729</v>
      </c>
      <c r="B731" t="s">
        <v>740</v>
      </c>
      <c r="D731">
        <v>0.57705552053151299</v>
      </c>
      <c r="F731">
        <v>6.679958705684573E-2</v>
      </c>
      <c r="H731">
        <v>0.59717389709098023</v>
      </c>
      <c r="J731">
        <v>0.82115933483518755</v>
      </c>
      <c r="L731">
        <v>1.338089587093159E-3</v>
      </c>
    </row>
    <row r="732" spans="1:12" x14ac:dyDescent="0.2">
      <c r="A732" s="1">
        <v>730</v>
      </c>
      <c r="B732" t="s">
        <v>741</v>
      </c>
      <c r="D732">
        <v>0.16243450666957091</v>
      </c>
      <c r="F732">
        <v>0.38618747008364468</v>
      </c>
      <c r="H732">
        <v>0.62356264513796389</v>
      </c>
      <c r="J732">
        <v>0.56312488786473347</v>
      </c>
      <c r="L732">
        <v>2.5766158085507879E-3</v>
      </c>
    </row>
    <row r="733" spans="1:12" x14ac:dyDescent="0.2">
      <c r="A733" s="1">
        <v>731</v>
      </c>
      <c r="B733" t="s">
        <v>742</v>
      </c>
      <c r="D733">
        <v>0.18963062379309409</v>
      </c>
      <c r="F733">
        <v>4.9721006037201573E-2</v>
      </c>
      <c r="H733">
        <v>0.54007422533320337</v>
      </c>
      <c r="J733">
        <v>0.43123799358236559</v>
      </c>
      <c r="L733">
        <v>9.6395136008700756E-6</v>
      </c>
    </row>
    <row r="734" spans="1:12" x14ac:dyDescent="0.2">
      <c r="A734" s="1">
        <v>732</v>
      </c>
      <c r="B734" t="s">
        <v>743</v>
      </c>
      <c r="D734">
        <v>0.34811043591038532</v>
      </c>
      <c r="F734">
        <v>7.3372037356277869E-2</v>
      </c>
      <c r="H734">
        <v>7.9401162242348527E-2</v>
      </c>
      <c r="J734">
        <v>0.15450556854235151</v>
      </c>
      <c r="L734">
        <v>0.45063322334563771</v>
      </c>
    </row>
    <row r="735" spans="1:12" x14ac:dyDescent="0.2">
      <c r="A735" s="1">
        <v>733</v>
      </c>
      <c r="B735" t="s">
        <v>744</v>
      </c>
      <c r="D735">
        <v>4.8098209584892478E-2</v>
      </c>
      <c r="F735">
        <v>0.19841897701082289</v>
      </c>
      <c r="H735">
        <v>0.84902856561762796</v>
      </c>
      <c r="J735">
        <v>0.92722966604031831</v>
      </c>
      <c r="L735">
        <v>1.661654684895384E-5</v>
      </c>
    </row>
    <row r="736" spans="1:12" x14ac:dyDescent="0.2">
      <c r="A736" s="1">
        <v>734</v>
      </c>
      <c r="B736" t="s">
        <v>745</v>
      </c>
      <c r="D736">
        <v>7.8822394906135573E-2</v>
      </c>
      <c r="F736">
        <v>0.1230717539181925</v>
      </c>
      <c r="H736">
        <v>0.93366638266854407</v>
      </c>
      <c r="J736">
        <v>0.7621198498881423</v>
      </c>
      <c r="L736">
        <v>1.6198477802263791E-5</v>
      </c>
    </row>
    <row r="737" spans="1:12" x14ac:dyDescent="0.2">
      <c r="A737" s="1">
        <v>735</v>
      </c>
      <c r="B737" t="s">
        <v>746</v>
      </c>
      <c r="D737">
        <v>0.86694869619763748</v>
      </c>
      <c r="F737">
        <v>1.908462179139946E-3</v>
      </c>
      <c r="H737">
        <v>3.4043075742383043E-2</v>
      </c>
      <c r="J737">
        <v>4.1054689250693492E-2</v>
      </c>
      <c r="L737">
        <v>4.4755145384723629E-5</v>
      </c>
    </row>
    <row r="738" spans="1:12" x14ac:dyDescent="0.2">
      <c r="A738" s="1">
        <v>736</v>
      </c>
      <c r="B738" t="s">
        <v>747</v>
      </c>
      <c r="D738">
        <v>9.944232721671499E-2</v>
      </c>
      <c r="F738">
        <v>9.7875943824230788E-2</v>
      </c>
      <c r="H738">
        <v>0.83421475359363262</v>
      </c>
      <c r="J738">
        <v>0.69039508745996003</v>
      </c>
      <c r="L738">
        <v>1.6700161854422771E-5</v>
      </c>
    </row>
    <row r="739" spans="1:12" x14ac:dyDescent="0.2">
      <c r="A739" s="1">
        <v>737</v>
      </c>
      <c r="B739" t="s">
        <v>748</v>
      </c>
      <c r="D739">
        <v>0.2936391542483936</v>
      </c>
      <c r="F739">
        <v>0.84811887965263777</v>
      </c>
      <c r="H739">
        <v>0.63983691547463439</v>
      </c>
      <c r="J739">
        <v>0.68024963521928039</v>
      </c>
      <c r="L739">
        <v>3.9894619767632169E-3</v>
      </c>
    </row>
    <row r="740" spans="1:12" x14ac:dyDescent="0.2">
      <c r="A740" s="1">
        <v>738</v>
      </c>
      <c r="B740" t="s">
        <v>749</v>
      </c>
      <c r="D740">
        <v>0.102594935082303</v>
      </c>
      <c r="F740">
        <v>0.59573125852041708</v>
      </c>
      <c r="H740">
        <v>0.42723330496550549</v>
      </c>
      <c r="J740">
        <v>0.42274255370794539</v>
      </c>
      <c r="L740">
        <v>3.6009953041541208E-3</v>
      </c>
    </row>
    <row r="741" spans="1:12" x14ac:dyDescent="0.2">
      <c r="A741" s="1">
        <v>739</v>
      </c>
      <c r="B741" t="s">
        <v>750</v>
      </c>
      <c r="D741">
        <v>9.4059812464964435E-2</v>
      </c>
      <c r="F741">
        <v>3.7171174911953529E-3</v>
      </c>
      <c r="H741">
        <v>1.888340675853151E-2</v>
      </c>
      <c r="J741">
        <v>3.9218068521015878E-2</v>
      </c>
      <c r="L741">
        <v>8.0206642556155838E-2</v>
      </c>
    </row>
    <row r="742" spans="1:12" x14ac:dyDescent="0.2">
      <c r="A742" s="1">
        <v>740</v>
      </c>
      <c r="B742" t="s">
        <v>751</v>
      </c>
      <c r="D742">
        <v>1.467803768383487E-2</v>
      </c>
      <c r="F742">
        <v>0.1312273557725448</v>
      </c>
      <c r="H742">
        <v>5.450313564030871E-2</v>
      </c>
      <c r="J742">
        <v>0.1070992251466525</v>
      </c>
      <c r="L742">
        <v>0.47052523241541577</v>
      </c>
    </row>
    <row r="743" spans="1:12" x14ac:dyDescent="0.2">
      <c r="A743" s="1">
        <v>741</v>
      </c>
      <c r="B743" t="s">
        <v>752</v>
      </c>
      <c r="D743">
        <v>0.4441736912127241</v>
      </c>
      <c r="F743">
        <v>0.91490367787263549</v>
      </c>
      <c r="H743">
        <v>0.71918857507964939</v>
      </c>
      <c r="J743">
        <v>0.6316587292205027</v>
      </c>
      <c r="L743">
        <v>9.5254821191795205E-3</v>
      </c>
    </row>
    <row r="744" spans="1:12" x14ac:dyDescent="0.2">
      <c r="A744" s="1">
        <v>742</v>
      </c>
      <c r="B744" t="s">
        <v>753</v>
      </c>
      <c r="D744">
        <v>1.0128029547689869E-2</v>
      </c>
      <c r="F744">
        <v>0.81686863292162315</v>
      </c>
      <c r="H744">
        <v>0.11894419070228519</v>
      </c>
      <c r="J744">
        <v>0.29279790064794398</v>
      </c>
      <c r="L744">
        <v>3.0191473993439861E-4</v>
      </c>
    </row>
    <row r="745" spans="1:12" x14ac:dyDescent="0.2">
      <c r="A745" s="1">
        <v>743</v>
      </c>
      <c r="B745" t="s">
        <v>754</v>
      </c>
      <c r="D745">
        <v>4.35024445660269E-2</v>
      </c>
      <c r="F745">
        <v>0.13684434421758249</v>
      </c>
      <c r="H745">
        <v>6.356903216713776E-2</v>
      </c>
      <c r="J745">
        <v>0.93758001073465136</v>
      </c>
      <c r="L745">
        <v>1.821321908734555E-2</v>
      </c>
    </row>
    <row r="746" spans="1:12" x14ac:dyDescent="0.2">
      <c r="A746" s="1">
        <v>744</v>
      </c>
      <c r="B746" t="s">
        <v>755</v>
      </c>
      <c r="D746">
        <v>0.1324376782588555</v>
      </c>
      <c r="F746">
        <v>7.1832869379621911E-2</v>
      </c>
      <c r="H746">
        <v>0.70504231676875673</v>
      </c>
      <c r="J746">
        <v>0.59904697689554687</v>
      </c>
      <c r="L746">
        <v>1.4303578852843161E-5</v>
      </c>
    </row>
    <row r="747" spans="1:12" x14ac:dyDescent="0.2">
      <c r="A747" s="1">
        <v>745</v>
      </c>
      <c r="B747" t="s">
        <v>756</v>
      </c>
      <c r="D747">
        <v>0.2391033078796837</v>
      </c>
      <c r="F747">
        <v>3.6091906894323629E-2</v>
      </c>
      <c r="H747">
        <v>2.703091723044895E-2</v>
      </c>
      <c r="J747">
        <v>3.4454398930977521E-2</v>
      </c>
      <c r="L747">
        <v>0.32178419354406018</v>
      </c>
    </row>
    <row r="748" spans="1:12" x14ac:dyDescent="0.2">
      <c r="A748" s="1">
        <v>746</v>
      </c>
      <c r="B748" t="s">
        <v>757</v>
      </c>
      <c r="D748">
        <v>0.39621621031425408</v>
      </c>
      <c r="F748">
        <v>2.2053320986939299E-2</v>
      </c>
      <c r="H748">
        <v>0.27550911139999917</v>
      </c>
      <c r="J748">
        <v>0.14609342939568379</v>
      </c>
      <c r="L748">
        <v>5.5646338899222516E-6</v>
      </c>
    </row>
    <row r="749" spans="1:12" x14ac:dyDescent="0.2">
      <c r="A749" s="1">
        <v>747</v>
      </c>
      <c r="B749" t="s">
        <v>758</v>
      </c>
      <c r="D749">
        <v>0.1431718722002778</v>
      </c>
      <c r="F749">
        <v>9.6219249307630358E-2</v>
      </c>
      <c r="H749">
        <v>0.84053023316535502</v>
      </c>
      <c r="J749">
        <v>0.99438510367180244</v>
      </c>
      <c r="L749">
        <v>2.853909587782378E-4</v>
      </c>
    </row>
    <row r="750" spans="1:12" x14ac:dyDescent="0.2">
      <c r="A750" s="1">
        <v>748</v>
      </c>
      <c r="B750" t="s">
        <v>759</v>
      </c>
      <c r="D750">
        <v>0.29408556211600761</v>
      </c>
      <c r="F750">
        <v>4.715842396835411E-2</v>
      </c>
      <c r="H750">
        <v>2.2669093027074781E-2</v>
      </c>
      <c r="J750">
        <v>3.2416613048134389E-2</v>
      </c>
      <c r="L750">
        <v>0.44025065397370322</v>
      </c>
    </row>
    <row r="751" spans="1:12" x14ac:dyDescent="0.2">
      <c r="A751" s="1">
        <v>749</v>
      </c>
      <c r="B751" t="s">
        <v>760</v>
      </c>
      <c r="D751">
        <v>0.21126085336990061</v>
      </c>
      <c r="F751">
        <v>0.91316356194807535</v>
      </c>
      <c r="H751">
        <v>0.55354848826553971</v>
      </c>
      <c r="J751">
        <v>0.93480476021647774</v>
      </c>
      <c r="L751">
        <v>1.3638575701638339E-3</v>
      </c>
    </row>
    <row r="752" spans="1:12" x14ac:dyDescent="0.2">
      <c r="A752" s="1">
        <v>750</v>
      </c>
      <c r="B752" t="s">
        <v>761</v>
      </c>
      <c r="D752">
        <v>0.39933139241162791</v>
      </c>
      <c r="F752">
        <v>0.97697719315451526</v>
      </c>
      <c r="H752">
        <v>0.80593689308224503</v>
      </c>
      <c r="J752">
        <v>0.53038477898066705</v>
      </c>
      <c r="L752">
        <v>3.973046820226497E-3</v>
      </c>
    </row>
    <row r="753" spans="1:12" x14ac:dyDescent="0.2">
      <c r="A753" s="1">
        <v>751</v>
      </c>
      <c r="B753" t="s">
        <v>762</v>
      </c>
      <c r="D753">
        <v>0.94180618936691096</v>
      </c>
      <c r="F753">
        <v>3.0778276242228791E-3</v>
      </c>
      <c r="H753">
        <v>5.9618813326847327E-2</v>
      </c>
      <c r="J753">
        <v>7.4681922544430096E-2</v>
      </c>
      <c r="L753">
        <v>4.5483131933685458E-5</v>
      </c>
    </row>
    <row r="754" spans="1:12" x14ac:dyDescent="0.2">
      <c r="A754" s="1">
        <v>752</v>
      </c>
      <c r="B754" t="s">
        <v>763</v>
      </c>
      <c r="D754">
        <v>0.92024611931974487</v>
      </c>
      <c r="F754">
        <v>0.44613913553901352</v>
      </c>
      <c r="H754">
        <v>0.56647033086917387</v>
      </c>
      <c r="J754">
        <v>0.24425841074156229</v>
      </c>
      <c r="L754">
        <v>1.4984525449196011E-2</v>
      </c>
    </row>
    <row r="755" spans="1:12" x14ac:dyDescent="0.2">
      <c r="A755" s="1">
        <v>753</v>
      </c>
      <c r="B755" t="s">
        <v>764</v>
      </c>
      <c r="D755">
        <v>0.70425097905088874</v>
      </c>
      <c r="F755">
        <v>3.8829329168393788E-2</v>
      </c>
      <c r="H755">
        <v>0.44043750207649601</v>
      </c>
      <c r="J755">
        <v>0.68353193972745629</v>
      </c>
      <c r="L755">
        <v>1.2996991502297721E-3</v>
      </c>
    </row>
    <row r="756" spans="1:12" x14ac:dyDescent="0.2">
      <c r="A756" s="1">
        <v>754</v>
      </c>
      <c r="B756" t="s">
        <v>765</v>
      </c>
      <c r="D756">
        <v>0.16854634430330501</v>
      </c>
      <c r="F756">
        <v>0.39051133677549538</v>
      </c>
      <c r="H756">
        <v>0.62978198033516031</v>
      </c>
      <c r="J756">
        <v>0.55737769596071796</v>
      </c>
      <c r="L756">
        <v>2.6880662714572198E-3</v>
      </c>
    </row>
    <row r="757" spans="1:12" x14ac:dyDescent="0.2">
      <c r="A757" s="1">
        <v>755</v>
      </c>
      <c r="B757" t="s">
        <v>766</v>
      </c>
      <c r="D757">
        <v>1.139957575280119E-2</v>
      </c>
      <c r="F757">
        <v>0.53264516150316954</v>
      </c>
      <c r="H757">
        <v>0.116926923848074</v>
      </c>
      <c r="J757">
        <v>0.3204366266949541</v>
      </c>
      <c r="L757">
        <v>1.2306140805861451E-3</v>
      </c>
    </row>
    <row r="758" spans="1:12" x14ac:dyDescent="0.2">
      <c r="A758" s="1">
        <v>756</v>
      </c>
      <c r="B758" t="s">
        <v>767</v>
      </c>
      <c r="D758">
        <v>0.30977851145883079</v>
      </c>
      <c r="F758">
        <v>0.63378557949107961</v>
      </c>
      <c r="H758">
        <v>0.50243439546104951</v>
      </c>
      <c r="J758">
        <v>0.89611980345023734</v>
      </c>
      <c r="L758">
        <v>3.9262789495453157E-2</v>
      </c>
    </row>
    <row r="759" spans="1:12" x14ac:dyDescent="0.2">
      <c r="A759" s="1">
        <v>757</v>
      </c>
      <c r="B759" t="s">
        <v>768</v>
      </c>
      <c r="D759">
        <v>8.7279117721050289E-3</v>
      </c>
      <c r="F759">
        <v>0.25683889467134607</v>
      </c>
      <c r="H759">
        <v>5.2067642008895111E-2</v>
      </c>
      <c r="J759">
        <v>0.1515527344050098</v>
      </c>
      <c r="L759">
        <v>6.5381886450808613E-2</v>
      </c>
    </row>
    <row r="760" spans="1:12" x14ac:dyDescent="0.2">
      <c r="A760" s="1">
        <v>758</v>
      </c>
      <c r="B760" t="s">
        <v>769</v>
      </c>
      <c r="D760">
        <v>7.6158699484986131E-2</v>
      </c>
      <c r="F760">
        <v>0.27947045124325209</v>
      </c>
      <c r="H760">
        <v>0.49199472778522979</v>
      </c>
      <c r="J760">
        <v>0.9267381035817488</v>
      </c>
      <c r="L760">
        <v>6.6127987180457555E-4</v>
      </c>
    </row>
    <row r="761" spans="1:12" x14ac:dyDescent="0.2">
      <c r="A761" s="1">
        <v>759</v>
      </c>
      <c r="B761" t="s">
        <v>770</v>
      </c>
      <c r="D761">
        <v>0.37931126422953448</v>
      </c>
      <c r="F761">
        <v>4.6452930437705417E-2</v>
      </c>
      <c r="H761">
        <v>0.25972358951553581</v>
      </c>
      <c r="J761">
        <v>0.23931662060648731</v>
      </c>
      <c r="L761">
        <v>1.7149368606636541E-5</v>
      </c>
    </row>
    <row r="762" spans="1:12" x14ac:dyDescent="0.2">
      <c r="A762" s="1">
        <v>760</v>
      </c>
      <c r="B762" t="s">
        <v>771</v>
      </c>
      <c r="D762">
        <v>0.81684976659082764</v>
      </c>
      <c r="F762">
        <v>0.29383537777599622</v>
      </c>
      <c r="H762">
        <v>0.15249877957030691</v>
      </c>
      <c r="J762">
        <v>0.11713309935973849</v>
      </c>
      <c r="L762">
        <v>0.23611069133317919</v>
      </c>
    </row>
    <row r="763" spans="1:12" x14ac:dyDescent="0.2">
      <c r="A763" s="1">
        <v>761</v>
      </c>
      <c r="B763" t="s">
        <v>772</v>
      </c>
      <c r="D763">
        <v>0.1629694021518604</v>
      </c>
      <c r="F763">
        <v>5.9054261919166608E-2</v>
      </c>
      <c r="H763">
        <v>0.61930809237111628</v>
      </c>
      <c r="J763">
        <v>0.46675968949978652</v>
      </c>
      <c r="L763">
        <v>1.0585871750082231E-5</v>
      </c>
    </row>
    <row r="764" spans="1:12" x14ac:dyDescent="0.2">
      <c r="A764" s="1">
        <v>762</v>
      </c>
      <c r="B764" t="s">
        <v>773</v>
      </c>
      <c r="D764">
        <v>7.7204781791288923E-2</v>
      </c>
      <c r="F764">
        <v>0.21953946827090631</v>
      </c>
      <c r="H764">
        <v>0.72535693591948913</v>
      </c>
      <c r="J764">
        <v>0.91218198810069118</v>
      </c>
      <c r="L764">
        <v>5.5789256415607257E-5</v>
      </c>
    </row>
    <row r="765" spans="1:12" x14ac:dyDescent="0.2">
      <c r="A765" s="1">
        <v>763</v>
      </c>
      <c r="B765" t="s">
        <v>774</v>
      </c>
      <c r="D765">
        <v>0.8408552073040193</v>
      </c>
      <c r="F765">
        <v>3.6917393565418032E-2</v>
      </c>
      <c r="H765">
        <v>0.13187136916965761</v>
      </c>
      <c r="J765">
        <v>0.52249875967986292</v>
      </c>
      <c r="L765">
        <v>1.063969317250849E-3</v>
      </c>
    </row>
    <row r="766" spans="1:12" x14ac:dyDescent="0.2">
      <c r="A766" s="1">
        <v>764</v>
      </c>
      <c r="B766" t="s">
        <v>775</v>
      </c>
      <c r="D766">
        <v>0.67460029272389765</v>
      </c>
      <c r="F766">
        <v>6.1577792503347772E-2</v>
      </c>
      <c r="H766">
        <v>0.18169346228815481</v>
      </c>
      <c r="J766">
        <v>0.1051304398591667</v>
      </c>
      <c r="L766">
        <v>7.7041776263326645E-5</v>
      </c>
    </row>
    <row r="767" spans="1:12" x14ac:dyDescent="0.2">
      <c r="A767" s="1">
        <v>765</v>
      </c>
      <c r="B767" t="s">
        <v>776</v>
      </c>
      <c r="D767">
        <v>0.16310095525058471</v>
      </c>
      <c r="F767">
        <v>8.0601988702892119E-2</v>
      </c>
      <c r="H767">
        <v>0.84003147958553459</v>
      </c>
      <c r="J767">
        <v>0.45872525826981753</v>
      </c>
      <c r="L767">
        <v>1.285299307491872E-5</v>
      </c>
    </row>
    <row r="768" spans="1:12" x14ac:dyDescent="0.2">
      <c r="A768" s="1">
        <v>766</v>
      </c>
      <c r="B768" t="s">
        <v>777</v>
      </c>
      <c r="D768">
        <v>6.6250703294752702E-2</v>
      </c>
      <c r="F768">
        <v>6.4239894411823914E-2</v>
      </c>
      <c r="H768">
        <v>9.6119248552746176E-3</v>
      </c>
      <c r="J768">
        <v>3.8341808670905697E-2</v>
      </c>
      <c r="L768">
        <v>0.2618202344888575</v>
      </c>
    </row>
    <row r="769" spans="1:12" x14ac:dyDescent="0.2">
      <c r="A769" s="1">
        <v>767</v>
      </c>
      <c r="B769" t="s">
        <v>778</v>
      </c>
      <c r="D769">
        <v>4.3036335691064867E-2</v>
      </c>
      <c r="F769">
        <v>4.0680021438951218E-3</v>
      </c>
      <c r="H769">
        <v>3.222630051504458E-3</v>
      </c>
      <c r="J769">
        <v>1.099555168911755E-2</v>
      </c>
      <c r="L769">
        <v>0.24138412790776939</v>
      </c>
    </row>
    <row r="770" spans="1:12" x14ac:dyDescent="0.2">
      <c r="A770" s="1">
        <v>768</v>
      </c>
      <c r="B770" t="s">
        <v>779</v>
      </c>
      <c r="D770">
        <v>0.39985570685763361</v>
      </c>
      <c r="F770">
        <v>2.0041517903331821E-2</v>
      </c>
      <c r="H770">
        <v>0.32138191342258082</v>
      </c>
      <c r="J770">
        <v>0.37792298754894038</v>
      </c>
      <c r="L770">
        <v>1.236839192557899E-5</v>
      </c>
    </row>
    <row r="771" spans="1:12" x14ac:dyDescent="0.2">
      <c r="A771" s="1">
        <v>769</v>
      </c>
      <c r="B771" t="s">
        <v>780</v>
      </c>
      <c r="D771">
        <v>0.54822788604536099</v>
      </c>
      <c r="F771">
        <v>3.3499733338872142E-2</v>
      </c>
      <c r="H771">
        <v>0.2045256656109293</v>
      </c>
      <c r="J771">
        <v>0.1544849760787958</v>
      </c>
      <c r="L771">
        <v>1.6905990734338151E-5</v>
      </c>
    </row>
    <row r="772" spans="1:12" x14ac:dyDescent="0.2">
      <c r="A772" s="1">
        <v>770</v>
      </c>
      <c r="B772" t="s">
        <v>781</v>
      </c>
      <c r="D772">
        <v>0.10379153001286059</v>
      </c>
      <c r="F772">
        <v>0.14623613870665381</v>
      </c>
      <c r="H772">
        <v>0.86222131219781228</v>
      </c>
      <c r="J772">
        <v>0.7465523840100593</v>
      </c>
      <c r="L772">
        <v>4.0644497185813867E-5</v>
      </c>
    </row>
    <row r="773" spans="1:12" x14ac:dyDescent="0.2">
      <c r="A773" s="1">
        <v>771</v>
      </c>
      <c r="B773" t="s">
        <v>782</v>
      </c>
      <c r="D773">
        <v>0.14845326894406391</v>
      </c>
      <c r="F773">
        <v>0.11369924794059751</v>
      </c>
      <c r="H773">
        <v>0.91860377772659296</v>
      </c>
      <c r="J773">
        <v>0.46038311019850009</v>
      </c>
      <c r="L773">
        <v>9.5574370679881233E-6</v>
      </c>
    </row>
    <row r="774" spans="1:12" x14ac:dyDescent="0.2">
      <c r="A774" s="1">
        <v>772</v>
      </c>
      <c r="B774" t="s">
        <v>783</v>
      </c>
      <c r="D774">
        <v>0.62715993282502303</v>
      </c>
      <c r="F774">
        <v>0.19973078739707409</v>
      </c>
      <c r="H774">
        <v>0.45808281670548118</v>
      </c>
      <c r="J774">
        <v>0.75128446043070019</v>
      </c>
      <c r="L774">
        <v>0.18215932100551169</v>
      </c>
    </row>
    <row r="775" spans="1:12" x14ac:dyDescent="0.2">
      <c r="A775" s="1">
        <v>773</v>
      </c>
      <c r="B775" t="s">
        <v>784</v>
      </c>
      <c r="D775">
        <v>0.81684976659082764</v>
      </c>
      <c r="F775">
        <v>0.29383537777599622</v>
      </c>
      <c r="H775">
        <v>0.15249877957030691</v>
      </c>
      <c r="J775">
        <v>0.11713309935973849</v>
      </c>
      <c r="L775">
        <v>0.23611069133317919</v>
      </c>
    </row>
    <row r="776" spans="1:12" x14ac:dyDescent="0.2">
      <c r="A776" s="1">
        <v>774</v>
      </c>
      <c r="B776" t="s">
        <v>785</v>
      </c>
      <c r="D776">
        <v>0.79174208626272458</v>
      </c>
      <c r="F776">
        <v>6.8405462544132347E-3</v>
      </c>
      <c r="H776">
        <v>0.1314517195347068</v>
      </c>
      <c r="J776">
        <v>0.25444561129444931</v>
      </c>
      <c r="L776">
        <v>5.0988972348344614E-4</v>
      </c>
    </row>
    <row r="777" spans="1:12" x14ac:dyDescent="0.2">
      <c r="A777" s="1">
        <v>775</v>
      </c>
      <c r="B777" t="s">
        <v>786</v>
      </c>
      <c r="D777">
        <v>0.3138239184677869</v>
      </c>
      <c r="F777">
        <v>0.14617851421709341</v>
      </c>
      <c r="H777">
        <v>0.85709028176945101</v>
      </c>
      <c r="J777">
        <v>0.40554389617220488</v>
      </c>
      <c r="L777">
        <v>7.4514086037503455E-5</v>
      </c>
    </row>
    <row r="778" spans="1:12" x14ac:dyDescent="0.2">
      <c r="A778" s="1">
        <v>776</v>
      </c>
      <c r="B778" t="s">
        <v>787</v>
      </c>
      <c r="D778">
        <v>0.61308542144006473</v>
      </c>
      <c r="F778">
        <v>1.338673885785594E-2</v>
      </c>
      <c r="H778">
        <v>0.18783958001057111</v>
      </c>
      <c r="J778">
        <v>0.28630834519349668</v>
      </c>
      <c r="L778">
        <v>9.8360302968944847E-6</v>
      </c>
    </row>
    <row r="779" spans="1:12" x14ac:dyDescent="0.2">
      <c r="A779" s="1">
        <v>777</v>
      </c>
      <c r="B779" t="s">
        <v>788</v>
      </c>
      <c r="D779">
        <v>0.55614814235029475</v>
      </c>
      <c r="F779">
        <v>0.83955050172175649</v>
      </c>
      <c r="H779">
        <v>0.69452177452536668</v>
      </c>
      <c r="J779">
        <v>0.947112910127616</v>
      </c>
      <c r="L779">
        <v>6.8831596617958887E-2</v>
      </c>
    </row>
    <row r="780" spans="1:12" x14ac:dyDescent="0.2">
      <c r="A780" s="1">
        <v>778</v>
      </c>
      <c r="B780" t="s">
        <v>789</v>
      </c>
      <c r="D780">
        <v>0.46237910558440348</v>
      </c>
      <c r="F780">
        <v>0.95631697396213777</v>
      </c>
      <c r="H780">
        <v>0.52562077496214177</v>
      </c>
      <c r="J780">
        <v>0.84167659795126837</v>
      </c>
      <c r="L780">
        <v>2.324280593432081E-2</v>
      </c>
    </row>
    <row r="781" spans="1:12" x14ac:dyDescent="0.2">
      <c r="A781" s="1">
        <v>779</v>
      </c>
      <c r="B781" t="s">
        <v>790</v>
      </c>
      <c r="D781">
        <v>0.4276526736341012</v>
      </c>
      <c r="F781">
        <v>0.14804511129964881</v>
      </c>
      <c r="H781">
        <v>0.77288918879756241</v>
      </c>
      <c r="J781">
        <v>0.35894588221372681</v>
      </c>
      <c r="L781">
        <v>1.9766410687211561E-4</v>
      </c>
    </row>
    <row r="782" spans="1:12" x14ac:dyDescent="0.2">
      <c r="A782" s="1">
        <v>780</v>
      </c>
      <c r="B782" t="s">
        <v>791</v>
      </c>
      <c r="D782">
        <v>4.3183005255516792E-2</v>
      </c>
      <c r="F782">
        <v>0.46287492119369522</v>
      </c>
      <c r="H782">
        <v>0.37162573833670809</v>
      </c>
      <c r="J782">
        <v>0.94001033951675406</v>
      </c>
      <c r="L782">
        <v>5.8416245686669493E-5</v>
      </c>
    </row>
    <row r="783" spans="1:12" x14ac:dyDescent="0.2">
      <c r="A783" s="1">
        <v>781</v>
      </c>
      <c r="B783" t="s">
        <v>792</v>
      </c>
      <c r="D783">
        <v>0.4943856027582797</v>
      </c>
      <c r="F783">
        <v>1.180414914317449E-2</v>
      </c>
      <c r="H783">
        <v>0.21215414546254621</v>
      </c>
      <c r="J783">
        <v>0.2252408624832711</v>
      </c>
      <c r="L783">
        <v>1.108636897827012E-5</v>
      </c>
    </row>
    <row r="784" spans="1:12" x14ac:dyDescent="0.2">
      <c r="A784" s="1">
        <v>782</v>
      </c>
      <c r="B784" t="s">
        <v>793</v>
      </c>
      <c r="D784">
        <v>2.9419521538256731E-2</v>
      </c>
      <c r="F784">
        <v>0.35894460032688041</v>
      </c>
      <c r="H784">
        <v>0.46514608255318118</v>
      </c>
      <c r="J784">
        <v>0.94232546951173346</v>
      </c>
      <c r="L784">
        <v>3.419923618288937E-5</v>
      </c>
    </row>
    <row r="785" spans="1:12" x14ac:dyDescent="0.2">
      <c r="A785" s="1">
        <v>783</v>
      </c>
      <c r="B785" t="s">
        <v>794</v>
      </c>
      <c r="D785">
        <v>0.11215926420554639</v>
      </c>
      <c r="F785">
        <v>9.1319337749305091E-2</v>
      </c>
      <c r="H785">
        <v>0.83638443960511288</v>
      </c>
      <c r="J785">
        <v>0.60726081059461534</v>
      </c>
      <c r="L785">
        <v>1.4553445120046979E-5</v>
      </c>
    </row>
    <row r="786" spans="1:12" x14ac:dyDescent="0.2">
      <c r="A786" s="1">
        <v>784</v>
      </c>
      <c r="B786" t="s">
        <v>795</v>
      </c>
      <c r="D786">
        <v>0.16572261584371259</v>
      </c>
      <c r="F786">
        <v>0.2031336941863299</v>
      </c>
      <c r="H786">
        <v>0.830965381651941</v>
      </c>
      <c r="J786">
        <v>0.64448683905487925</v>
      </c>
      <c r="L786">
        <v>3.6487665083502023E-5</v>
      </c>
    </row>
    <row r="787" spans="1:12" x14ac:dyDescent="0.2">
      <c r="A787" s="1">
        <v>785</v>
      </c>
      <c r="B787" t="s">
        <v>796</v>
      </c>
      <c r="D787">
        <v>0.69739674775695992</v>
      </c>
      <c r="F787">
        <v>6.1401659021563257E-3</v>
      </c>
      <c r="H787">
        <v>9.6556937768503423E-2</v>
      </c>
      <c r="J787">
        <v>0.15285714362285671</v>
      </c>
      <c r="L787">
        <v>6.7403983719977891E-5</v>
      </c>
    </row>
    <row r="788" spans="1:12" x14ac:dyDescent="0.2">
      <c r="A788" s="1">
        <v>786</v>
      </c>
      <c r="B788" t="s">
        <v>797</v>
      </c>
      <c r="D788">
        <v>0.92197070317102392</v>
      </c>
      <c r="F788">
        <v>3.3944956247535349E-3</v>
      </c>
      <c r="H788">
        <v>5.0948139560778261E-2</v>
      </c>
      <c r="J788">
        <v>9.9994194054372293E-2</v>
      </c>
      <c r="L788">
        <v>1.425990902823533E-4</v>
      </c>
    </row>
    <row r="789" spans="1:12" x14ac:dyDescent="0.2">
      <c r="A789" s="1">
        <v>787</v>
      </c>
      <c r="B789" t="s">
        <v>798</v>
      </c>
      <c r="D789">
        <v>0.22227775986024731</v>
      </c>
      <c r="F789">
        <v>3.8673251626239767E-2</v>
      </c>
      <c r="H789">
        <v>0.48332768250760061</v>
      </c>
      <c r="J789">
        <v>0.42063784621494821</v>
      </c>
      <c r="L789">
        <v>1.608210065126303E-5</v>
      </c>
    </row>
    <row r="790" spans="1:12" x14ac:dyDescent="0.2">
      <c r="A790" s="1">
        <v>788</v>
      </c>
      <c r="B790" t="s">
        <v>799</v>
      </c>
      <c r="D790">
        <v>0.24959191106365239</v>
      </c>
      <c r="F790">
        <v>3.3195009895497618E-2</v>
      </c>
      <c r="H790">
        <v>0.43095879475340382</v>
      </c>
      <c r="J790">
        <v>0.3877087847837829</v>
      </c>
      <c r="L790">
        <v>1.526134181949383E-5</v>
      </c>
    </row>
    <row r="791" spans="1:12" x14ac:dyDescent="0.2">
      <c r="A791" s="1">
        <v>789</v>
      </c>
      <c r="B791" t="s">
        <v>800</v>
      </c>
      <c r="D791">
        <v>0.119461490815486</v>
      </c>
      <c r="F791">
        <v>0.1788552344794069</v>
      </c>
      <c r="H791">
        <v>0.90569468965150524</v>
      </c>
      <c r="J791">
        <v>0.54553797713710106</v>
      </c>
      <c r="L791">
        <v>7.9983275662771943E-5</v>
      </c>
    </row>
    <row r="792" spans="1:12" x14ac:dyDescent="0.2">
      <c r="A792" s="1">
        <v>790</v>
      </c>
      <c r="B792" t="s">
        <v>801</v>
      </c>
      <c r="D792">
        <v>0.19818928948274209</v>
      </c>
      <c r="F792">
        <v>4.8389389812276119E-2</v>
      </c>
      <c r="H792">
        <v>0.53668220541719747</v>
      </c>
      <c r="J792">
        <v>0.44057443005754332</v>
      </c>
      <c r="L792">
        <v>1.5789205256799849E-5</v>
      </c>
    </row>
    <row r="793" spans="1:12" x14ac:dyDescent="0.2">
      <c r="A793" s="1">
        <v>791</v>
      </c>
      <c r="B793" t="s">
        <v>802</v>
      </c>
      <c r="D793">
        <v>0.87408910817753349</v>
      </c>
      <c r="F793">
        <v>3.9600862589210971E-3</v>
      </c>
      <c r="H793">
        <v>6.0363144442807007E-2</v>
      </c>
      <c r="J793">
        <v>0.119151461087876</v>
      </c>
      <c r="L793">
        <v>1.149632898895765E-4</v>
      </c>
    </row>
    <row r="794" spans="1:12" x14ac:dyDescent="0.2">
      <c r="A794" s="1">
        <v>792</v>
      </c>
      <c r="B794" t="s">
        <v>803</v>
      </c>
      <c r="D794">
        <v>0.46997873782961269</v>
      </c>
      <c r="F794">
        <v>1.421417718911773E-2</v>
      </c>
      <c r="H794">
        <v>0.23023551914359441</v>
      </c>
      <c r="J794">
        <v>0.30574186816327981</v>
      </c>
      <c r="L794">
        <v>8.4835489328114358E-6</v>
      </c>
    </row>
    <row r="795" spans="1:12" x14ac:dyDescent="0.2">
      <c r="A795" s="1">
        <v>793</v>
      </c>
      <c r="B795" t="s">
        <v>804</v>
      </c>
      <c r="D795">
        <v>0.71761663866456615</v>
      </c>
      <c r="F795">
        <v>8.0389613302180501E-2</v>
      </c>
      <c r="H795">
        <v>0.45008614498408128</v>
      </c>
      <c r="J795">
        <v>0.60643649524487153</v>
      </c>
      <c r="L795">
        <v>1.0820343589431149E-2</v>
      </c>
    </row>
    <row r="796" spans="1:12" x14ac:dyDescent="0.2">
      <c r="A796" s="1">
        <v>794</v>
      </c>
      <c r="B796" t="s">
        <v>805</v>
      </c>
      <c r="D796">
        <v>0.1754072686417254</v>
      </c>
      <c r="F796">
        <v>5.2186564724015352E-2</v>
      </c>
      <c r="H796">
        <v>0.58313672035408204</v>
      </c>
      <c r="J796">
        <v>0.45805222832823622</v>
      </c>
      <c r="L796">
        <v>9.8107278363762763E-6</v>
      </c>
    </row>
    <row r="797" spans="1:12" x14ac:dyDescent="0.2">
      <c r="A797" s="1">
        <v>795</v>
      </c>
      <c r="B797" t="s">
        <v>806</v>
      </c>
      <c r="D797">
        <v>0.28825085238544462</v>
      </c>
      <c r="F797">
        <v>3.3332851041820433E-2</v>
      </c>
      <c r="H797">
        <v>0.4101459705242092</v>
      </c>
      <c r="J797">
        <v>0.37428764984820412</v>
      </c>
      <c r="L797">
        <v>1.2570435503927351E-5</v>
      </c>
    </row>
    <row r="798" spans="1:12" x14ac:dyDescent="0.2">
      <c r="A798" s="1">
        <v>796</v>
      </c>
      <c r="B798" t="s">
        <v>807</v>
      </c>
      <c r="D798">
        <v>0.98842118774157128</v>
      </c>
      <c r="F798">
        <v>4.7497311270992002E-3</v>
      </c>
      <c r="H798">
        <v>0.1082740282407246</v>
      </c>
      <c r="J798">
        <v>0.19220054436975689</v>
      </c>
      <c r="L798">
        <v>3.1522602360444332E-3</v>
      </c>
    </row>
    <row r="799" spans="1:12" x14ac:dyDescent="0.2">
      <c r="A799" s="1">
        <v>797</v>
      </c>
      <c r="B799" t="s">
        <v>808</v>
      </c>
      <c r="D799">
        <v>0.4699787378296153</v>
      </c>
      <c r="F799">
        <v>1.4214177189117881E-2</v>
      </c>
      <c r="H799">
        <v>0.23023551914359511</v>
      </c>
      <c r="J799">
        <v>0.30574186816328569</v>
      </c>
      <c r="L799">
        <v>8.4835489328115459E-6</v>
      </c>
    </row>
    <row r="800" spans="1:12" x14ac:dyDescent="0.2">
      <c r="A800" s="1">
        <v>798</v>
      </c>
      <c r="B800" t="s">
        <v>809</v>
      </c>
      <c r="D800">
        <v>0.18349771242359561</v>
      </c>
      <c r="F800">
        <v>5.0621400549215101E-2</v>
      </c>
      <c r="H800">
        <v>0.56139646195026793</v>
      </c>
      <c r="J800">
        <v>0.4308284939527075</v>
      </c>
      <c r="L800">
        <v>1.101756395895261E-5</v>
      </c>
    </row>
    <row r="801" spans="1:12" x14ac:dyDescent="0.2">
      <c r="A801" s="1">
        <v>799</v>
      </c>
      <c r="B801" t="s">
        <v>810</v>
      </c>
      <c r="D801">
        <v>0.36526224128703227</v>
      </c>
      <c r="F801">
        <v>0.1588005123564448</v>
      </c>
      <c r="H801">
        <v>0.84724978436814047</v>
      </c>
      <c r="J801">
        <v>0.39434653579925022</v>
      </c>
      <c r="L801">
        <v>1.436889098808349E-4</v>
      </c>
    </row>
    <row r="802" spans="1:12" x14ac:dyDescent="0.2">
      <c r="A802" s="1">
        <v>800</v>
      </c>
      <c r="B802" t="s">
        <v>811</v>
      </c>
      <c r="D802">
        <v>0.32657418820073952</v>
      </c>
      <c r="F802">
        <v>2.9017466777791712E-2</v>
      </c>
      <c r="H802">
        <v>3.3152171727047028E-2</v>
      </c>
      <c r="J802">
        <v>0.11438789632497259</v>
      </c>
      <c r="L802">
        <v>0.21725377778447111</v>
      </c>
    </row>
    <row r="803" spans="1:12" x14ac:dyDescent="0.2">
      <c r="A803" s="1">
        <v>801</v>
      </c>
      <c r="B803" t="s">
        <v>812</v>
      </c>
      <c r="D803">
        <v>0.17911700797181909</v>
      </c>
      <c r="F803">
        <v>6.6398690108416439E-2</v>
      </c>
      <c r="H803">
        <v>0.6054958532514163</v>
      </c>
      <c r="J803">
        <v>0.76383195073299404</v>
      </c>
      <c r="L803">
        <v>1.3574765178457531E-4</v>
      </c>
    </row>
    <row r="804" spans="1:12" x14ac:dyDescent="0.2">
      <c r="A804" s="1">
        <v>802</v>
      </c>
      <c r="B804" t="s">
        <v>813</v>
      </c>
      <c r="D804">
        <v>0.46007987351779139</v>
      </c>
      <c r="F804">
        <v>0.13559895643472919</v>
      </c>
      <c r="H804">
        <v>0.6503975992872264</v>
      </c>
      <c r="J804">
        <v>0.33544627905430191</v>
      </c>
      <c r="L804">
        <v>1.184216483942429E-4</v>
      </c>
    </row>
    <row r="805" spans="1:12" x14ac:dyDescent="0.2">
      <c r="A805" s="1">
        <v>803</v>
      </c>
      <c r="B805" t="s">
        <v>814</v>
      </c>
      <c r="D805">
        <v>0.59594627761129948</v>
      </c>
      <c r="F805">
        <v>1.971673560457109E-2</v>
      </c>
      <c r="H805">
        <v>0.22905893068466299</v>
      </c>
      <c r="J805">
        <v>0.28901594444529338</v>
      </c>
      <c r="L805">
        <v>8.4542021569252794E-6</v>
      </c>
    </row>
    <row r="806" spans="1:12" x14ac:dyDescent="0.2">
      <c r="A806" s="1">
        <v>804</v>
      </c>
      <c r="B806" t="s">
        <v>815</v>
      </c>
      <c r="D806">
        <v>0.12735855578215061</v>
      </c>
      <c r="F806">
        <v>3.0589342777218542E-2</v>
      </c>
      <c r="H806">
        <v>6.998383877046524E-2</v>
      </c>
      <c r="J806">
        <v>0.22248992148715019</v>
      </c>
      <c r="L806">
        <v>0.56283240343920249</v>
      </c>
    </row>
    <row r="807" spans="1:12" x14ac:dyDescent="0.2">
      <c r="A807" s="1">
        <v>805</v>
      </c>
      <c r="B807" t="s">
        <v>816</v>
      </c>
      <c r="D807">
        <v>0.39767155643813018</v>
      </c>
      <c r="F807">
        <v>0.38129393244973142</v>
      </c>
      <c r="H807">
        <v>0.39712792202889069</v>
      </c>
      <c r="J807">
        <v>0.42710193302559057</v>
      </c>
      <c r="L807">
        <v>0.65186353655512108</v>
      </c>
    </row>
    <row r="808" spans="1:12" x14ac:dyDescent="0.2">
      <c r="A808" s="1">
        <v>806</v>
      </c>
      <c r="B808" t="s">
        <v>817</v>
      </c>
      <c r="D808">
        <v>0.23162231096365241</v>
      </c>
      <c r="F808">
        <v>3.9376645853978563E-2</v>
      </c>
      <c r="H808">
        <v>7.1767768520260913E-2</v>
      </c>
      <c r="J808">
        <v>0.26041825823097658</v>
      </c>
      <c r="L808">
        <v>0.44477817268162378</v>
      </c>
    </row>
    <row r="809" spans="1:12" x14ac:dyDescent="0.2">
      <c r="A809" s="1">
        <v>807</v>
      </c>
      <c r="B809" t="s">
        <v>818</v>
      </c>
      <c r="D809">
        <v>1.119473763902009E-2</v>
      </c>
      <c r="F809">
        <v>0.28694652452756392</v>
      </c>
      <c r="H809">
        <v>0.13922447770991181</v>
      </c>
      <c r="J809">
        <v>0.26177775332207098</v>
      </c>
      <c r="L809">
        <v>0.58559861304417871</v>
      </c>
    </row>
    <row r="810" spans="1:12" x14ac:dyDescent="0.2">
      <c r="A810" s="1">
        <v>808</v>
      </c>
      <c r="B810" t="s">
        <v>819</v>
      </c>
      <c r="D810">
        <v>0.4559375701743793</v>
      </c>
      <c r="F810">
        <v>4.6757294295698387E-2</v>
      </c>
      <c r="H810">
        <v>3.6102636741913927E-2</v>
      </c>
      <c r="J810">
        <v>3.9101787568589848E-2</v>
      </c>
      <c r="L810">
        <v>7.2899945594634752E-2</v>
      </c>
    </row>
    <row r="811" spans="1:12" x14ac:dyDescent="0.2">
      <c r="A811" s="1">
        <v>809</v>
      </c>
      <c r="B811" t="s">
        <v>820</v>
      </c>
      <c r="D811">
        <v>0.1279612390879365</v>
      </c>
      <c r="F811">
        <v>8.8940734387453715E-2</v>
      </c>
      <c r="H811">
        <v>0.81968833087847726</v>
      </c>
      <c r="J811">
        <v>0.56612313057794772</v>
      </c>
      <c r="L811">
        <v>2.536538096239534E-5</v>
      </c>
    </row>
    <row r="812" spans="1:12" x14ac:dyDescent="0.2">
      <c r="A812" s="1">
        <v>810</v>
      </c>
      <c r="B812" t="s">
        <v>821</v>
      </c>
      <c r="D812">
        <v>0.16547643951631799</v>
      </c>
      <c r="F812">
        <v>6.0779995457712857E-2</v>
      </c>
      <c r="H812">
        <v>0.65219880695057486</v>
      </c>
      <c r="J812">
        <v>0.49452311835341528</v>
      </c>
      <c r="L812">
        <v>1.9160553400715301E-5</v>
      </c>
    </row>
    <row r="813" spans="1:12" x14ac:dyDescent="0.2">
      <c r="A813" s="1">
        <v>811</v>
      </c>
      <c r="B813" t="s">
        <v>822</v>
      </c>
      <c r="D813">
        <v>0.57879671224697982</v>
      </c>
      <c r="F813">
        <v>2.4738527112029628E-2</v>
      </c>
      <c r="H813">
        <v>0.2775195155516319</v>
      </c>
      <c r="J813">
        <v>0.29187661889338262</v>
      </c>
      <c r="L813">
        <v>7.970925933393142E-6</v>
      </c>
    </row>
    <row r="814" spans="1:12" x14ac:dyDescent="0.2">
      <c r="A814" s="1">
        <v>812</v>
      </c>
      <c r="B814" t="s">
        <v>823</v>
      </c>
      <c r="D814">
        <v>9.8009122546213728E-3</v>
      </c>
      <c r="F814">
        <v>0.28423693431300812</v>
      </c>
      <c r="H814">
        <v>0.1116599018934659</v>
      </c>
      <c r="J814">
        <v>0.21440983155234181</v>
      </c>
      <c r="L814">
        <v>0.51227129972575136</v>
      </c>
    </row>
    <row r="815" spans="1:12" x14ac:dyDescent="0.2">
      <c r="A815" s="1">
        <v>813</v>
      </c>
      <c r="B815" t="s">
        <v>824</v>
      </c>
      <c r="D815">
        <v>0.27098919104567037</v>
      </c>
      <c r="F815">
        <v>2.9260819759064648E-2</v>
      </c>
      <c r="H815">
        <v>0.39169559567153062</v>
      </c>
      <c r="J815">
        <v>0.34685589694825653</v>
      </c>
      <c r="L815">
        <v>1.178479720820567E-5</v>
      </c>
    </row>
    <row r="816" spans="1:12" x14ac:dyDescent="0.2">
      <c r="A816" s="1">
        <v>814</v>
      </c>
      <c r="B816" t="s">
        <v>825</v>
      </c>
      <c r="D816">
        <v>1.9127120122903331E-2</v>
      </c>
      <c r="F816">
        <v>0.4470557889896194</v>
      </c>
      <c r="H816">
        <v>0.39512534306568869</v>
      </c>
      <c r="J816">
        <v>0.80995956497779598</v>
      </c>
      <c r="L816">
        <v>3.6034379465462702E-5</v>
      </c>
    </row>
    <row r="817" spans="1:12" x14ac:dyDescent="0.2">
      <c r="A817" s="1">
        <v>815</v>
      </c>
      <c r="B817" t="s">
        <v>826</v>
      </c>
      <c r="D817">
        <v>0.1273510783639612</v>
      </c>
      <c r="F817">
        <v>3.063606350590789E-2</v>
      </c>
      <c r="H817">
        <v>7.0042325845454279E-2</v>
      </c>
      <c r="J817">
        <v>0.22259325933777191</v>
      </c>
      <c r="L817">
        <v>0.56248960481789712</v>
      </c>
    </row>
    <row r="818" spans="1:12" x14ac:dyDescent="0.2">
      <c r="A818" s="1">
        <v>816</v>
      </c>
      <c r="B818" t="s">
        <v>827</v>
      </c>
      <c r="D818">
        <v>0.1280673092089267</v>
      </c>
      <c r="F818">
        <v>1.9472877727647719E-2</v>
      </c>
      <c r="H818">
        <v>2.6921397120043239E-2</v>
      </c>
      <c r="J818">
        <v>8.875964831459171E-2</v>
      </c>
      <c r="L818">
        <v>0.63918222496516464</v>
      </c>
    </row>
    <row r="819" spans="1:12" x14ac:dyDescent="0.2">
      <c r="A819" s="1">
        <v>817</v>
      </c>
      <c r="B819" t="s">
        <v>828</v>
      </c>
      <c r="D819">
        <v>0.7365584156561984</v>
      </c>
      <c r="F819">
        <v>8.4466576656724059E-3</v>
      </c>
      <c r="H819">
        <v>0.1472902275270688</v>
      </c>
      <c r="J819">
        <v>0.28592662597784818</v>
      </c>
      <c r="L819">
        <v>3.9540641237135169E-4</v>
      </c>
    </row>
    <row r="820" spans="1:12" x14ac:dyDescent="0.2">
      <c r="A820" s="1">
        <v>818</v>
      </c>
      <c r="B820" t="s">
        <v>829</v>
      </c>
      <c r="D820">
        <v>0.33643469406604942</v>
      </c>
      <c r="F820">
        <v>0.13982477137962779</v>
      </c>
      <c r="H820">
        <v>0.82803913082461489</v>
      </c>
      <c r="J820">
        <v>0.38583702079216159</v>
      </c>
      <c r="L820">
        <v>7.5437487846471637E-5</v>
      </c>
    </row>
    <row r="821" spans="1:12" x14ac:dyDescent="0.2">
      <c r="A821" s="1">
        <v>819</v>
      </c>
      <c r="B821" t="s">
        <v>830</v>
      </c>
      <c r="D821">
        <v>0.62840831268280284</v>
      </c>
      <c r="F821">
        <v>1.341047366111241E-2</v>
      </c>
      <c r="H821">
        <v>0.18356754919495341</v>
      </c>
      <c r="J821">
        <v>0.27619417643894301</v>
      </c>
      <c r="L821">
        <v>9.8334049762670348E-6</v>
      </c>
    </row>
    <row r="822" spans="1:12" x14ac:dyDescent="0.2">
      <c r="A822" s="1">
        <v>820</v>
      </c>
      <c r="B822" t="s">
        <v>831</v>
      </c>
      <c r="D822">
        <v>0.41111346588795727</v>
      </c>
      <c r="F822">
        <v>1.515186292668946E-2</v>
      </c>
      <c r="H822">
        <v>0.2334605976455332</v>
      </c>
      <c r="J822">
        <v>0.22866948952718039</v>
      </c>
      <c r="L822">
        <v>3.1666421247001011E-5</v>
      </c>
    </row>
    <row r="823" spans="1:12" x14ac:dyDescent="0.2">
      <c r="A823" s="1">
        <v>821</v>
      </c>
      <c r="B823" t="s">
        <v>832</v>
      </c>
      <c r="D823">
        <v>0.83525743240100181</v>
      </c>
      <c r="F823">
        <v>7.4662286671927326E-3</v>
      </c>
      <c r="H823">
        <v>0.10343493242025741</v>
      </c>
      <c r="J823">
        <v>0.17606877907743571</v>
      </c>
      <c r="L823">
        <v>2.8696344596014119E-5</v>
      </c>
    </row>
    <row r="824" spans="1:12" x14ac:dyDescent="0.2">
      <c r="A824" s="1">
        <v>822</v>
      </c>
      <c r="B824" t="s">
        <v>833</v>
      </c>
      <c r="D824">
        <v>1.596782541178263E-2</v>
      </c>
      <c r="F824">
        <v>0.31680631553234051</v>
      </c>
      <c r="H824">
        <v>0.17876767874057381</v>
      </c>
      <c r="J824">
        <v>0.42845888218682759</v>
      </c>
      <c r="L824">
        <v>0.739077028900192</v>
      </c>
    </row>
    <row r="825" spans="1:12" x14ac:dyDescent="0.2">
      <c r="A825" s="1">
        <v>823</v>
      </c>
      <c r="B825" t="s">
        <v>834</v>
      </c>
      <c r="D825">
        <v>1.0947118790893801E-2</v>
      </c>
      <c r="F825">
        <v>0.33656808260260812</v>
      </c>
      <c r="H825">
        <v>0.11920707750570469</v>
      </c>
      <c r="J825">
        <v>0.26370428102425147</v>
      </c>
      <c r="L825">
        <v>0.73626358427287575</v>
      </c>
    </row>
    <row r="826" spans="1:12" x14ac:dyDescent="0.2">
      <c r="A826" s="1">
        <v>824</v>
      </c>
      <c r="B826" t="s">
        <v>835</v>
      </c>
      <c r="D826">
        <v>0.20277337204198961</v>
      </c>
      <c r="F826">
        <v>4.438307940409509E-2</v>
      </c>
      <c r="H826">
        <v>0.51886090219643521</v>
      </c>
      <c r="J826">
        <v>0.40322470129480098</v>
      </c>
      <c r="L826">
        <v>1.1603999274643491E-5</v>
      </c>
    </row>
    <row r="827" spans="1:12" x14ac:dyDescent="0.2">
      <c r="A827" s="1">
        <v>825</v>
      </c>
      <c r="B827" t="s">
        <v>836</v>
      </c>
      <c r="D827">
        <v>0.32252996939887618</v>
      </c>
      <c r="F827">
        <v>4.4573928039142598E-2</v>
      </c>
      <c r="H827">
        <v>2.7515277859677278E-2</v>
      </c>
      <c r="J827">
        <v>5.2244275430658127E-2</v>
      </c>
      <c r="L827">
        <v>0.32640583118034661</v>
      </c>
    </row>
    <row r="828" spans="1:12" x14ac:dyDescent="0.2">
      <c r="A828" s="1">
        <v>826</v>
      </c>
      <c r="B828" t="s">
        <v>837</v>
      </c>
      <c r="D828">
        <v>0.13410213425016029</v>
      </c>
      <c r="F828">
        <v>7.2945675947412178E-2</v>
      </c>
      <c r="H828">
        <v>0.72399566548758598</v>
      </c>
      <c r="J828">
        <v>0.58331626057313235</v>
      </c>
      <c r="L828">
        <v>1.4171475548054271E-5</v>
      </c>
    </row>
    <row r="829" spans="1:12" x14ac:dyDescent="0.2">
      <c r="A829" s="1">
        <v>827</v>
      </c>
      <c r="B829" t="s">
        <v>838</v>
      </c>
      <c r="D829">
        <v>0.16220137108867461</v>
      </c>
      <c r="F829">
        <v>5.8324512220615417E-2</v>
      </c>
      <c r="H829">
        <v>0.6322750865854293</v>
      </c>
      <c r="J829">
        <v>0.5237566553615538</v>
      </c>
      <c r="L829">
        <v>1.48619414517475E-5</v>
      </c>
    </row>
    <row r="830" spans="1:12" x14ac:dyDescent="0.2">
      <c r="A830" s="1">
        <v>828</v>
      </c>
      <c r="B830" t="s">
        <v>839</v>
      </c>
      <c r="D830">
        <v>0.76158166718604015</v>
      </c>
      <c r="F830">
        <v>1.748373058625214E-3</v>
      </c>
      <c r="H830">
        <v>1.742781059047066E-2</v>
      </c>
      <c r="J830">
        <v>3.090259075719071E-2</v>
      </c>
      <c r="L830">
        <v>6.7873588910450831E-4</v>
      </c>
    </row>
    <row r="831" spans="1:12" x14ac:dyDescent="0.2">
      <c r="A831" s="1">
        <v>829</v>
      </c>
      <c r="B831" t="s">
        <v>840</v>
      </c>
      <c r="D831">
        <v>0.1750788178014421</v>
      </c>
      <c r="F831">
        <v>5.295355079324926E-2</v>
      </c>
      <c r="H831">
        <v>0.59474196917259425</v>
      </c>
      <c r="J831">
        <v>0.49594686656655668</v>
      </c>
      <c r="L831">
        <v>1.5276574667172881E-5</v>
      </c>
    </row>
    <row r="832" spans="1:12" x14ac:dyDescent="0.2">
      <c r="A832" s="1">
        <v>830</v>
      </c>
      <c r="B832" t="s">
        <v>841</v>
      </c>
      <c r="D832">
        <v>0.58235537398259618</v>
      </c>
      <c r="F832">
        <v>1.560717023580566E-2</v>
      </c>
      <c r="H832">
        <v>0.20969964511089301</v>
      </c>
      <c r="J832">
        <v>0.30187120090617492</v>
      </c>
      <c r="L832">
        <v>7.979869516084115E-6</v>
      </c>
    </row>
    <row r="833" spans="1:12" x14ac:dyDescent="0.2">
      <c r="A833" s="1">
        <v>831</v>
      </c>
      <c r="B833" t="s">
        <v>842</v>
      </c>
      <c r="D833">
        <v>1.027210849491907E-2</v>
      </c>
      <c r="F833">
        <v>0.34075273513270021</v>
      </c>
      <c r="H833">
        <v>0.1105643200873563</v>
      </c>
      <c r="J833">
        <v>0.2396138986293648</v>
      </c>
      <c r="L833">
        <v>0.734109462141743</v>
      </c>
    </row>
    <row r="834" spans="1:12" x14ac:dyDescent="0.2">
      <c r="A834" s="1">
        <v>832</v>
      </c>
      <c r="B834" t="s">
        <v>843</v>
      </c>
      <c r="D834">
        <v>0.16062389097277541</v>
      </c>
      <c r="F834">
        <v>2.9569965847430668E-3</v>
      </c>
      <c r="H834">
        <v>1.3710029308350989E-2</v>
      </c>
      <c r="J834">
        <v>4.3639231991961493E-2</v>
      </c>
      <c r="L834">
        <v>0.11296099591949239</v>
      </c>
    </row>
    <row r="835" spans="1:12" x14ac:dyDescent="0.2">
      <c r="A835" s="1">
        <v>833</v>
      </c>
      <c r="B835" t="s">
        <v>844</v>
      </c>
      <c r="D835">
        <v>1.5928621929938061E-2</v>
      </c>
      <c r="F835">
        <v>0.1504729398677872</v>
      </c>
      <c r="H835">
        <v>5.9343740383810337E-2</v>
      </c>
      <c r="J835">
        <v>0.23368855353302781</v>
      </c>
      <c r="L835">
        <v>0.39197724172641429</v>
      </c>
    </row>
    <row r="836" spans="1:12" x14ac:dyDescent="0.2">
      <c r="A836" s="1">
        <v>834</v>
      </c>
      <c r="B836" t="s">
        <v>845</v>
      </c>
      <c r="D836">
        <v>0.57455839417447652</v>
      </c>
      <c r="F836">
        <v>0.22653016332688841</v>
      </c>
      <c r="H836">
        <v>0.4415289772960761</v>
      </c>
      <c r="J836">
        <v>0.2178923761873883</v>
      </c>
      <c r="L836">
        <v>2.5614604999231531E-4</v>
      </c>
    </row>
    <row r="837" spans="1:12" x14ac:dyDescent="0.2">
      <c r="A837" s="1">
        <v>835</v>
      </c>
      <c r="B837" t="s">
        <v>846</v>
      </c>
      <c r="D837">
        <v>3.2213578933427021E-3</v>
      </c>
      <c r="F837">
        <v>0.42348543410818218</v>
      </c>
      <c r="H837">
        <v>2.462648453806926E-2</v>
      </c>
      <c r="J837">
        <v>7.1639379306837475E-2</v>
      </c>
      <c r="L837">
        <v>1.987233271966149E-2</v>
      </c>
    </row>
    <row r="838" spans="1:12" x14ac:dyDescent="0.2">
      <c r="A838" s="1">
        <v>836</v>
      </c>
      <c r="B838" t="s">
        <v>847</v>
      </c>
      <c r="D838">
        <v>0.36014136385367218</v>
      </c>
      <c r="F838">
        <v>0.66888749378704815</v>
      </c>
      <c r="H838">
        <v>0.65444947303997614</v>
      </c>
      <c r="J838">
        <v>0.52689675158968141</v>
      </c>
      <c r="L838">
        <v>2.9866334902402502E-4</v>
      </c>
    </row>
    <row r="839" spans="1:12" x14ac:dyDescent="0.2">
      <c r="A839" s="1">
        <v>837</v>
      </c>
      <c r="B839" t="s">
        <v>848</v>
      </c>
      <c r="D839">
        <v>0.26413503531570498</v>
      </c>
      <c r="F839">
        <v>3.048789821208641E-2</v>
      </c>
      <c r="H839">
        <v>0.39117813723672712</v>
      </c>
      <c r="J839">
        <v>0.33839071970895479</v>
      </c>
      <c r="L839">
        <v>1.273531635019224E-5</v>
      </c>
    </row>
    <row r="840" spans="1:12" x14ac:dyDescent="0.2">
      <c r="A840" s="1">
        <v>838</v>
      </c>
      <c r="B840" t="s">
        <v>849</v>
      </c>
      <c r="D840">
        <v>0.33333348818961389</v>
      </c>
      <c r="F840">
        <v>4.6103948997543352E-2</v>
      </c>
      <c r="H840">
        <v>3.574802376862677E-2</v>
      </c>
      <c r="J840">
        <v>6.5984966047459348E-2</v>
      </c>
      <c r="L840">
        <v>0.23207516793287031</v>
      </c>
    </row>
    <row r="841" spans="1:12" x14ac:dyDescent="0.2">
      <c r="A841" s="1">
        <v>839</v>
      </c>
      <c r="B841" t="s">
        <v>850</v>
      </c>
      <c r="D841">
        <v>6.8567510155655717E-3</v>
      </c>
      <c r="F841">
        <v>0.82717698763694703</v>
      </c>
      <c r="H841">
        <v>0.16718554036949029</v>
      </c>
      <c r="J841">
        <v>0.47929754950352149</v>
      </c>
      <c r="L841">
        <v>9.3336985368399792E-5</v>
      </c>
    </row>
    <row r="842" spans="1:12" x14ac:dyDescent="0.2">
      <c r="A842" s="1">
        <v>840</v>
      </c>
      <c r="B842" t="s">
        <v>851</v>
      </c>
      <c r="D842">
        <v>0.83492560502115187</v>
      </c>
      <c r="F842">
        <v>2.3778218279973391E-3</v>
      </c>
      <c r="H842">
        <v>2.5128422425625761E-2</v>
      </c>
      <c r="J842">
        <v>3.3019132900736957E-2</v>
      </c>
      <c r="L842">
        <v>5.3321628502858308E-4</v>
      </c>
    </row>
    <row r="843" spans="1:12" x14ac:dyDescent="0.2">
      <c r="A843" s="1">
        <v>841</v>
      </c>
      <c r="B843" t="s">
        <v>852</v>
      </c>
      <c r="D843">
        <v>0.12365376159970561</v>
      </c>
      <c r="F843">
        <v>1.9030345485368839E-2</v>
      </c>
      <c r="H843">
        <v>2.719214029815643E-2</v>
      </c>
      <c r="J843">
        <v>8.4405867333810197E-2</v>
      </c>
      <c r="L843">
        <v>0.72175153445621409</v>
      </c>
    </row>
    <row r="844" spans="1:12" x14ac:dyDescent="0.2">
      <c r="A844" s="1">
        <v>842</v>
      </c>
      <c r="B844" t="s">
        <v>853</v>
      </c>
      <c r="D844">
        <v>0.31386933112409943</v>
      </c>
      <c r="F844">
        <v>0.146147442248728</v>
      </c>
      <c r="H844">
        <v>0.85701633226936025</v>
      </c>
      <c r="J844">
        <v>0.40541556991996092</v>
      </c>
      <c r="L844">
        <v>7.4449944149408332E-5</v>
      </c>
    </row>
    <row r="845" spans="1:12" x14ac:dyDescent="0.2">
      <c r="A845" s="1">
        <v>843</v>
      </c>
      <c r="B845" t="s">
        <v>854</v>
      </c>
      <c r="D845">
        <v>0.63109833031567164</v>
      </c>
      <c r="F845">
        <v>1.3037319195581621E-2</v>
      </c>
      <c r="H845">
        <v>0.18005232745759139</v>
      </c>
      <c r="J845">
        <v>0.27587549464008909</v>
      </c>
      <c r="L845">
        <v>1.016466355848094E-5</v>
      </c>
    </row>
    <row r="846" spans="1:12" x14ac:dyDescent="0.2">
      <c r="A846" s="1">
        <v>844</v>
      </c>
      <c r="B846" t="s">
        <v>855</v>
      </c>
      <c r="D846">
        <v>0.74303442441326939</v>
      </c>
      <c r="F846">
        <v>1.8437841712169081E-3</v>
      </c>
      <c r="H846">
        <v>1.8399061143537052E-2</v>
      </c>
      <c r="J846">
        <v>3.118944504472217E-2</v>
      </c>
      <c r="L846">
        <v>8.0840829327038068E-4</v>
      </c>
    </row>
    <row r="847" spans="1:12" x14ac:dyDescent="0.2">
      <c r="A847" s="1">
        <v>845</v>
      </c>
      <c r="B847" t="s">
        <v>856</v>
      </c>
      <c r="D847">
        <v>0.66309997718361346</v>
      </c>
      <c r="F847">
        <v>3.3508187747366362E-3</v>
      </c>
      <c r="H847">
        <v>3.1877326620713443E-2</v>
      </c>
      <c r="J847">
        <v>5.968435739566403E-2</v>
      </c>
      <c r="L847">
        <v>8.3212297630123476E-4</v>
      </c>
    </row>
    <row r="848" spans="1:12" x14ac:dyDescent="0.2">
      <c r="A848" s="1">
        <v>846</v>
      </c>
      <c r="B848" t="s">
        <v>857</v>
      </c>
      <c r="D848">
        <v>0.28183511893769192</v>
      </c>
      <c r="F848">
        <v>0.83080572210165204</v>
      </c>
      <c r="H848">
        <v>0.64691110141650521</v>
      </c>
      <c r="J848">
        <v>0.35288860079995521</v>
      </c>
      <c r="L848">
        <v>0.58000302120255265</v>
      </c>
    </row>
    <row r="849" spans="1:12" x14ac:dyDescent="0.2">
      <c r="A849" s="1">
        <v>847</v>
      </c>
      <c r="B849" t="s">
        <v>858</v>
      </c>
      <c r="D849">
        <v>1.0847965293856459E-2</v>
      </c>
      <c r="F849">
        <v>0.3434852803490106</v>
      </c>
      <c r="H849">
        <v>0.1164997612953439</v>
      </c>
      <c r="J849">
        <v>0.26372396463354902</v>
      </c>
      <c r="L849">
        <v>0.74946857896945818</v>
      </c>
    </row>
    <row r="850" spans="1:12" x14ac:dyDescent="0.2">
      <c r="A850" s="1">
        <v>848</v>
      </c>
      <c r="B850" t="s">
        <v>859</v>
      </c>
      <c r="D850">
        <v>2.1301785250393741E-2</v>
      </c>
      <c r="F850">
        <v>0.42091586449015739</v>
      </c>
      <c r="H850">
        <v>0.42110131926422389</v>
      </c>
      <c r="J850">
        <v>0.83717609794531345</v>
      </c>
      <c r="L850">
        <v>3.7231267038812717E-5</v>
      </c>
    </row>
    <row r="851" spans="1:12" x14ac:dyDescent="0.2">
      <c r="A851" s="1">
        <v>849</v>
      </c>
      <c r="B851" t="s">
        <v>860</v>
      </c>
      <c r="D851">
        <v>0.26952294119871001</v>
      </c>
      <c r="F851">
        <v>7.396849182252746E-2</v>
      </c>
      <c r="H851">
        <v>0.6642821982189917</v>
      </c>
      <c r="J851">
        <v>0.52374440496932806</v>
      </c>
      <c r="L851">
        <v>3.0281820112521949E-6</v>
      </c>
    </row>
    <row r="852" spans="1:12" x14ac:dyDescent="0.2">
      <c r="A852" s="1">
        <v>850</v>
      </c>
      <c r="B852" t="s">
        <v>861</v>
      </c>
      <c r="D852">
        <v>6.6151732101874684E-3</v>
      </c>
      <c r="F852">
        <v>0.32970474173757969</v>
      </c>
      <c r="H852">
        <v>5.5169993452673628E-2</v>
      </c>
      <c r="J852">
        <v>0.10867788743951801</v>
      </c>
      <c r="L852">
        <v>0.61568207030139033</v>
      </c>
    </row>
  </sheetData>
  <conditionalFormatting sqref="C1:C1048576">
    <cfRule type="containsText" dxfId="3" priority="3" operator="containsText" text="shape">
      <formula>NOT(ISERROR(SEARCH("shape",C1)))</formula>
    </cfRule>
  </conditionalFormatting>
  <conditionalFormatting sqref="B1:B1048576">
    <cfRule type="containsText" dxfId="2" priority="2" operator="containsText" text="shape">
      <formula>NOT(ISERROR(SEARCH("shape",B1)))</formula>
    </cfRule>
    <cfRule type="containsText" dxfId="1" priority="1" operator="containsText" text="firstorder">
      <formula>NOT(ISERROR(SEARCH("firstorder",B1)))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Giacomazzi, Elena</cp:lastModifiedBy>
  <dcterms:created xsi:type="dcterms:W3CDTF">2023-02-21T20:27:00Z</dcterms:created>
  <dcterms:modified xsi:type="dcterms:W3CDTF">2023-02-21T21:32:56Z</dcterms:modified>
</cp:coreProperties>
</file>