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R.GROUP\Desktop\"/>
    </mc:Choice>
  </mc:AlternateContent>
  <xr:revisionPtr revIDLastSave="0" documentId="13_ncr:1_{3116E9C4-A78C-403A-BED8-0799FEFF9E99}" xr6:coauthVersionLast="47" xr6:coauthVersionMax="47" xr10:uidLastSave="{00000000-0000-0000-0000-000000000000}"/>
  <bookViews>
    <workbookView xWindow="-108" yWindow="-108" windowWidth="23256" windowHeight="13176" xr2:uid="{2350791B-8F5D-4CEF-BA38-8D34681B5E01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  <c r="C2" i="3"/>
</calcChain>
</file>

<file path=xl/sharedStrings.xml><?xml version="1.0" encoding="utf-8"?>
<sst xmlns="http://schemas.openxmlformats.org/spreadsheetml/2006/main" count="12" uniqueCount="12">
  <si>
    <t>Herbivore</t>
  </si>
  <si>
    <t>Carnivore</t>
  </si>
  <si>
    <t>Omnivore</t>
  </si>
  <si>
    <t>Xylophage</t>
  </si>
  <si>
    <t>Piscivore</t>
  </si>
  <si>
    <t>Frugivore</t>
  </si>
  <si>
    <t>Granivore</t>
  </si>
  <si>
    <t>Insectivore</t>
  </si>
  <si>
    <t>Hématophage</t>
  </si>
  <si>
    <t>Détritivore</t>
  </si>
  <si>
    <t>Coprophage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</si>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</sst>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4084-F8CB-4C43-9874-476161745213}">
  <dimension ref="A1:C20"/>
  <sheetViews>
    <sheetView tabSelected="1" workbookViewId="0">
      <selection activeCell="F20" sqref="F20"/>
    </sheetView>
  </sheetViews>
  <sheetFormatPr baseColWidth="10" defaultRowHeight="14.4" x14ac:dyDescent="0.3"/>
  <cols>
    <col min="2" max="2" width="14.44140625" bestFit="1" customWidth="1"/>
  </cols>
  <sheetData>
    <row r="1" spans="1:3" x14ac:dyDescent="0.3">
      <c r="A1" t="s">
        <v>11</v>
      </c>
      <c r="C1" s="1" t="str">
        <f>"&lt;changeSet author=""JHER"" id=""insertData_idea_" &amp; $A$1 &amp; """&gt;"</f>
        <v>&lt;changeSet author="JHER" id="insertData_idea_diet"&gt;</v>
      </c>
    </row>
    <row r="2" spans="1:3" x14ac:dyDescent="0.3">
      <c r="B2" t="s">
        <v>0</v>
      </c>
      <c r="C2" s="1" t="str">
        <f>IF(B2&lt;&gt;"", "&lt;insert tableName=""idea""&gt;&lt;column name=""type"" value=""" &amp; $A$1 &amp; """ /&gt;&lt;column name=""value"" value=""" &amp; B2 &amp; """ /&gt;&lt;column name=""complement"" /&gt;&lt;/insert&gt;","")</f>
        <v>&lt;insert tableName="idea"&gt;&lt;column name="type" value="diet" /&gt;&lt;column name="value" value="Herbivore" /&gt;&lt;column name="complement" /&gt;&lt;/insert&gt;</v>
      </c>
    </row>
    <row r="3" spans="1:3" x14ac:dyDescent="0.3">
      <c r="B3" t="s">
        <v>1</v>
      </c>
      <c r="C3" s="1" t="str">
        <f t="shared" ref="C3:C20" si="0">IF(B3&lt;&gt;"", "&lt;insert tableName=""idea""&gt;&lt;column name=""type"" value=""" &amp; $A$1 &amp; """ /&gt;&lt;column name=""value"" value=""" &amp; B3 &amp; """ /&gt;&lt;column name=""complement"" /&gt;&lt;/insert&gt;","")</f>
        <v>&lt;insert tableName="idea"&gt;&lt;column name="type" value="diet" /&gt;&lt;column name="value" value="Carnivore" /&gt;&lt;column name="complement" /&gt;&lt;/insert&gt;</v>
      </c>
    </row>
    <row r="4" spans="1:3" x14ac:dyDescent="0.3">
      <c r="B4" t="s">
        <v>2</v>
      </c>
      <c r="C4" s="1" t="str">
        <f t="shared" si="0"/>
        <v>&lt;insert tableName="idea"&gt;&lt;column name="type" value="diet" /&gt;&lt;column name="value" value="Omnivore" /&gt;&lt;column name="complement" /&gt;&lt;/insert&gt;</v>
      </c>
    </row>
    <row r="5" spans="1:3" x14ac:dyDescent="0.3">
      <c r="B5" t="s">
        <v>3</v>
      </c>
      <c r="C5" s="1" t="str">
        <f t="shared" si="0"/>
        <v>&lt;insert tableName="idea"&gt;&lt;column name="type" value="diet" /&gt;&lt;column name="value" value="Xylophage" /&gt;&lt;column name="complement" /&gt;&lt;/insert&gt;</v>
      </c>
    </row>
    <row r="6" spans="1:3" x14ac:dyDescent="0.3">
      <c r="B6" t="s">
        <v>4</v>
      </c>
      <c r="C6" s="1" t="str">
        <f t="shared" si="0"/>
        <v>&lt;insert tableName="idea"&gt;&lt;column name="type" value="diet" /&gt;&lt;column name="value" value="Piscivore" /&gt;&lt;column name="complement" /&gt;&lt;/insert&gt;</v>
      </c>
    </row>
    <row r="7" spans="1:3" x14ac:dyDescent="0.3">
      <c r="B7" t="s">
        <v>5</v>
      </c>
      <c r="C7" s="1" t="str">
        <f t="shared" si="0"/>
        <v>&lt;insert tableName="idea"&gt;&lt;column name="type" value="diet" /&gt;&lt;column name="value" value="Frugivore" /&gt;&lt;column name="complement" /&gt;&lt;/insert&gt;</v>
      </c>
    </row>
    <row r="8" spans="1:3" x14ac:dyDescent="0.3">
      <c r="B8" t="s">
        <v>6</v>
      </c>
      <c r="C8" s="1" t="str">
        <f t="shared" si="0"/>
        <v>&lt;insert tableName="idea"&gt;&lt;column name="type" value="diet" /&gt;&lt;column name="value" value="Granivore" /&gt;&lt;column name="complement" /&gt;&lt;/insert&gt;</v>
      </c>
    </row>
    <row r="9" spans="1:3" x14ac:dyDescent="0.3">
      <c r="B9" t="s">
        <v>7</v>
      </c>
      <c r="C9" s="1" t="str">
        <f t="shared" si="0"/>
        <v>&lt;insert tableName="idea"&gt;&lt;column name="type" value="diet" /&gt;&lt;column name="value" value="Insectivore" /&gt;&lt;column name="complement" /&gt;&lt;/insert&gt;</v>
      </c>
    </row>
    <row r="10" spans="1:3" x14ac:dyDescent="0.3">
      <c r="B10" t="s">
        <v>8</v>
      </c>
      <c r="C10" s="1" t="str">
        <f t="shared" si="0"/>
        <v>&lt;insert tableName="idea"&gt;&lt;column name="type" value="diet" /&gt;&lt;column name="value" value="Hématophage" /&gt;&lt;column name="complement" /&gt;&lt;/insert&gt;</v>
      </c>
    </row>
    <row r="11" spans="1:3" x14ac:dyDescent="0.3">
      <c r="B11" t="s">
        <v>9</v>
      </c>
      <c r="C11" s="1" t="str">
        <f t="shared" si="0"/>
        <v>&lt;insert tableName="idea"&gt;&lt;column name="type" value="diet" /&gt;&lt;column name="value" value="Détritivore" /&gt;&lt;column name="complement" /&gt;&lt;/insert&gt;</v>
      </c>
    </row>
    <row r="12" spans="1:3" x14ac:dyDescent="0.3">
      <c r="B12" t="s">
        <v>10</v>
      </c>
      <c r="C12" s="1" t="str">
        <f t="shared" si="0"/>
        <v>&lt;insert tableName="idea"&gt;&lt;column name="type" value="diet" /&gt;&lt;column name="value" value="Coprophage" /&gt;&lt;column name="complement" /&gt;&lt;/insert&gt;</v>
      </c>
    </row>
    <row r="13" spans="1:3" x14ac:dyDescent="0.3">
      <c r="C13" s="1" t="str">
        <f t="shared" si="0"/>
        <v/>
      </c>
    </row>
    <row r="14" spans="1:3" x14ac:dyDescent="0.3">
      <c r="C14" s="1" t="str">
        <f t="shared" si="0"/>
        <v/>
      </c>
    </row>
    <row r="15" spans="1:3" x14ac:dyDescent="0.3">
      <c r="C15" s="1" t="str">
        <f t="shared" si="0"/>
        <v/>
      </c>
    </row>
    <row r="16" spans="1:3" x14ac:dyDescent="0.3">
      <c r="C16" s="1" t="str">
        <f t="shared" si="0"/>
        <v/>
      </c>
    </row>
    <row r="17" spans="3:3" x14ac:dyDescent="0.3">
      <c r="C17" s="1" t="str">
        <f t="shared" si="0"/>
        <v/>
      </c>
    </row>
    <row r="18" spans="3:3" x14ac:dyDescent="0.3">
      <c r="C18" s="1" t="str">
        <f t="shared" si="0"/>
        <v/>
      </c>
    </row>
    <row r="19" spans="3:3" x14ac:dyDescent="0.3">
      <c r="C19" s="1" t="str">
        <f t="shared" si="0"/>
        <v/>
      </c>
    </row>
    <row r="20" spans="3:3" x14ac:dyDescent="0.3">
      <c r="C20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HERMENT</dc:creator>
  <cp:lastModifiedBy>Julien HERMENT</cp:lastModifiedBy>
  <dcterms:created xsi:type="dcterms:W3CDTF">2021-07-15T08:48:18Z</dcterms:created>
  <dcterms:modified xsi:type="dcterms:W3CDTF">2021-07-27T15:54:40Z</dcterms:modified>
</cp:coreProperties>
</file>