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tergudiel/Desktop/INTRANET ARCHIVOS/"/>
    </mc:Choice>
  </mc:AlternateContent>
  <xr:revisionPtr revIDLastSave="0" documentId="8_{1BCA7EEF-A060-5347-99C9-59EF2DC06E46}" xr6:coauthVersionLast="47" xr6:coauthVersionMax="47" xr10:uidLastSave="{00000000-0000-0000-0000-000000000000}"/>
  <bookViews>
    <workbookView xWindow="0" yWindow="500" windowWidth="28800" windowHeight="16380" xr2:uid="{7487559C-A913-454F-A48A-EC40A3D22A1F}"/>
  </bookViews>
  <sheets>
    <sheet name="SOLICITUD ANTICIPO DE GA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1" l="1"/>
</calcChain>
</file>

<file path=xl/sharedStrings.xml><?xml version="1.0" encoding="utf-8"?>
<sst xmlns="http://schemas.openxmlformats.org/spreadsheetml/2006/main" count="38" uniqueCount="34">
  <si>
    <t>No.</t>
  </si>
  <si>
    <t>LUGAR Y FECHA:</t>
  </si>
  <si>
    <t>LUGAR Y FECHA EN QUE SE SOLICITA</t>
  </si>
  <si>
    <t>EMPLEADO(A):</t>
  </si>
  <si>
    <t>QUIÉN SOLICITA</t>
  </si>
  <si>
    <t>PUESTO:</t>
  </si>
  <si>
    <t>CODIGO</t>
  </si>
  <si>
    <t>OBJETIVOS:</t>
  </si>
  <si>
    <t>LUGARES EN QUE SE REALIZARÁ LAS GESTIONES LABORALES:</t>
  </si>
  <si>
    <t>FECHA DE INICIO:</t>
  </si>
  <si>
    <t>FECHA FINALIZACION:</t>
  </si>
  <si>
    <t>OBSERVACIONES:</t>
  </si>
  <si>
    <t>Depositar a la cuenta No. XXX XXX</t>
  </si>
  <si>
    <t>PERSONA QUE AUTORIZA:</t>
  </si>
  <si>
    <t>Gerente de Área</t>
  </si>
  <si>
    <t xml:space="preserve">   NOMBRE</t>
  </si>
  <si>
    <t xml:space="preserve">          PUESTO</t>
  </si>
  <si>
    <t xml:space="preserve">  FIRMA</t>
  </si>
  <si>
    <r>
      <rPr>
        <sz val="10"/>
        <rFont val="Arial"/>
        <family val="2"/>
      </rPr>
      <t xml:space="preserve">RECIBI DE: </t>
    </r>
    <r>
      <rPr>
        <b/>
        <sz val="10"/>
        <rFont val="Arial"/>
        <family val="2"/>
      </rPr>
      <t>COOPERATIVA INTEGRAL DE AHORRO Y CRÉDITO ITZÁ, R.L.</t>
    </r>
  </si>
  <si>
    <t>LA CANTIDAD DE:</t>
  </si>
  <si>
    <t>CINCO MIL QUETZALES EXACTOS</t>
  </si>
  <si>
    <t>POR CONCEPTO DE:</t>
  </si>
  <si>
    <t>ESTIMACION DE GASTOS</t>
  </si>
  <si>
    <t>HOSPEDAJE</t>
  </si>
  <si>
    <t>ALIMENTACIÓN</t>
  </si>
  <si>
    <t>PARQUEO</t>
  </si>
  <si>
    <t>COMBUSTIBLE</t>
  </si>
  <si>
    <t>OTROS</t>
  </si>
  <si>
    <t>TOTAL</t>
  </si>
  <si>
    <t>f)</t>
  </si>
  <si>
    <t>Nombre de quién solicita</t>
  </si>
  <si>
    <t>SOLICITUD</t>
  </si>
  <si>
    <t>Vo. Bo.</t>
  </si>
  <si>
    <t xml:space="preserve">SOLICITUD DE ANTICIPO DE GASTOS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</si>
</sst>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_-[$Q-100A]* #,##0.00_-;\-[$Q-100A]* #,##0.00_-;_-[$Q-100A]* &quot;-&quot;??_-;_-@_-"/>
    <numFmt numFmtId="165" formatCode="_(&quot;Q&quot;* #,##0.00_);_(&quot;Q&quot;* \(#,##0.00\);_(&quot;Q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"/>
      <name val="Arial"/>
      <family val="2"/>
    </font>
    <font>
      <sz val="11"/>
      <color rgb="FF1F497D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8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right"/>
    </xf>
    <xf numFmtId="0" fontId="0" fillId="0" borderId="7" xfId="0" applyBorder="1"/>
    <xf numFmtId="0" fontId="5" fillId="0" borderId="0" xfId="0" applyFont="1"/>
    <xf numFmtId="0" fontId="6" fillId="0" borderId="0" xfId="0" applyFont="1"/>
    <xf numFmtId="0" fontId="0" fillId="0" borderId="9" xfId="0" applyBorder="1" applyProtection="1">
      <protection locked="0"/>
    </xf>
    <xf numFmtId="0" fontId="2" fillId="0" borderId="0" xfId="0" applyFont="1" applyProtection="1">
      <protection locked="0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2" borderId="4" xfId="0" applyFill="1" applyBorder="1"/>
    <xf numFmtId="0" fontId="0" fillId="2" borderId="0" xfId="0" applyFill="1"/>
    <xf numFmtId="0" fontId="0" fillId="2" borderId="7" xfId="0" applyFill="1" applyBorder="1"/>
    <xf numFmtId="164" fontId="6" fillId="0" borderId="13" xfId="0" applyNumberFormat="1" applyFont="1" applyBorder="1"/>
    <xf numFmtId="0" fontId="0" fillId="3" borderId="14" xfId="0" applyFill="1" applyBorder="1"/>
    <xf numFmtId="0" fontId="6" fillId="3" borderId="15" xfId="0" applyFont="1" applyFill="1" applyBorder="1"/>
    <xf numFmtId="0" fontId="0" fillId="3" borderId="15" xfId="0" applyFill="1" applyBorder="1"/>
    <xf numFmtId="0" fontId="0" fillId="3" borderId="16" xfId="0" applyFill="1" applyBorder="1"/>
    <xf numFmtId="165" fontId="1" fillId="0" borderId="17" xfId="1" applyFont="1" applyBorder="1" applyProtection="1">
      <protection locked="0"/>
    </xf>
    <xf numFmtId="165" fontId="1" fillId="0" borderId="18" xfId="1" applyFont="1" applyBorder="1" applyProtection="1">
      <protection locked="0"/>
    </xf>
    <xf numFmtId="165" fontId="1" fillId="0" borderId="18" xfId="1" applyFont="1" applyBorder="1" applyAlignment="1" applyProtection="1">
      <alignment horizontal="right"/>
      <protection locked="0"/>
    </xf>
    <xf numFmtId="44" fontId="0" fillId="0" borderId="0" xfId="0" applyNumberFormat="1"/>
    <xf numFmtId="0" fontId="2" fillId="0" borderId="0" xfId="0" applyFont="1"/>
    <xf numFmtId="165" fontId="1" fillId="0" borderId="19" xfId="1" applyFont="1" applyBorder="1" applyAlignment="1" applyProtection="1">
      <alignment horizontal="right"/>
      <protection locked="0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9" xfId="0" applyFont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14" fontId="6" fillId="0" borderId="5" xfId="0" applyNumberFormat="1" applyFont="1" applyBorder="1" applyAlignment="1">
      <alignment horizontal="left"/>
    </xf>
    <xf numFmtId="14" fontId="6" fillId="0" borderId="6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left"/>
    </xf>
    <xf numFmtId="14" fontId="2" fillId="0" borderId="6" xfId="0" applyNumberFormat="1" applyFont="1" applyBorder="1" applyAlignment="1">
      <alignment horizontal="left"/>
    </xf>
    <xf numFmtId="0" fontId="9" fillId="0" borderId="9" xfId="0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0" fillId="0" borderId="7" xfId="0" applyFont="1" applyBorder="1" applyAlignment="1" applyProtection="1">
      <alignment horizontal="right" vertical="center" wrapText="1"/>
      <protection locked="0"/>
    </xf>
    <xf numFmtId="165" fontId="11" fillId="0" borderId="1" xfId="0" applyNumberFormat="1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Moneda 2" xfId="1" xr:uid="{F3932169-A941-4C68-A260-AA37D456BFA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85725</xdr:rowOff>
    </xdr:from>
    <xdr:to>
      <xdr:col>2</xdr:col>
      <xdr:colOff>19050</xdr:colOff>
      <xdr:row>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7A7945-3581-4383-96AD-BFC69FC88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0"/>
          <a:ext cx="12001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39</xdr:row>
      <xdr:rowOff>28575</xdr:rowOff>
    </xdr:from>
    <xdr:to>
      <xdr:col>2</xdr:col>
      <xdr:colOff>104775</xdr:colOff>
      <xdr:row>42</xdr:row>
      <xdr:rowOff>38100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B81620CF-AF28-431E-9676-0E7CBB244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191375"/>
          <a:ext cx="127635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AA91-EF53-4C43-84B4-3C44C8A0B490}">
  <dimension ref="A1:J66"/>
  <sheetViews>
    <sheetView showGridLines="0" tabSelected="1" view="pageBreakPreview" zoomScaleNormal="100" zoomScaleSheetLayoutView="100" workbookViewId="0">
      <selection activeCell="D2" sqref="D2"/>
    </sheetView>
  </sheetViews>
  <sheetFormatPr baseColWidth="10" defaultRowHeight="15" x14ac:dyDescent="0.2"/>
  <cols>
    <col min="1" max="1" width="7.5" customWidth="1"/>
    <col min="2" max="3" width="11.5" customWidth="1"/>
    <col min="4" max="4" width="12.1640625" customWidth="1"/>
    <col min="5" max="5" width="19.5" customWidth="1"/>
    <col min="6" max="6" width="11.5" customWidth="1"/>
    <col min="7" max="7" width="15.6640625" customWidth="1"/>
    <col min="8" max="8" width="12.5" customWidth="1"/>
    <col min="9" max="9" width="9" customWidth="1"/>
    <col min="10" max="10" width="6.6640625" customWidth="1"/>
    <col min="257" max="257" width="7.5" customWidth="1"/>
    <col min="260" max="260" width="12.1640625" customWidth="1"/>
    <col min="261" max="261" width="19.5" customWidth="1"/>
    <col min="263" max="263" width="15.6640625" customWidth="1"/>
    <col min="264" max="264" width="12.5" customWidth="1"/>
    <col min="265" max="265" width="9" customWidth="1"/>
    <col min="266" max="266" width="6.6640625" customWidth="1"/>
    <col min="513" max="513" width="7.5" customWidth="1"/>
    <col min="516" max="516" width="12.1640625" customWidth="1"/>
    <col min="517" max="517" width="19.5" customWidth="1"/>
    <col min="519" max="519" width="15.6640625" customWidth="1"/>
    <col min="520" max="520" width="12.5" customWidth="1"/>
    <col min="521" max="521" width="9" customWidth="1"/>
    <col min="522" max="522" width="6.6640625" customWidth="1"/>
    <col min="769" max="769" width="7.5" customWidth="1"/>
    <col min="772" max="772" width="12.1640625" customWidth="1"/>
    <col min="773" max="773" width="19.5" customWidth="1"/>
    <col min="775" max="775" width="15.6640625" customWidth="1"/>
    <col min="776" max="776" width="12.5" customWidth="1"/>
    <col min="777" max="777" width="9" customWidth="1"/>
    <col min="778" max="778" width="6.6640625" customWidth="1"/>
    <col min="1025" max="1025" width="7.5" customWidth="1"/>
    <col min="1028" max="1028" width="12.1640625" customWidth="1"/>
    <col min="1029" max="1029" width="19.5" customWidth="1"/>
    <col min="1031" max="1031" width="15.6640625" customWidth="1"/>
    <col min="1032" max="1032" width="12.5" customWidth="1"/>
    <col min="1033" max="1033" width="9" customWidth="1"/>
    <col min="1034" max="1034" width="6.6640625" customWidth="1"/>
    <col min="1281" max="1281" width="7.5" customWidth="1"/>
    <col min="1284" max="1284" width="12.1640625" customWidth="1"/>
    <col min="1285" max="1285" width="19.5" customWidth="1"/>
    <col min="1287" max="1287" width="15.6640625" customWidth="1"/>
    <col min="1288" max="1288" width="12.5" customWidth="1"/>
    <col min="1289" max="1289" width="9" customWidth="1"/>
    <col min="1290" max="1290" width="6.6640625" customWidth="1"/>
    <col min="1537" max="1537" width="7.5" customWidth="1"/>
    <col min="1540" max="1540" width="12.1640625" customWidth="1"/>
    <col min="1541" max="1541" width="19.5" customWidth="1"/>
    <col min="1543" max="1543" width="15.6640625" customWidth="1"/>
    <col min="1544" max="1544" width="12.5" customWidth="1"/>
    <col min="1545" max="1545" width="9" customWidth="1"/>
    <col min="1546" max="1546" width="6.6640625" customWidth="1"/>
    <col min="1793" max="1793" width="7.5" customWidth="1"/>
    <col min="1796" max="1796" width="12.1640625" customWidth="1"/>
    <col min="1797" max="1797" width="19.5" customWidth="1"/>
    <col min="1799" max="1799" width="15.6640625" customWidth="1"/>
    <col min="1800" max="1800" width="12.5" customWidth="1"/>
    <col min="1801" max="1801" width="9" customWidth="1"/>
    <col min="1802" max="1802" width="6.6640625" customWidth="1"/>
    <col min="2049" max="2049" width="7.5" customWidth="1"/>
    <col min="2052" max="2052" width="12.1640625" customWidth="1"/>
    <col min="2053" max="2053" width="19.5" customWidth="1"/>
    <col min="2055" max="2055" width="15.6640625" customWidth="1"/>
    <col min="2056" max="2056" width="12.5" customWidth="1"/>
    <col min="2057" max="2057" width="9" customWidth="1"/>
    <col min="2058" max="2058" width="6.6640625" customWidth="1"/>
    <col min="2305" max="2305" width="7.5" customWidth="1"/>
    <col min="2308" max="2308" width="12.1640625" customWidth="1"/>
    <col min="2309" max="2309" width="19.5" customWidth="1"/>
    <col min="2311" max="2311" width="15.6640625" customWidth="1"/>
    <col min="2312" max="2312" width="12.5" customWidth="1"/>
    <col min="2313" max="2313" width="9" customWidth="1"/>
    <col min="2314" max="2314" width="6.6640625" customWidth="1"/>
    <col min="2561" max="2561" width="7.5" customWidth="1"/>
    <col min="2564" max="2564" width="12.1640625" customWidth="1"/>
    <col min="2565" max="2565" width="19.5" customWidth="1"/>
    <col min="2567" max="2567" width="15.6640625" customWidth="1"/>
    <col min="2568" max="2568" width="12.5" customWidth="1"/>
    <col min="2569" max="2569" width="9" customWidth="1"/>
    <col min="2570" max="2570" width="6.6640625" customWidth="1"/>
    <col min="2817" max="2817" width="7.5" customWidth="1"/>
    <col min="2820" max="2820" width="12.1640625" customWidth="1"/>
    <col min="2821" max="2821" width="19.5" customWidth="1"/>
    <col min="2823" max="2823" width="15.6640625" customWidth="1"/>
    <col min="2824" max="2824" width="12.5" customWidth="1"/>
    <col min="2825" max="2825" width="9" customWidth="1"/>
    <col min="2826" max="2826" width="6.6640625" customWidth="1"/>
    <col min="3073" max="3073" width="7.5" customWidth="1"/>
    <col min="3076" max="3076" width="12.1640625" customWidth="1"/>
    <col min="3077" max="3077" width="19.5" customWidth="1"/>
    <col min="3079" max="3079" width="15.6640625" customWidth="1"/>
    <col min="3080" max="3080" width="12.5" customWidth="1"/>
    <col min="3081" max="3081" width="9" customWidth="1"/>
    <col min="3082" max="3082" width="6.6640625" customWidth="1"/>
    <col min="3329" max="3329" width="7.5" customWidth="1"/>
    <col min="3332" max="3332" width="12.1640625" customWidth="1"/>
    <col min="3333" max="3333" width="19.5" customWidth="1"/>
    <col min="3335" max="3335" width="15.6640625" customWidth="1"/>
    <col min="3336" max="3336" width="12.5" customWidth="1"/>
    <col min="3337" max="3337" width="9" customWidth="1"/>
    <col min="3338" max="3338" width="6.6640625" customWidth="1"/>
    <col min="3585" max="3585" width="7.5" customWidth="1"/>
    <col min="3588" max="3588" width="12.1640625" customWidth="1"/>
    <col min="3589" max="3589" width="19.5" customWidth="1"/>
    <col min="3591" max="3591" width="15.6640625" customWidth="1"/>
    <col min="3592" max="3592" width="12.5" customWidth="1"/>
    <col min="3593" max="3593" width="9" customWidth="1"/>
    <col min="3594" max="3594" width="6.6640625" customWidth="1"/>
    <col min="3841" max="3841" width="7.5" customWidth="1"/>
    <col min="3844" max="3844" width="12.1640625" customWidth="1"/>
    <col min="3845" max="3845" width="19.5" customWidth="1"/>
    <col min="3847" max="3847" width="15.6640625" customWidth="1"/>
    <col min="3848" max="3848" width="12.5" customWidth="1"/>
    <col min="3849" max="3849" width="9" customWidth="1"/>
    <col min="3850" max="3850" width="6.6640625" customWidth="1"/>
    <col min="4097" max="4097" width="7.5" customWidth="1"/>
    <col min="4100" max="4100" width="12.1640625" customWidth="1"/>
    <col min="4101" max="4101" width="19.5" customWidth="1"/>
    <col min="4103" max="4103" width="15.6640625" customWidth="1"/>
    <col min="4104" max="4104" width="12.5" customWidth="1"/>
    <col min="4105" max="4105" width="9" customWidth="1"/>
    <col min="4106" max="4106" width="6.6640625" customWidth="1"/>
    <col min="4353" max="4353" width="7.5" customWidth="1"/>
    <col min="4356" max="4356" width="12.1640625" customWidth="1"/>
    <col min="4357" max="4357" width="19.5" customWidth="1"/>
    <col min="4359" max="4359" width="15.6640625" customWidth="1"/>
    <col min="4360" max="4360" width="12.5" customWidth="1"/>
    <col min="4361" max="4361" width="9" customWidth="1"/>
    <col min="4362" max="4362" width="6.6640625" customWidth="1"/>
    <col min="4609" max="4609" width="7.5" customWidth="1"/>
    <col min="4612" max="4612" width="12.1640625" customWidth="1"/>
    <col min="4613" max="4613" width="19.5" customWidth="1"/>
    <col min="4615" max="4615" width="15.6640625" customWidth="1"/>
    <col min="4616" max="4616" width="12.5" customWidth="1"/>
    <col min="4617" max="4617" width="9" customWidth="1"/>
    <col min="4618" max="4618" width="6.6640625" customWidth="1"/>
    <col min="4865" max="4865" width="7.5" customWidth="1"/>
    <col min="4868" max="4868" width="12.1640625" customWidth="1"/>
    <col min="4869" max="4869" width="19.5" customWidth="1"/>
    <col min="4871" max="4871" width="15.6640625" customWidth="1"/>
    <col min="4872" max="4872" width="12.5" customWidth="1"/>
    <col min="4873" max="4873" width="9" customWidth="1"/>
    <col min="4874" max="4874" width="6.6640625" customWidth="1"/>
    <col min="5121" max="5121" width="7.5" customWidth="1"/>
    <col min="5124" max="5124" width="12.1640625" customWidth="1"/>
    <col min="5125" max="5125" width="19.5" customWidth="1"/>
    <col min="5127" max="5127" width="15.6640625" customWidth="1"/>
    <col min="5128" max="5128" width="12.5" customWidth="1"/>
    <col min="5129" max="5129" width="9" customWidth="1"/>
    <col min="5130" max="5130" width="6.6640625" customWidth="1"/>
    <col min="5377" max="5377" width="7.5" customWidth="1"/>
    <col min="5380" max="5380" width="12.1640625" customWidth="1"/>
    <col min="5381" max="5381" width="19.5" customWidth="1"/>
    <col min="5383" max="5383" width="15.6640625" customWidth="1"/>
    <col min="5384" max="5384" width="12.5" customWidth="1"/>
    <col min="5385" max="5385" width="9" customWidth="1"/>
    <col min="5386" max="5386" width="6.6640625" customWidth="1"/>
    <col min="5633" max="5633" width="7.5" customWidth="1"/>
    <col min="5636" max="5636" width="12.1640625" customWidth="1"/>
    <col min="5637" max="5637" width="19.5" customWidth="1"/>
    <col min="5639" max="5639" width="15.6640625" customWidth="1"/>
    <col min="5640" max="5640" width="12.5" customWidth="1"/>
    <col min="5641" max="5641" width="9" customWidth="1"/>
    <col min="5642" max="5642" width="6.6640625" customWidth="1"/>
    <col min="5889" max="5889" width="7.5" customWidth="1"/>
    <col min="5892" max="5892" width="12.1640625" customWidth="1"/>
    <col min="5893" max="5893" width="19.5" customWidth="1"/>
    <col min="5895" max="5895" width="15.6640625" customWidth="1"/>
    <col min="5896" max="5896" width="12.5" customWidth="1"/>
    <col min="5897" max="5897" width="9" customWidth="1"/>
    <col min="5898" max="5898" width="6.6640625" customWidth="1"/>
    <col min="6145" max="6145" width="7.5" customWidth="1"/>
    <col min="6148" max="6148" width="12.1640625" customWidth="1"/>
    <col min="6149" max="6149" width="19.5" customWidth="1"/>
    <col min="6151" max="6151" width="15.6640625" customWidth="1"/>
    <col min="6152" max="6152" width="12.5" customWidth="1"/>
    <col min="6153" max="6153" width="9" customWidth="1"/>
    <col min="6154" max="6154" width="6.6640625" customWidth="1"/>
    <col min="6401" max="6401" width="7.5" customWidth="1"/>
    <col min="6404" max="6404" width="12.1640625" customWidth="1"/>
    <col min="6405" max="6405" width="19.5" customWidth="1"/>
    <col min="6407" max="6407" width="15.6640625" customWidth="1"/>
    <col min="6408" max="6408" width="12.5" customWidth="1"/>
    <col min="6409" max="6409" width="9" customWidth="1"/>
    <col min="6410" max="6410" width="6.6640625" customWidth="1"/>
    <col min="6657" max="6657" width="7.5" customWidth="1"/>
    <col min="6660" max="6660" width="12.1640625" customWidth="1"/>
    <col min="6661" max="6661" width="19.5" customWidth="1"/>
    <col min="6663" max="6663" width="15.6640625" customWidth="1"/>
    <col min="6664" max="6664" width="12.5" customWidth="1"/>
    <col min="6665" max="6665" width="9" customWidth="1"/>
    <col min="6666" max="6666" width="6.6640625" customWidth="1"/>
    <col min="6913" max="6913" width="7.5" customWidth="1"/>
    <col min="6916" max="6916" width="12.1640625" customWidth="1"/>
    <col min="6917" max="6917" width="19.5" customWidth="1"/>
    <col min="6919" max="6919" width="15.6640625" customWidth="1"/>
    <col min="6920" max="6920" width="12.5" customWidth="1"/>
    <col min="6921" max="6921" width="9" customWidth="1"/>
    <col min="6922" max="6922" width="6.6640625" customWidth="1"/>
    <col min="7169" max="7169" width="7.5" customWidth="1"/>
    <col min="7172" max="7172" width="12.1640625" customWidth="1"/>
    <col min="7173" max="7173" width="19.5" customWidth="1"/>
    <col min="7175" max="7175" width="15.6640625" customWidth="1"/>
    <col min="7176" max="7176" width="12.5" customWidth="1"/>
    <col min="7177" max="7177" width="9" customWidth="1"/>
    <col min="7178" max="7178" width="6.6640625" customWidth="1"/>
    <col min="7425" max="7425" width="7.5" customWidth="1"/>
    <col min="7428" max="7428" width="12.1640625" customWidth="1"/>
    <col min="7429" max="7429" width="19.5" customWidth="1"/>
    <col min="7431" max="7431" width="15.6640625" customWidth="1"/>
    <col min="7432" max="7432" width="12.5" customWidth="1"/>
    <col min="7433" max="7433" width="9" customWidth="1"/>
    <col min="7434" max="7434" width="6.6640625" customWidth="1"/>
    <col min="7681" max="7681" width="7.5" customWidth="1"/>
    <col min="7684" max="7684" width="12.1640625" customWidth="1"/>
    <col min="7685" max="7685" width="19.5" customWidth="1"/>
    <col min="7687" max="7687" width="15.6640625" customWidth="1"/>
    <col min="7688" max="7688" width="12.5" customWidth="1"/>
    <col min="7689" max="7689" width="9" customWidth="1"/>
    <col min="7690" max="7690" width="6.6640625" customWidth="1"/>
    <col min="7937" max="7937" width="7.5" customWidth="1"/>
    <col min="7940" max="7940" width="12.1640625" customWidth="1"/>
    <col min="7941" max="7941" width="19.5" customWidth="1"/>
    <col min="7943" max="7943" width="15.6640625" customWidth="1"/>
    <col min="7944" max="7944" width="12.5" customWidth="1"/>
    <col min="7945" max="7945" width="9" customWidth="1"/>
    <col min="7946" max="7946" width="6.6640625" customWidth="1"/>
    <col min="8193" max="8193" width="7.5" customWidth="1"/>
    <col min="8196" max="8196" width="12.1640625" customWidth="1"/>
    <col min="8197" max="8197" width="19.5" customWidth="1"/>
    <col min="8199" max="8199" width="15.6640625" customWidth="1"/>
    <col min="8200" max="8200" width="12.5" customWidth="1"/>
    <col min="8201" max="8201" width="9" customWidth="1"/>
    <col min="8202" max="8202" width="6.6640625" customWidth="1"/>
    <col min="8449" max="8449" width="7.5" customWidth="1"/>
    <col min="8452" max="8452" width="12.1640625" customWidth="1"/>
    <col min="8453" max="8453" width="19.5" customWidth="1"/>
    <col min="8455" max="8455" width="15.6640625" customWidth="1"/>
    <col min="8456" max="8456" width="12.5" customWidth="1"/>
    <col min="8457" max="8457" width="9" customWidth="1"/>
    <col min="8458" max="8458" width="6.6640625" customWidth="1"/>
    <col min="8705" max="8705" width="7.5" customWidth="1"/>
    <col min="8708" max="8708" width="12.1640625" customWidth="1"/>
    <col min="8709" max="8709" width="19.5" customWidth="1"/>
    <col min="8711" max="8711" width="15.6640625" customWidth="1"/>
    <col min="8712" max="8712" width="12.5" customWidth="1"/>
    <col min="8713" max="8713" width="9" customWidth="1"/>
    <col min="8714" max="8714" width="6.6640625" customWidth="1"/>
    <col min="8961" max="8961" width="7.5" customWidth="1"/>
    <col min="8964" max="8964" width="12.1640625" customWidth="1"/>
    <col min="8965" max="8965" width="19.5" customWidth="1"/>
    <col min="8967" max="8967" width="15.6640625" customWidth="1"/>
    <col min="8968" max="8968" width="12.5" customWidth="1"/>
    <col min="8969" max="8969" width="9" customWidth="1"/>
    <col min="8970" max="8970" width="6.6640625" customWidth="1"/>
    <col min="9217" max="9217" width="7.5" customWidth="1"/>
    <col min="9220" max="9220" width="12.1640625" customWidth="1"/>
    <col min="9221" max="9221" width="19.5" customWidth="1"/>
    <col min="9223" max="9223" width="15.6640625" customWidth="1"/>
    <col min="9224" max="9224" width="12.5" customWidth="1"/>
    <col min="9225" max="9225" width="9" customWidth="1"/>
    <col min="9226" max="9226" width="6.6640625" customWidth="1"/>
    <col min="9473" max="9473" width="7.5" customWidth="1"/>
    <col min="9476" max="9476" width="12.1640625" customWidth="1"/>
    <col min="9477" max="9477" width="19.5" customWidth="1"/>
    <col min="9479" max="9479" width="15.6640625" customWidth="1"/>
    <col min="9480" max="9480" width="12.5" customWidth="1"/>
    <col min="9481" max="9481" width="9" customWidth="1"/>
    <col min="9482" max="9482" width="6.6640625" customWidth="1"/>
    <col min="9729" max="9729" width="7.5" customWidth="1"/>
    <col min="9732" max="9732" width="12.1640625" customWidth="1"/>
    <col min="9733" max="9733" width="19.5" customWidth="1"/>
    <col min="9735" max="9735" width="15.6640625" customWidth="1"/>
    <col min="9736" max="9736" width="12.5" customWidth="1"/>
    <col min="9737" max="9737" width="9" customWidth="1"/>
    <col min="9738" max="9738" width="6.6640625" customWidth="1"/>
    <col min="9985" max="9985" width="7.5" customWidth="1"/>
    <col min="9988" max="9988" width="12.1640625" customWidth="1"/>
    <col min="9989" max="9989" width="19.5" customWidth="1"/>
    <col min="9991" max="9991" width="15.6640625" customWidth="1"/>
    <col min="9992" max="9992" width="12.5" customWidth="1"/>
    <col min="9993" max="9993" width="9" customWidth="1"/>
    <col min="9994" max="9994" width="6.6640625" customWidth="1"/>
    <col min="10241" max="10241" width="7.5" customWidth="1"/>
    <col min="10244" max="10244" width="12.1640625" customWidth="1"/>
    <col min="10245" max="10245" width="19.5" customWidth="1"/>
    <col min="10247" max="10247" width="15.6640625" customWidth="1"/>
    <col min="10248" max="10248" width="12.5" customWidth="1"/>
    <col min="10249" max="10249" width="9" customWidth="1"/>
    <col min="10250" max="10250" width="6.6640625" customWidth="1"/>
    <col min="10497" max="10497" width="7.5" customWidth="1"/>
    <col min="10500" max="10500" width="12.1640625" customWidth="1"/>
    <col min="10501" max="10501" width="19.5" customWidth="1"/>
    <col min="10503" max="10503" width="15.6640625" customWidth="1"/>
    <col min="10504" max="10504" width="12.5" customWidth="1"/>
    <col min="10505" max="10505" width="9" customWidth="1"/>
    <col min="10506" max="10506" width="6.6640625" customWidth="1"/>
    <col min="10753" max="10753" width="7.5" customWidth="1"/>
    <col min="10756" max="10756" width="12.1640625" customWidth="1"/>
    <col min="10757" max="10757" width="19.5" customWidth="1"/>
    <col min="10759" max="10759" width="15.6640625" customWidth="1"/>
    <col min="10760" max="10760" width="12.5" customWidth="1"/>
    <col min="10761" max="10761" width="9" customWidth="1"/>
    <col min="10762" max="10762" width="6.6640625" customWidth="1"/>
    <col min="11009" max="11009" width="7.5" customWidth="1"/>
    <col min="11012" max="11012" width="12.1640625" customWidth="1"/>
    <col min="11013" max="11013" width="19.5" customWidth="1"/>
    <col min="11015" max="11015" width="15.6640625" customWidth="1"/>
    <col min="11016" max="11016" width="12.5" customWidth="1"/>
    <col min="11017" max="11017" width="9" customWidth="1"/>
    <col min="11018" max="11018" width="6.6640625" customWidth="1"/>
    <col min="11265" max="11265" width="7.5" customWidth="1"/>
    <col min="11268" max="11268" width="12.1640625" customWidth="1"/>
    <col min="11269" max="11269" width="19.5" customWidth="1"/>
    <col min="11271" max="11271" width="15.6640625" customWidth="1"/>
    <col min="11272" max="11272" width="12.5" customWidth="1"/>
    <col min="11273" max="11273" width="9" customWidth="1"/>
    <col min="11274" max="11274" width="6.6640625" customWidth="1"/>
    <col min="11521" max="11521" width="7.5" customWidth="1"/>
    <col min="11524" max="11524" width="12.1640625" customWidth="1"/>
    <col min="11525" max="11525" width="19.5" customWidth="1"/>
    <col min="11527" max="11527" width="15.6640625" customWidth="1"/>
    <col min="11528" max="11528" width="12.5" customWidth="1"/>
    <col min="11529" max="11529" width="9" customWidth="1"/>
    <col min="11530" max="11530" width="6.6640625" customWidth="1"/>
    <col min="11777" max="11777" width="7.5" customWidth="1"/>
    <col min="11780" max="11780" width="12.1640625" customWidth="1"/>
    <col min="11781" max="11781" width="19.5" customWidth="1"/>
    <col min="11783" max="11783" width="15.6640625" customWidth="1"/>
    <col min="11784" max="11784" width="12.5" customWidth="1"/>
    <col min="11785" max="11785" width="9" customWidth="1"/>
    <col min="11786" max="11786" width="6.6640625" customWidth="1"/>
    <col min="12033" max="12033" width="7.5" customWidth="1"/>
    <col min="12036" max="12036" width="12.1640625" customWidth="1"/>
    <col min="12037" max="12037" width="19.5" customWidth="1"/>
    <col min="12039" max="12039" width="15.6640625" customWidth="1"/>
    <col min="12040" max="12040" width="12.5" customWidth="1"/>
    <col min="12041" max="12041" width="9" customWidth="1"/>
    <col min="12042" max="12042" width="6.6640625" customWidth="1"/>
    <col min="12289" max="12289" width="7.5" customWidth="1"/>
    <col min="12292" max="12292" width="12.1640625" customWidth="1"/>
    <col min="12293" max="12293" width="19.5" customWidth="1"/>
    <col min="12295" max="12295" width="15.6640625" customWidth="1"/>
    <col min="12296" max="12296" width="12.5" customWidth="1"/>
    <col min="12297" max="12297" width="9" customWidth="1"/>
    <col min="12298" max="12298" width="6.6640625" customWidth="1"/>
    <col min="12545" max="12545" width="7.5" customWidth="1"/>
    <col min="12548" max="12548" width="12.1640625" customWidth="1"/>
    <col min="12549" max="12549" width="19.5" customWidth="1"/>
    <col min="12551" max="12551" width="15.6640625" customWidth="1"/>
    <col min="12552" max="12552" width="12.5" customWidth="1"/>
    <col min="12553" max="12553" width="9" customWidth="1"/>
    <col min="12554" max="12554" width="6.6640625" customWidth="1"/>
    <col min="12801" max="12801" width="7.5" customWidth="1"/>
    <col min="12804" max="12804" width="12.1640625" customWidth="1"/>
    <col min="12805" max="12805" width="19.5" customWidth="1"/>
    <col min="12807" max="12807" width="15.6640625" customWidth="1"/>
    <col min="12808" max="12808" width="12.5" customWidth="1"/>
    <col min="12809" max="12809" width="9" customWidth="1"/>
    <col min="12810" max="12810" width="6.6640625" customWidth="1"/>
    <col min="13057" max="13057" width="7.5" customWidth="1"/>
    <col min="13060" max="13060" width="12.1640625" customWidth="1"/>
    <col min="13061" max="13061" width="19.5" customWidth="1"/>
    <col min="13063" max="13063" width="15.6640625" customWidth="1"/>
    <col min="13064" max="13064" width="12.5" customWidth="1"/>
    <col min="13065" max="13065" width="9" customWidth="1"/>
    <col min="13066" max="13066" width="6.6640625" customWidth="1"/>
    <col min="13313" max="13313" width="7.5" customWidth="1"/>
    <col min="13316" max="13316" width="12.1640625" customWidth="1"/>
    <col min="13317" max="13317" width="19.5" customWidth="1"/>
    <col min="13319" max="13319" width="15.6640625" customWidth="1"/>
    <col min="13320" max="13320" width="12.5" customWidth="1"/>
    <col min="13321" max="13321" width="9" customWidth="1"/>
    <col min="13322" max="13322" width="6.6640625" customWidth="1"/>
    <col min="13569" max="13569" width="7.5" customWidth="1"/>
    <col min="13572" max="13572" width="12.1640625" customWidth="1"/>
    <col min="13573" max="13573" width="19.5" customWidth="1"/>
    <col min="13575" max="13575" width="15.6640625" customWidth="1"/>
    <col min="13576" max="13576" width="12.5" customWidth="1"/>
    <col min="13577" max="13577" width="9" customWidth="1"/>
    <col min="13578" max="13578" width="6.6640625" customWidth="1"/>
    <col min="13825" max="13825" width="7.5" customWidth="1"/>
    <col min="13828" max="13828" width="12.1640625" customWidth="1"/>
    <col min="13829" max="13829" width="19.5" customWidth="1"/>
    <col min="13831" max="13831" width="15.6640625" customWidth="1"/>
    <col min="13832" max="13832" width="12.5" customWidth="1"/>
    <col min="13833" max="13833" width="9" customWidth="1"/>
    <col min="13834" max="13834" width="6.6640625" customWidth="1"/>
    <col min="14081" max="14081" width="7.5" customWidth="1"/>
    <col min="14084" max="14084" width="12.1640625" customWidth="1"/>
    <col min="14085" max="14085" width="19.5" customWidth="1"/>
    <col min="14087" max="14087" width="15.6640625" customWidth="1"/>
    <col min="14088" max="14088" width="12.5" customWidth="1"/>
    <col min="14089" max="14089" width="9" customWidth="1"/>
    <col min="14090" max="14090" width="6.6640625" customWidth="1"/>
    <col min="14337" max="14337" width="7.5" customWidth="1"/>
    <col min="14340" max="14340" width="12.1640625" customWidth="1"/>
    <col min="14341" max="14341" width="19.5" customWidth="1"/>
    <col min="14343" max="14343" width="15.6640625" customWidth="1"/>
    <col min="14344" max="14344" width="12.5" customWidth="1"/>
    <col min="14345" max="14345" width="9" customWidth="1"/>
    <col min="14346" max="14346" width="6.6640625" customWidth="1"/>
    <col min="14593" max="14593" width="7.5" customWidth="1"/>
    <col min="14596" max="14596" width="12.1640625" customWidth="1"/>
    <col min="14597" max="14597" width="19.5" customWidth="1"/>
    <col min="14599" max="14599" width="15.6640625" customWidth="1"/>
    <col min="14600" max="14600" width="12.5" customWidth="1"/>
    <col min="14601" max="14601" width="9" customWidth="1"/>
    <col min="14602" max="14602" width="6.6640625" customWidth="1"/>
    <col min="14849" max="14849" width="7.5" customWidth="1"/>
    <col min="14852" max="14852" width="12.1640625" customWidth="1"/>
    <col min="14853" max="14853" width="19.5" customWidth="1"/>
    <col min="14855" max="14855" width="15.6640625" customWidth="1"/>
    <col min="14856" max="14856" width="12.5" customWidth="1"/>
    <col min="14857" max="14857" width="9" customWidth="1"/>
    <col min="14858" max="14858" width="6.6640625" customWidth="1"/>
    <col min="15105" max="15105" width="7.5" customWidth="1"/>
    <col min="15108" max="15108" width="12.1640625" customWidth="1"/>
    <col min="15109" max="15109" width="19.5" customWidth="1"/>
    <col min="15111" max="15111" width="15.6640625" customWidth="1"/>
    <col min="15112" max="15112" width="12.5" customWidth="1"/>
    <col min="15113" max="15113" width="9" customWidth="1"/>
    <col min="15114" max="15114" width="6.6640625" customWidth="1"/>
    <col min="15361" max="15361" width="7.5" customWidth="1"/>
    <col min="15364" max="15364" width="12.1640625" customWidth="1"/>
    <col min="15365" max="15365" width="19.5" customWidth="1"/>
    <col min="15367" max="15367" width="15.6640625" customWidth="1"/>
    <col min="15368" max="15368" width="12.5" customWidth="1"/>
    <col min="15369" max="15369" width="9" customWidth="1"/>
    <col min="15370" max="15370" width="6.6640625" customWidth="1"/>
    <col min="15617" max="15617" width="7.5" customWidth="1"/>
    <col min="15620" max="15620" width="12.1640625" customWidth="1"/>
    <col min="15621" max="15621" width="19.5" customWidth="1"/>
    <col min="15623" max="15623" width="15.6640625" customWidth="1"/>
    <col min="15624" max="15624" width="12.5" customWidth="1"/>
    <col min="15625" max="15625" width="9" customWidth="1"/>
    <col min="15626" max="15626" width="6.6640625" customWidth="1"/>
    <col min="15873" max="15873" width="7.5" customWidth="1"/>
    <col min="15876" max="15876" width="12.1640625" customWidth="1"/>
    <col min="15877" max="15877" width="19.5" customWidth="1"/>
    <col min="15879" max="15879" width="15.6640625" customWidth="1"/>
    <col min="15880" max="15880" width="12.5" customWidth="1"/>
    <col min="15881" max="15881" width="9" customWidth="1"/>
    <col min="15882" max="15882" width="6.6640625" customWidth="1"/>
    <col min="16129" max="16129" width="7.5" customWidth="1"/>
    <col min="16132" max="16132" width="12.1640625" customWidth="1"/>
    <col min="16133" max="16133" width="19.5" customWidth="1"/>
    <col min="16135" max="16135" width="15.6640625" customWidth="1"/>
    <col min="16136" max="16136" width="12.5" customWidth="1"/>
    <col min="16137" max="16137" width="9" customWidth="1"/>
    <col min="16138" max="16138" width="6.6640625" customWidth="1"/>
  </cols>
  <sheetData>
    <row r="1" spans="1:10" ht="16" thickBot="1" x14ac:dyDescent="0.25"/>
    <row r="2" spans="1:10" ht="16" thickBot="1" x14ac:dyDescent="0.25">
      <c r="A2" s="1"/>
      <c r="B2" s="2"/>
      <c r="C2" s="2"/>
      <c r="D2" s="2"/>
      <c r="E2" s="2"/>
      <c r="F2" s="2"/>
      <c r="G2" s="2"/>
      <c r="H2" s="2"/>
      <c r="I2" s="2"/>
      <c r="J2" s="3"/>
    </row>
    <row r="3" spans="1:10" ht="17" thickBot="1" x14ac:dyDescent="0.25">
      <c r="A3" s="4"/>
      <c r="G3" s="5" t="s">
        <v>0</v>
      </c>
      <c r="H3" s="35">
        <v>1</v>
      </c>
      <c r="I3" s="34"/>
      <c r="J3" s="6"/>
    </row>
    <row r="4" spans="1:10" ht="16" x14ac:dyDescent="0.2">
      <c r="A4" s="36" t="s">
        <v>33</v>
      </c>
      <c r="B4" s="37"/>
      <c r="C4" s="37"/>
      <c r="D4" s="37"/>
      <c r="E4" s="37"/>
      <c r="F4" s="37"/>
      <c r="G4" s="37"/>
      <c r="H4" s="37"/>
      <c r="I4" s="37"/>
      <c r="J4" s="38"/>
    </row>
    <row r="5" spans="1:10" x14ac:dyDescent="0.2">
      <c r="A5" s="39"/>
      <c r="B5" s="40"/>
      <c r="C5" s="40"/>
      <c r="J5" s="6"/>
    </row>
    <row r="6" spans="1:10" ht="7.5" customHeight="1" x14ac:dyDescent="0.2">
      <c r="A6" s="4"/>
      <c r="F6" s="7"/>
      <c r="J6" s="6"/>
    </row>
    <row r="7" spans="1:10" x14ac:dyDescent="0.2">
      <c r="A7" s="4"/>
      <c r="J7" s="6"/>
    </row>
    <row r="8" spans="1:10" x14ac:dyDescent="0.2">
      <c r="A8" s="4"/>
      <c r="B8" s="8" t="s">
        <v>1</v>
      </c>
      <c r="D8" s="41" t="s">
        <v>2</v>
      </c>
      <c r="E8" s="41"/>
      <c r="F8" s="41"/>
      <c r="G8" s="41"/>
      <c r="H8" s="41"/>
      <c r="I8" s="41"/>
      <c r="J8" s="6"/>
    </row>
    <row r="9" spans="1:10" ht="16" thickBot="1" x14ac:dyDescent="0.25">
      <c r="A9" s="4"/>
      <c r="J9" s="6"/>
    </row>
    <row r="10" spans="1:10" ht="16" thickBot="1" x14ac:dyDescent="0.25">
      <c r="A10" s="4"/>
      <c r="B10" s="8" t="s">
        <v>3</v>
      </c>
      <c r="D10" s="42" t="s">
        <v>4</v>
      </c>
      <c r="E10" s="43"/>
      <c r="F10" s="43"/>
      <c r="G10" s="43"/>
      <c r="H10" s="43"/>
      <c r="I10" s="44"/>
      <c r="J10" s="6"/>
    </row>
    <row r="11" spans="1:10" ht="16" thickBot="1" x14ac:dyDescent="0.25">
      <c r="A11" s="4"/>
      <c r="J11" s="6"/>
    </row>
    <row r="12" spans="1:10" ht="16" thickBot="1" x14ac:dyDescent="0.25">
      <c r="A12" s="4"/>
      <c r="B12" s="8" t="s">
        <v>5</v>
      </c>
      <c r="D12" s="33"/>
      <c r="E12" s="34"/>
      <c r="G12" s="8" t="s">
        <v>6</v>
      </c>
      <c r="H12" s="33"/>
      <c r="I12" s="34"/>
      <c r="J12" s="6"/>
    </row>
    <row r="13" spans="1:10" x14ac:dyDescent="0.2">
      <c r="A13" s="4"/>
      <c r="J13" s="6"/>
    </row>
    <row r="14" spans="1:10" ht="16" thickBot="1" x14ac:dyDescent="0.25">
      <c r="A14" s="4"/>
      <c r="B14" s="8" t="s">
        <v>7</v>
      </c>
      <c r="E14" s="48"/>
      <c r="F14" s="49"/>
      <c r="G14" s="49"/>
      <c r="H14" s="49"/>
      <c r="I14" s="49"/>
      <c r="J14" s="6"/>
    </row>
    <row r="15" spans="1:10" ht="12" customHeight="1" x14ac:dyDescent="0.2">
      <c r="A15" s="4"/>
      <c r="E15" s="2"/>
      <c r="F15" s="2"/>
      <c r="G15" s="2"/>
      <c r="H15" s="2"/>
      <c r="J15" s="6"/>
    </row>
    <row r="16" spans="1:10" ht="12" customHeight="1" thickBot="1" x14ac:dyDescent="0.25">
      <c r="A16" s="4"/>
      <c r="B16" s="9"/>
      <c r="C16" s="9"/>
      <c r="D16" s="9"/>
      <c r="E16" s="9"/>
      <c r="F16" s="9"/>
      <c r="G16" s="9"/>
      <c r="H16" s="9"/>
      <c r="I16" s="9"/>
      <c r="J16" s="6"/>
    </row>
    <row r="17" spans="1:10" ht="12" customHeight="1" x14ac:dyDescent="0.2">
      <c r="A17" s="4"/>
      <c r="B17" s="2"/>
      <c r="C17" s="2"/>
      <c r="D17" s="2"/>
      <c r="E17" s="2"/>
      <c r="F17" s="2"/>
      <c r="G17" s="2"/>
      <c r="H17" s="2"/>
      <c r="J17" s="6"/>
    </row>
    <row r="18" spans="1:10" ht="12" customHeight="1" thickBot="1" x14ac:dyDescent="0.25">
      <c r="A18" s="4"/>
      <c r="B18" s="9"/>
      <c r="C18" s="9"/>
      <c r="D18" s="9"/>
      <c r="E18" s="9"/>
      <c r="F18" s="9"/>
      <c r="G18" s="9"/>
      <c r="H18" s="9"/>
      <c r="I18" s="9"/>
      <c r="J18" s="6"/>
    </row>
    <row r="19" spans="1:10" ht="12" customHeight="1" x14ac:dyDescent="0.2">
      <c r="A19" s="4"/>
      <c r="J19" s="6"/>
    </row>
    <row r="20" spans="1:10" ht="12" customHeight="1" thickBot="1" x14ac:dyDescent="0.25">
      <c r="A20" s="4"/>
      <c r="B20" s="9"/>
      <c r="C20" s="9"/>
      <c r="D20" s="9"/>
      <c r="E20" s="9"/>
      <c r="F20" s="9"/>
      <c r="G20" s="9"/>
      <c r="H20" s="9"/>
      <c r="I20" s="9"/>
      <c r="J20" s="6"/>
    </row>
    <row r="21" spans="1:10" x14ac:dyDescent="0.2">
      <c r="A21" s="4"/>
      <c r="J21" s="6"/>
    </row>
    <row r="22" spans="1:10" x14ac:dyDescent="0.2">
      <c r="A22" s="4"/>
      <c r="B22" s="8" t="s">
        <v>8</v>
      </c>
      <c r="C22" s="8"/>
      <c r="D22" s="8"/>
      <c r="E22" s="8"/>
      <c r="J22" s="6"/>
    </row>
    <row r="23" spans="1:10" ht="16" thickBot="1" x14ac:dyDescent="0.25">
      <c r="A23" s="4"/>
      <c r="B23" s="48"/>
      <c r="C23" s="49"/>
      <c r="D23" s="49"/>
      <c r="E23" s="49"/>
      <c r="F23" s="49"/>
      <c r="G23" s="49"/>
      <c r="H23" s="49"/>
      <c r="I23" s="49"/>
      <c r="J23" s="6"/>
    </row>
    <row r="24" spans="1:10" x14ac:dyDescent="0.2">
      <c r="A24" s="4"/>
      <c r="J24" s="6"/>
    </row>
    <row r="25" spans="1:10" ht="16" thickBot="1" x14ac:dyDescent="0.25">
      <c r="A25" s="4"/>
      <c r="B25" s="49"/>
      <c r="C25" s="49"/>
      <c r="D25" s="49"/>
      <c r="E25" s="49"/>
      <c r="F25" s="49"/>
      <c r="G25" s="49"/>
      <c r="H25" s="49"/>
      <c r="I25" s="49"/>
      <c r="J25" s="6"/>
    </row>
    <row r="26" spans="1:10" ht="16" thickBot="1" x14ac:dyDescent="0.25">
      <c r="A26" s="4"/>
      <c r="J26" s="6"/>
    </row>
    <row r="27" spans="1:10" ht="16" thickBot="1" x14ac:dyDescent="0.25">
      <c r="A27" s="4"/>
      <c r="B27" s="50" t="s">
        <v>9</v>
      </c>
      <c r="C27" s="50"/>
      <c r="D27" s="51">
        <v>45078</v>
      </c>
      <c r="E27" s="52"/>
      <c r="F27" s="41" t="s">
        <v>10</v>
      </c>
      <c r="G27" s="41"/>
      <c r="H27" s="53">
        <v>45107</v>
      </c>
      <c r="I27" s="54"/>
      <c r="J27" s="6"/>
    </row>
    <row r="28" spans="1:10" x14ac:dyDescent="0.2">
      <c r="A28" s="4"/>
      <c r="J28" s="6"/>
    </row>
    <row r="29" spans="1:10" ht="17" thickBot="1" x14ac:dyDescent="0.25">
      <c r="A29" s="4"/>
      <c r="B29" s="8" t="s">
        <v>11</v>
      </c>
      <c r="C29" s="8"/>
      <c r="D29" s="55" t="s">
        <v>12</v>
      </c>
      <c r="E29" s="55"/>
      <c r="F29" s="55"/>
      <c r="G29" s="55"/>
      <c r="H29" s="55"/>
      <c r="I29" s="55"/>
      <c r="J29" s="6"/>
    </row>
    <row r="30" spans="1:10" ht="4.5" customHeight="1" x14ac:dyDescent="0.2">
      <c r="A30" s="4"/>
      <c r="J30" s="6"/>
    </row>
    <row r="31" spans="1:10" ht="17" thickBot="1" x14ac:dyDescent="0.25">
      <c r="A31" s="4"/>
      <c r="B31" s="55"/>
      <c r="C31" s="55"/>
      <c r="D31" s="55"/>
      <c r="E31" s="55"/>
      <c r="F31" s="55"/>
      <c r="G31" s="55"/>
      <c r="H31" s="55"/>
      <c r="I31" s="55"/>
      <c r="J31" s="6"/>
    </row>
    <row r="32" spans="1:10" x14ac:dyDescent="0.2">
      <c r="A32" s="4"/>
      <c r="J32" s="6"/>
    </row>
    <row r="33" spans="1:10" x14ac:dyDescent="0.2">
      <c r="A33" s="4"/>
      <c r="B33" s="8" t="s">
        <v>13</v>
      </c>
      <c r="J33" s="6"/>
    </row>
    <row r="34" spans="1:10" x14ac:dyDescent="0.2">
      <c r="A34" s="4"/>
      <c r="J34" s="6"/>
    </row>
    <row r="35" spans="1:10" x14ac:dyDescent="0.2">
      <c r="A35" s="4"/>
      <c r="B35" s="56" t="s">
        <v>14</v>
      </c>
      <c r="C35" s="56"/>
      <c r="D35" s="56"/>
      <c r="E35" s="10" t="s">
        <v>14</v>
      </c>
      <c r="F35" s="10"/>
      <c r="G35" s="11"/>
      <c r="H35" s="11"/>
      <c r="I35" s="11"/>
      <c r="J35" s="6"/>
    </row>
    <row r="36" spans="1:10" x14ac:dyDescent="0.2">
      <c r="A36" s="4"/>
      <c r="B36" s="8" t="s">
        <v>15</v>
      </c>
      <c r="C36" s="8"/>
      <c r="D36" s="8"/>
      <c r="E36" s="8" t="s">
        <v>16</v>
      </c>
      <c r="F36" s="8"/>
      <c r="H36" s="8" t="s">
        <v>17</v>
      </c>
      <c r="J36" s="6"/>
    </row>
    <row r="37" spans="1:10" ht="16" thickBot="1" x14ac:dyDescent="0.25">
      <c r="A37" s="12"/>
      <c r="B37" s="13"/>
      <c r="C37" s="13"/>
      <c r="D37" s="13"/>
      <c r="E37" s="13"/>
      <c r="F37" s="13"/>
      <c r="G37" s="13"/>
      <c r="H37" s="13"/>
      <c r="I37" s="13"/>
      <c r="J37" s="14"/>
    </row>
    <row r="38" spans="1:10" x14ac:dyDescent="0.2">
      <c r="A38" s="15"/>
      <c r="B38" s="16"/>
      <c r="C38" s="16"/>
      <c r="D38" s="16"/>
      <c r="E38" s="16"/>
      <c r="F38" s="16"/>
      <c r="G38" s="16"/>
      <c r="H38" s="16"/>
      <c r="I38" s="16"/>
      <c r="J38" s="17"/>
    </row>
    <row r="39" spans="1:10" ht="16" thickBot="1" x14ac:dyDescent="0.25">
      <c r="A39" s="15"/>
      <c r="B39" s="16"/>
      <c r="C39" s="16"/>
      <c r="D39" s="16"/>
      <c r="E39" s="16"/>
      <c r="F39" s="16"/>
      <c r="G39" s="16"/>
      <c r="H39" s="16"/>
      <c r="I39" s="16"/>
      <c r="J39" s="17"/>
    </row>
    <row r="40" spans="1:10" x14ac:dyDescent="0.2">
      <c r="A40" s="1"/>
      <c r="B40" s="2"/>
      <c r="C40" s="2"/>
      <c r="D40" s="2"/>
      <c r="E40" s="2"/>
      <c r="F40" s="2"/>
      <c r="G40" s="2"/>
      <c r="H40" s="2"/>
      <c r="I40" s="2"/>
      <c r="J40" s="3"/>
    </row>
    <row r="41" spans="1:10" ht="16" x14ac:dyDescent="0.2">
      <c r="A41" s="4"/>
      <c r="B41" s="37" t="s">
        <v>33</v>
      </c>
      <c r="C41" s="37"/>
      <c r="D41" s="37"/>
      <c r="E41" s="37"/>
      <c r="F41" s="37"/>
      <c r="G41" s="37"/>
      <c r="H41" s="37"/>
      <c r="I41" s="37"/>
      <c r="J41" s="38"/>
    </row>
    <row r="42" spans="1:10" ht="16" thickBot="1" x14ac:dyDescent="0.25">
      <c r="A42" s="4"/>
      <c r="J42" s="6"/>
    </row>
    <row r="43" spans="1:10" ht="16" thickBot="1" x14ac:dyDescent="0.25">
      <c r="A43" s="39"/>
      <c r="B43" s="40"/>
      <c r="C43" s="40"/>
      <c r="G43" s="18">
        <v>5000</v>
      </c>
      <c r="J43" s="6"/>
    </row>
    <row r="44" spans="1:10" x14ac:dyDescent="0.2">
      <c r="A44" s="4"/>
      <c r="J44" s="6"/>
    </row>
    <row r="45" spans="1:10" x14ac:dyDescent="0.2">
      <c r="A45" s="4"/>
      <c r="J45" s="6"/>
    </row>
    <row r="46" spans="1:10" x14ac:dyDescent="0.2">
      <c r="A46" s="4"/>
      <c r="B46" s="8" t="s">
        <v>18</v>
      </c>
      <c r="J46" s="6"/>
    </row>
    <row r="47" spans="1:10" ht="16" thickBot="1" x14ac:dyDescent="0.25">
      <c r="A47" s="4"/>
      <c r="J47" s="6"/>
    </row>
    <row r="48" spans="1:10" ht="16" thickBot="1" x14ac:dyDescent="0.25">
      <c r="A48" s="4"/>
      <c r="B48" s="8" t="s">
        <v>19</v>
      </c>
      <c r="D48" s="45" t="s">
        <v>20</v>
      </c>
      <c r="E48" s="46"/>
      <c r="F48" s="46"/>
      <c r="G48" s="46"/>
      <c r="H48" s="46"/>
      <c r="I48" s="47"/>
      <c r="J48" s="6"/>
    </row>
    <row r="49" spans="1:10" x14ac:dyDescent="0.2">
      <c r="A49" s="4"/>
      <c r="J49" s="6"/>
    </row>
    <row r="50" spans="1:10" x14ac:dyDescent="0.2">
      <c r="A50" s="58" t="s">
        <v>21</v>
      </c>
      <c r="B50" s="50"/>
      <c r="C50" s="50"/>
      <c r="D50" s="50"/>
      <c r="E50" s="50"/>
      <c r="F50" s="50"/>
      <c r="G50" s="50"/>
      <c r="H50" s="50"/>
      <c r="I50" s="50"/>
      <c r="J50" s="59"/>
    </row>
    <row r="51" spans="1:10" x14ac:dyDescent="0.2">
      <c r="A51" s="4"/>
      <c r="J51" s="6"/>
    </row>
    <row r="52" spans="1:10" x14ac:dyDescent="0.2">
      <c r="A52" s="19"/>
      <c r="B52" s="20" t="s">
        <v>22</v>
      </c>
      <c r="C52" s="20"/>
      <c r="D52" s="21"/>
      <c r="E52" s="21"/>
      <c r="F52" s="21"/>
      <c r="G52" s="21"/>
      <c r="H52" s="21"/>
      <c r="I52" s="21"/>
      <c r="J52" s="22"/>
    </row>
    <row r="53" spans="1:10" ht="16" thickBot="1" x14ac:dyDescent="0.25">
      <c r="A53" s="4"/>
      <c r="J53" s="6"/>
    </row>
    <row r="54" spans="1:10" x14ac:dyDescent="0.2">
      <c r="A54" s="4"/>
      <c r="B54" s="8" t="s">
        <v>23</v>
      </c>
      <c r="G54" s="23">
        <v>1500</v>
      </c>
      <c r="J54" s="6"/>
    </row>
    <row r="55" spans="1:10" x14ac:dyDescent="0.2">
      <c r="A55" s="4"/>
      <c r="B55" s="8" t="s">
        <v>24</v>
      </c>
      <c r="G55" s="24">
        <v>2000</v>
      </c>
      <c r="J55" s="6"/>
    </row>
    <row r="56" spans="1:10" x14ac:dyDescent="0.2">
      <c r="A56" s="4"/>
      <c r="B56" s="8" t="s">
        <v>25</v>
      </c>
      <c r="G56" s="24">
        <v>0</v>
      </c>
      <c r="J56" s="6"/>
    </row>
    <row r="57" spans="1:10" x14ac:dyDescent="0.2">
      <c r="A57" s="4"/>
      <c r="B57" s="8" t="s">
        <v>26</v>
      </c>
      <c r="G57" s="25">
        <v>1500</v>
      </c>
      <c r="H57" s="26"/>
      <c r="J57" s="6"/>
    </row>
    <row r="58" spans="1:10" ht="16" thickBot="1" x14ac:dyDescent="0.25">
      <c r="A58" s="4"/>
      <c r="B58" s="27" t="s">
        <v>27</v>
      </c>
      <c r="G58" s="28">
        <v>0</v>
      </c>
      <c r="J58" s="6"/>
    </row>
    <row r="59" spans="1:10" ht="12.75" customHeight="1" x14ac:dyDescent="0.2">
      <c r="A59" s="4"/>
      <c r="G59" s="60"/>
      <c r="H59" s="61">
        <f>SUM(G54:G58)</f>
        <v>5000</v>
      </c>
      <c r="I59" s="62"/>
      <c r="J59" s="6"/>
    </row>
    <row r="60" spans="1:10" ht="13.5" customHeight="1" thickBot="1" x14ac:dyDescent="0.25">
      <c r="A60" s="4"/>
      <c r="B60" s="8" t="s">
        <v>28</v>
      </c>
      <c r="G60" s="60"/>
      <c r="H60" s="63"/>
      <c r="I60" s="64"/>
      <c r="J60" s="6"/>
    </row>
    <row r="61" spans="1:10" x14ac:dyDescent="0.2">
      <c r="A61" s="4"/>
      <c r="J61" s="6"/>
    </row>
    <row r="62" spans="1:10" x14ac:dyDescent="0.2">
      <c r="A62" s="4"/>
      <c r="J62" s="6"/>
    </row>
    <row r="63" spans="1:10" ht="16" thickBot="1" x14ac:dyDescent="0.25">
      <c r="A63" s="29" t="s">
        <v>29</v>
      </c>
      <c r="B63" s="13"/>
      <c r="C63" s="13"/>
      <c r="D63" s="30" t="s">
        <v>29</v>
      </c>
      <c r="E63" s="13"/>
      <c r="F63" s="13"/>
      <c r="G63" s="30"/>
      <c r="H63" s="65"/>
      <c r="I63" s="65"/>
      <c r="J63" s="66"/>
    </row>
    <row r="64" spans="1:10" x14ac:dyDescent="0.2">
      <c r="A64" s="4"/>
      <c r="B64" s="67"/>
      <c r="C64" s="67"/>
      <c r="E64" s="67"/>
      <c r="F64" s="67"/>
      <c r="H64" s="50"/>
      <c r="I64" s="50"/>
      <c r="J64" s="59"/>
    </row>
    <row r="65" spans="1:10" x14ac:dyDescent="0.2">
      <c r="A65" s="4"/>
      <c r="B65" s="57" t="s">
        <v>30</v>
      </c>
      <c r="C65" s="57"/>
      <c r="E65" s="50" t="s">
        <v>14</v>
      </c>
      <c r="F65" s="50"/>
      <c r="H65" s="31"/>
      <c r="I65" s="31"/>
      <c r="J65" s="32"/>
    </row>
    <row r="66" spans="1:10" ht="16" thickBot="1" x14ac:dyDescent="0.25">
      <c r="A66" s="12"/>
      <c r="B66" s="50" t="s">
        <v>31</v>
      </c>
      <c r="C66" s="50"/>
      <c r="D66" s="13"/>
      <c r="E66" s="50" t="s">
        <v>32</v>
      </c>
      <c r="F66" s="50"/>
      <c r="G66" s="13"/>
      <c r="H66" s="13"/>
      <c r="I66" s="13"/>
      <c r="J66" s="14"/>
    </row>
  </sheetData>
  <mergeCells count="31">
    <mergeCell ref="B65:C65"/>
    <mergeCell ref="E65:F65"/>
    <mergeCell ref="B66:C66"/>
    <mergeCell ref="E66:F66"/>
    <mergeCell ref="A50:J50"/>
    <mergeCell ref="G59:G60"/>
    <mergeCell ref="H59:I60"/>
    <mergeCell ref="H63:J63"/>
    <mergeCell ref="B64:C64"/>
    <mergeCell ref="E64:F64"/>
    <mergeCell ref="H64:J64"/>
    <mergeCell ref="D48:I48"/>
    <mergeCell ref="E14:I14"/>
    <mergeCell ref="B23:I23"/>
    <mergeCell ref="B25:I25"/>
    <mergeCell ref="B27:C27"/>
    <mergeCell ref="D27:E27"/>
    <mergeCell ref="F27:G27"/>
    <mergeCell ref="H27:I27"/>
    <mergeCell ref="D29:I29"/>
    <mergeCell ref="B31:I31"/>
    <mergeCell ref="B35:D35"/>
    <mergeCell ref="B41:J41"/>
    <mergeCell ref="A43:C43"/>
    <mergeCell ref="D12:E12"/>
    <mergeCell ref="H12:I12"/>
    <mergeCell ref="H3:I3"/>
    <mergeCell ref="A4:J4"/>
    <mergeCell ref="A5:C5"/>
    <mergeCell ref="D8:I8"/>
    <mergeCell ref="D10:I10"/>
  </mergeCells>
  <pageMargins left="0.7" right="0.7" top="0.75" bottom="0.75" header="0.3" footer="0.3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ANTICIPO DE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2023-06-05T15:02:38Z</dcterms:created>
  <dcterms:modified xsi:type="dcterms:W3CDTF">2023-06-05T22:01:37Z</dcterms:modified>
</cp:coreProperties>
</file>