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2023_v1_0_0/PrescaleTable/"/>
    </mc:Choice>
  </mc:AlternateContent>
  <xr:revisionPtr revIDLastSave="0" documentId="13_ncr:1_{E5D8F403-450C-C34E-976E-8F017750C188}" xr6:coauthVersionLast="47" xr6:coauthVersionMax="47" xr10:uidLastSave="{00000000-0000-0000-0000-000000000000}"/>
  <bookViews>
    <workbookView xWindow="-3420" yWindow="-18140" windowWidth="31160" windowHeight="18140" xr2:uid="{00000000-000D-0000-FFFF-FFFF00000000}"/>
  </bookViews>
  <sheets>
    <sheet name="(L1Menu_Collisions2022_v1_3_0 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<sst xmlns="http://schemas.openxmlformats.org/spreadsheetml/2006/main" count="413" uniqueCount="413">
  <si>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</si>
  <si>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</si>
  <si>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</si>
  <si>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</si>
  <si>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</si>
  <si>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</si>
  <si>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</si>
  <si>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</si>
  <si>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</si>
  <si>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</si>
  <si>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</si>
  <si>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</si>
  <si>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</si>
  <si>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</si>
  <si>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</si>
  <si>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</si>
  <si>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</si>
  <si>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</si>
  <si>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</si>
  <si>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</si>
  <si>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</si>
  <si>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</si>
  <si>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</si>
  <si>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</si>
  <si>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</si>
  <si>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</si>
  <si>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</si>
  <si>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</si>
  <si>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</si>
  <si>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</si>
  <si>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</si>
  <si>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</si>
  <si>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</si>
  <si>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</si>
  <si>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</si>
  <si>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</si>
  <si>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</si>
  <si>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</si>
  <si>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</si>
  <si>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</si>
  <si>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</si>
  <si>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</si>
  <si>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</si>
  <si>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</si>
  <si>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</si>
  <si>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</si>
  <si>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</si>
  <si>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</si>
  <si>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</si>
  <si>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</si>
  <si>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</si>
  <si>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</si>
  <si>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</si>
  <si>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</si>
  <si>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</si>
  <si>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</si>
  <si>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</si>
  <si>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</si>
  <si>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</si>
  <si>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</si>
  <si>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</si>
  <si>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</si>
  <si>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</si>
  <si>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</si>
  <si>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</si>
  <si>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</si>
  <si>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</si>
  <si>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</si>
  <si>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</si>
  <si>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</si>
  <si>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</si>
  <si>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</si>
  <si>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</si>
  <si>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</si>
  <si>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</si>
  <si>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</si>
  <si>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</si>
  <si>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</si>
  <si>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</si>
  <si>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</si>
  <si>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</si>
  <si>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</si>
  <si>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</si>
  <si>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</si>
  <si>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</si>
  <si>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</si>
  <si>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</si>
  <si>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</si>
  <si>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</si>
  <si>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</si>
  <si>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</si>
  <si>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</si>
  <si>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</si>
  <si>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</si>
  <si>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</si>
  <si>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</si>
  <si>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</si>
  <si>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</si>
  <si>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</si>
  <si>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</si>
  <si>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</si>
  <si>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</si>
  <si>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</si>
  <si>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</si>
  <si>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</si>
  <si>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</si>
  <si>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</si>
  <si>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</si>
  <si>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</si>
  <si>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</si>
  <si>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</si>
  <si>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</si>
  <si>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</si>
  <si>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</si>
  <si>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</si>
  <si>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</si>
  <si>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</si>
  <si>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</si>
  <si>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</si>
  <si>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</si>
  <si>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</si>
  <si>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</si>
  <si>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</si>
  <si>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</si>
  <si>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</si>
  <si>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</si>
  <si>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</si>
  <si>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</si>
  <si>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</si>
  <si>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</si>
  <si>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</si>
  <si>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</si>
  <si>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</si>
  <si>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</si>
  <si>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</si>
  <si>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</si>
  <si>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</si>
  <si>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</si>
  <si>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</si>
  <si>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</si>
  <si>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</si>
  <si>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</si>
  <si>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</si>
  <si>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</si>
  <si>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</si>
  <si>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</si>
  <si>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</si>
  <si>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</si>
  <si>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</si>
  <si>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</si>
  <si>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</si>
  <si>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</si>
  <si>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</si>
  <si>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</si>
  <si>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</si>
  <si>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</si>
  <si>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</si>
  <si>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</si>
  <si>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</si>
  <si>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</si>
  <si>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</si>
  <si>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</si>
  <si>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</si>
  <si>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</si>
  <si>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</si>
  <si>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</si>
  <si>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</si>
  <si>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</si>
  <si>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</si>
  <si>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</si>
  <si>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</si>
  <si>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</si>
  <si>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</si>
  <si>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</si>
  <si>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</si>
  <si>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</si>
  <si>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</si>
  <si>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</si>
  <si>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</si>
  <si>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</si>
  <si>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</si>
  <si>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</si>
  <si>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</si>
  <si>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</si>
  <si>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</si>
  <si>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</si>
  <si>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</si>
  <si>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</si>
  <si>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</si>
  <si>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</si>
  <si>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</si>
  <si>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</si>
  <si>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</si>
  <si>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</si>
  <si>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</si>
  <si>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</si>
  <si>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</si>
  <si>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</si>
  <si>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</si>
  <si>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</si>
  <si>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</si>
  <si>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</si>
  <si>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</si>
  <si>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</si>
  <si>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</si>
  <si>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</si>
  <si>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</si>
  <si>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</si>
  <si>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</si>
  <si>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</si>
  <si>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</si>
  <si>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</si>
  <si>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</si>
  <si>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</si>
  <si>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</si>
  <si>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</si>
  <si>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</si>
  <si>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</si>
  <si>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</si>
  <si>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</si>
  <si>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</si>
  <si>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</si>
  <si>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</si>
  <si>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</si>
  <si>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</si>
  <si>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</si>
  <si>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</si>
  <si>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</si>
  <si>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</si>
  <si>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</si>
  <si>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</si>
  <si>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</si>
  <si>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</si>
  <si>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</si>
  <si>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</si>
  <si>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</si>
  <si>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</si>
  <si>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</si>
  <si>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</si>
  <si>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</si>
  <si>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</si>
  <si>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</si>
  <si>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</si>
  <si>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</si>
  <si>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</si>
  <si>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</si>
  <si>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</si>
  <si>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</si>
  <si>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</si>
  <si>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</si>
  <si>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</si>
  <si>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</si>
  <si>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</si>
  <si>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</si>
  <si>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</si>
  <si>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</si>
  <si>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</si>
  <si>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</si>
  <si>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</si>
  <si>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</si>
  <si>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</si>
  <si>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</si>
  <si>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</si>
  <si>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</si>
  <si>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</si>
  <si>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</si>
  <si>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</si>
  <si>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</si>
  <si>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</si>
  <si>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</si>
  <si>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</si>
  <si>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</si>
  <si>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</si>
  <si>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</si>
  <si>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</si>
  <si>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</si>
  <si>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</si>
  <si>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</si>
  <si>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</si>
  <si>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</si>
  <si>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</si>
  <si>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</si>
  <si>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</si>
  <si>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</si>
  <si>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</si>
  <si>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</si>
  <si>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</si>
  <si>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</si>
  <si>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</si>
  <si>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</si>
  <si>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</si>
  <si>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</si>
  <si>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</si>
  <si>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</si>
  <si>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</si>
  <si>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</si>
  <si>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</si>
  <si>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</si>
  <si>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</si>
  <si>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</si>
  <si>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</si>
  <si>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</si>
  <si>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</si>
  <si>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</si>
  <si>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</si>
  <si>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</si>
  <si>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</si>
  <si>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</si>
  <si>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</si>
  <si>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</si>
  <si>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</si>
  <si>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</si>
  <si>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</si>
  <si>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</si>
  <si>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</si>
  <si>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</si>
  <si>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</si>
  <si>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</si>
  <si>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</si>
  <si>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</si>
  <si>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</si>
  <si>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</si>
  <si>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</si>
  <si>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</si>
  <si>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</si>
  <si>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</si>
  <si>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</si>
  <si>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</si>
  <si>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</si>
  <si>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</si>
  <si>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</si>
  <si>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</si>
  <si>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</si>
  <si>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</si>
  <si>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</si>
  <si>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</si>
  <si>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</si>
  <si>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</si>
  <si>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</si>
  <si>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</si>
  <si>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</si>
  <si>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</si>
  <si>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</si>
  <si>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</si>
  <si>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</si>
  <si>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</si>
  <si>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</si>
  <si>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</si>
  <si>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</si>
  <si>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</si>
  <si>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</si>
  <si>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</si>
  <si>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</si>
  <si>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</si>
  <si>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</si>
  <si>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</si>
  <si>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</si>
  <si>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</si>
  <si>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</si>
  <si>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</si>
  <si>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</si>
  <si>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</si>
  <si>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</si>
  <si>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</si>
  <si>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</si>
  <si>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</si>
  <si>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</si>
  <si>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</si>
  <si>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</si>
  <si>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</si>
  <si>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</si>
  <si>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</si>
  <si>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</si>
  <si>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</si>
  <si>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</si>
  <si>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</si>
  <si>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</si>
  <si>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</si>
  <si>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</si>
  <si>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</si>
  <si>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</si>
  <si>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</si>
  <si>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</si>
  <si>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</si>
  <si>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</si>
  <si>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</si>
  <si>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</si>
  <si>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</si>
  <si>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</si>
  <si>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</si>
  <si>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</si>
  <si>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</si>
  <si>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</si>
  <si>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</si>
  <si>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</si>
  <si>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</si>
  <si>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</si>
  <si>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</si>
  <si>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</si>
  <si>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</si>
  <si>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</si>
  <si>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</si>
  <si>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2.00E+34+ZeroBias+HLTPhysics</t>
  </si>
  <si>
    <t>L1_DoubleJet45_Mass_Min450_IsoTau45er2p1_RmOvlp_dR0p5</t>
  </si>
  <si>
    <t>L1_TripleMu_3SQ_2p5SQ_0_OS_Mass_Max12</t>
  </si>
  <si>
    <t>L1_TripleMu_4SQ_2p5SQ_0OQ_OS_Mass_Max12</t>
  </si>
  <si>
    <t>L1_DoubleIsoTau32er2p1_Mass_Max80</t>
  </si>
  <si>
    <t>L1_DoubleIsoTau32er2p1_Mass_Max90</t>
  </si>
  <si>
    <t>L1_DoubleJet30er2p5_Mass_Min225_dEta_Max1p5</t>
  </si>
  <si>
    <t>L1_SingleJet35_FWD2p5</t>
  </si>
  <si>
    <t>L1_SingleJet60_FWD2p5</t>
  </si>
  <si>
    <t>L1_SingleJet90_FWD2p5</t>
  </si>
  <si>
    <t>L1_SingleJet120_FWD2p5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</si>
</sst>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6"/>
  <sheetViews>
    <sheetView tabSelected="1" workbookViewId="0">
      <pane xSplit="2" ySplit="1" topLeftCell="C114" activePane="bottomRight" state="frozen"/>
      <selection pane="topRight" activeCell="C1" sqref="C1"/>
      <selection pane="bottomLeft" activeCell="A3" sqref="A3"/>
      <selection pane="bottomRight" activeCell="G139" sqref="G139"/>
    </sheetView>
  </sheetViews>
  <sheetFormatPr baseColWidth="10" defaultColWidth="12.6640625" defaultRowHeight="15.75" customHeight="1" x14ac:dyDescent="0.15"/>
  <cols>
    <col min="1" max="1" width="8.83203125" customWidth="1"/>
    <col min="2" max="2" width="54.1640625" customWidth="1"/>
  </cols>
  <sheetData>
    <row r="1" spans="1:28" ht="15.75" customHeight="1" x14ac:dyDescent="0.15">
      <c r="A1" s="1" t="s">
        <v>400</v>
      </c>
      <c r="B1" s="1" t="s">
        <v>401</v>
      </c>
      <c r="C1" s="2" t="s">
        <v>0</v>
      </c>
      <c r="D1" s="3">
        <v>2.2000000000000002E+34</v>
      </c>
      <c r="E1" s="3">
        <v>2.1000000000000002E+34</v>
      </c>
      <c r="F1" s="3">
        <v>1.9999999999999999E+34</v>
      </c>
      <c r="G1" s="3" t="s">
        <v>402</v>
      </c>
      <c r="H1" s="3">
        <v>1.9000000000000001E+34</v>
      </c>
      <c r="I1" s="3">
        <v>1.8E+34</v>
      </c>
      <c r="J1" s="3">
        <v>1.7E+34</v>
      </c>
      <c r="K1" s="3">
        <v>1.5999999999999999E+34</v>
      </c>
      <c r="L1" s="3">
        <v>1.5000000000000001E+34</v>
      </c>
      <c r="M1" s="3">
        <v>1.4E+34</v>
      </c>
      <c r="N1" s="3">
        <v>1.3E+34</v>
      </c>
      <c r="O1" s="3">
        <v>1.1999999999999999E+34</v>
      </c>
      <c r="P1" s="3">
        <v>1.1000000000000001E+34</v>
      </c>
      <c r="Q1" s="3">
        <v>9.9999999999999995E+33</v>
      </c>
      <c r="R1" s="3">
        <v>9.0000000000000001E+33</v>
      </c>
      <c r="S1" s="3">
        <v>7.9999999999999996E+33</v>
      </c>
      <c r="T1" s="3">
        <v>7.0000000000000002E+33</v>
      </c>
      <c r="U1" s="3">
        <v>5.9999999999999997E+33</v>
      </c>
      <c r="V1" s="1"/>
      <c r="W1" s="1"/>
      <c r="X1" s="1"/>
      <c r="Y1" s="1"/>
      <c r="Z1" s="1"/>
      <c r="AA1" s="1"/>
      <c r="AB1" s="1"/>
    </row>
    <row r="2" spans="1:28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</row>
    <row r="3" spans="1:28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</row>
    <row r="4" spans="1:28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</row>
    <row r="5" spans="1:28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8" ht="15.75" customHeight="1" x14ac:dyDescent="0.15">
      <c r="A6" s="4">
        <v>4</v>
      </c>
      <c r="B6" s="4" t="s">
        <v>5</v>
      </c>
      <c r="C6" s="5">
        <v>0</v>
      </c>
      <c r="D6" s="5">
        <v>63000</v>
      </c>
      <c r="E6" s="5">
        <v>63000</v>
      </c>
      <c r="F6" s="5">
        <v>63000</v>
      </c>
      <c r="G6" s="5">
        <v>63000</v>
      </c>
      <c r="H6" s="5">
        <v>63000</v>
      </c>
      <c r="I6" s="5">
        <v>63000</v>
      </c>
      <c r="J6" s="5">
        <v>63000</v>
      </c>
      <c r="K6" s="5">
        <v>63000</v>
      </c>
      <c r="L6" s="5">
        <v>63000</v>
      </c>
      <c r="M6" s="5">
        <v>63000</v>
      </c>
      <c r="N6" s="5">
        <v>63000</v>
      </c>
      <c r="O6" s="5">
        <v>63000</v>
      </c>
      <c r="P6" s="5">
        <v>63000</v>
      </c>
      <c r="Q6" s="5">
        <v>63000</v>
      </c>
      <c r="R6" s="5">
        <v>63000</v>
      </c>
      <c r="S6" s="5">
        <v>63000</v>
      </c>
      <c r="T6" s="5">
        <v>63000</v>
      </c>
      <c r="U6" s="5">
        <v>63000</v>
      </c>
    </row>
    <row r="7" spans="1:28" ht="15.75" customHeight="1" x14ac:dyDescent="0.15">
      <c r="A7" s="4">
        <v>5</v>
      </c>
      <c r="B7" s="4" t="s">
        <v>6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</row>
    <row r="8" spans="1:28" ht="15.75" customHeight="1" x14ac:dyDescent="0.15">
      <c r="A8" s="4">
        <v>6</v>
      </c>
      <c r="B8" s="4" t="s">
        <v>7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28" ht="15.75" customHeight="1" x14ac:dyDescent="0.15">
      <c r="A9" s="4">
        <v>7</v>
      </c>
      <c r="B9" s="4" t="s">
        <v>8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28" ht="15.75" customHeight="1" x14ac:dyDescent="0.15">
      <c r="A10" s="4">
        <v>8</v>
      </c>
      <c r="B10" s="4" t="s">
        <v>9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28" ht="15.75" customHeight="1" x14ac:dyDescent="0.15">
      <c r="A11" s="4">
        <v>9</v>
      </c>
      <c r="B11" s="4" t="s">
        <v>10</v>
      </c>
      <c r="C11" s="5">
        <v>0</v>
      </c>
      <c r="D11" s="5">
        <v>22000</v>
      </c>
      <c r="E11" s="5">
        <v>22000</v>
      </c>
      <c r="F11" s="5">
        <v>22000</v>
      </c>
      <c r="G11" s="5">
        <v>22000</v>
      </c>
      <c r="H11" s="5">
        <v>22000</v>
      </c>
      <c r="I11" s="5">
        <v>22000</v>
      </c>
      <c r="J11" s="5">
        <v>22000</v>
      </c>
      <c r="K11" s="5">
        <v>22000</v>
      </c>
      <c r="L11" s="5">
        <v>22000</v>
      </c>
      <c r="M11" s="5">
        <v>22000</v>
      </c>
      <c r="N11" s="5">
        <v>22000</v>
      </c>
      <c r="O11" s="5">
        <v>22000</v>
      </c>
      <c r="P11" s="5">
        <v>22000</v>
      </c>
      <c r="Q11" s="5">
        <v>22000</v>
      </c>
      <c r="R11" s="5">
        <v>22000</v>
      </c>
      <c r="S11" s="5">
        <v>22000</v>
      </c>
      <c r="T11" s="5">
        <v>22000</v>
      </c>
      <c r="U11" s="5">
        <v>22000</v>
      </c>
    </row>
    <row r="12" spans="1:28" ht="15.75" customHeight="1" x14ac:dyDescent="0.15">
      <c r="A12" s="4">
        <v>10</v>
      </c>
      <c r="B12" s="4" t="s">
        <v>11</v>
      </c>
      <c r="C12" s="5">
        <v>0</v>
      </c>
      <c r="D12" s="6">
        <v>3400</v>
      </c>
      <c r="E12" s="6">
        <v>3400</v>
      </c>
      <c r="F12" s="6">
        <v>3400</v>
      </c>
      <c r="G12" s="6">
        <v>3400</v>
      </c>
      <c r="H12" s="6">
        <v>3400</v>
      </c>
      <c r="I12" s="6">
        <v>3400</v>
      </c>
      <c r="J12" s="6">
        <v>3400</v>
      </c>
      <c r="K12" s="6">
        <v>3400</v>
      </c>
      <c r="L12" s="6">
        <v>3400</v>
      </c>
      <c r="M12" s="6">
        <v>3400</v>
      </c>
      <c r="N12" s="6">
        <v>3400</v>
      </c>
      <c r="O12" s="6">
        <v>3400</v>
      </c>
      <c r="P12" s="6">
        <v>3400</v>
      </c>
      <c r="Q12" s="6">
        <v>3400</v>
      </c>
      <c r="R12" s="6">
        <v>3400</v>
      </c>
      <c r="S12" s="6">
        <v>3400</v>
      </c>
      <c r="T12" s="6">
        <v>3400</v>
      </c>
      <c r="U12" s="6">
        <v>3400</v>
      </c>
    </row>
    <row r="13" spans="1:28" ht="15.75" customHeight="1" x14ac:dyDescent="0.15">
      <c r="A13" s="4">
        <v>11</v>
      </c>
      <c r="B13" s="4" t="s">
        <v>12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1:28" ht="15.75" customHeight="1" x14ac:dyDescent="0.15">
      <c r="A14" s="4">
        <v>12</v>
      </c>
      <c r="B14" s="4" t="s">
        <v>13</v>
      </c>
      <c r="C14" s="5">
        <v>0</v>
      </c>
      <c r="D14" s="5">
        <v>400</v>
      </c>
      <c r="E14" s="5">
        <v>400</v>
      </c>
      <c r="F14" s="5">
        <v>400</v>
      </c>
      <c r="G14" s="5">
        <v>400</v>
      </c>
      <c r="H14" s="5">
        <v>400</v>
      </c>
      <c r="I14" s="5">
        <v>400</v>
      </c>
      <c r="J14" s="5">
        <v>400</v>
      </c>
      <c r="K14" s="5">
        <v>280</v>
      </c>
      <c r="L14" s="5">
        <v>280</v>
      </c>
      <c r="M14" s="5">
        <v>280</v>
      </c>
      <c r="N14" s="5">
        <v>280</v>
      </c>
      <c r="O14" s="5">
        <v>280</v>
      </c>
      <c r="P14" s="5">
        <v>280</v>
      </c>
      <c r="Q14" s="5">
        <v>280</v>
      </c>
      <c r="R14" s="5">
        <v>200</v>
      </c>
      <c r="S14" s="5">
        <v>200</v>
      </c>
      <c r="T14" s="5">
        <v>200</v>
      </c>
      <c r="U14" s="5">
        <v>200</v>
      </c>
    </row>
    <row r="15" spans="1:28" ht="15.75" customHeight="1" x14ac:dyDescent="0.15">
      <c r="A15" s="4">
        <v>13</v>
      </c>
      <c r="B15" s="4" t="s">
        <v>14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</row>
    <row r="16" spans="1:28" ht="15.75" customHeight="1" x14ac:dyDescent="0.15">
      <c r="A16" s="4">
        <v>14</v>
      </c>
      <c r="B16" s="4" t="s">
        <v>15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</row>
    <row r="17" spans="1:21" ht="15.75" customHeight="1" x14ac:dyDescent="0.15">
      <c r="A17" s="4">
        <v>15</v>
      </c>
      <c r="B17" s="4" t="s">
        <v>16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</row>
    <row r="18" spans="1:21" ht="15.75" customHeight="1" x14ac:dyDescent="0.15">
      <c r="A18" s="4">
        <v>16</v>
      </c>
      <c r="B18" s="4" t="s">
        <v>17</v>
      </c>
      <c r="C18" s="5">
        <v>0</v>
      </c>
      <c r="D18" s="5">
        <v>1300</v>
      </c>
      <c r="E18" s="5">
        <v>1300</v>
      </c>
      <c r="F18" s="5">
        <v>1300</v>
      </c>
      <c r="G18" s="5">
        <v>1300</v>
      </c>
      <c r="H18" s="5">
        <v>1300</v>
      </c>
      <c r="I18" s="5">
        <v>1300</v>
      </c>
      <c r="J18" s="5">
        <v>1300</v>
      </c>
      <c r="K18" s="5">
        <v>1300</v>
      </c>
      <c r="L18" s="5">
        <v>1300</v>
      </c>
      <c r="M18" s="5">
        <v>1300</v>
      </c>
      <c r="N18" s="5">
        <v>1300</v>
      </c>
      <c r="O18" s="5">
        <v>1300</v>
      </c>
      <c r="P18" s="5">
        <v>1300</v>
      </c>
      <c r="Q18" s="5">
        <v>1300</v>
      </c>
      <c r="R18" s="5">
        <v>1300</v>
      </c>
      <c r="S18" s="5">
        <v>1300</v>
      </c>
      <c r="T18" s="5">
        <v>1300</v>
      </c>
      <c r="U18" s="5">
        <v>1300</v>
      </c>
    </row>
    <row r="19" spans="1:21" ht="15.75" customHeight="1" x14ac:dyDescent="0.15">
      <c r="A19" s="4">
        <v>17</v>
      </c>
      <c r="B19" s="4" t="s">
        <v>18</v>
      </c>
      <c r="C19" s="5">
        <v>0</v>
      </c>
      <c r="D19" s="5">
        <v>210</v>
      </c>
      <c r="E19" s="5">
        <v>210</v>
      </c>
      <c r="F19" s="5">
        <v>210</v>
      </c>
      <c r="G19" s="5">
        <v>210</v>
      </c>
      <c r="H19" s="5">
        <v>210</v>
      </c>
      <c r="I19" s="5">
        <v>210</v>
      </c>
      <c r="J19" s="5">
        <v>210</v>
      </c>
      <c r="K19" s="5">
        <v>210</v>
      </c>
      <c r="L19" s="5">
        <v>210</v>
      </c>
      <c r="M19" s="5">
        <v>210</v>
      </c>
      <c r="N19" s="5">
        <v>210</v>
      </c>
      <c r="O19" s="5">
        <v>210</v>
      </c>
      <c r="P19" s="5">
        <v>210</v>
      </c>
      <c r="Q19" s="5">
        <v>210</v>
      </c>
      <c r="R19" s="5">
        <v>210</v>
      </c>
      <c r="S19" s="5">
        <v>210</v>
      </c>
      <c r="T19" s="5">
        <v>210</v>
      </c>
      <c r="U19" s="5">
        <v>210</v>
      </c>
    </row>
    <row r="20" spans="1:21" ht="15.75" customHeight="1" x14ac:dyDescent="0.15">
      <c r="A20" s="4">
        <v>18</v>
      </c>
      <c r="B20" s="4" t="s">
        <v>19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1:21" ht="15.75" customHeight="1" x14ac:dyDescent="0.15">
      <c r="A21" s="4">
        <v>19</v>
      </c>
      <c r="B21" s="4" t="s">
        <v>20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</row>
    <row r="22" spans="1:21" ht="15.75" customHeight="1" x14ac:dyDescent="0.15">
      <c r="A22" s="4">
        <v>20</v>
      </c>
      <c r="B22" s="4" t="s">
        <v>21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</row>
    <row r="23" spans="1:21" ht="15.75" customHeight="1" x14ac:dyDescent="0.15">
      <c r="A23" s="4">
        <v>21</v>
      </c>
      <c r="B23" s="4" t="s">
        <v>22</v>
      </c>
      <c r="C23" s="5">
        <v>0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</row>
    <row r="24" spans="1:21" ht="15.75" customHeight="1" x14ac:dyDescent="0.15">
      <c r="A24" s="4">
        <v>22</v>
      </c>
      <c r="B24" s="4" t="s">
        <v>23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1:21" ht="15.75" customHeight="1" x14ac:dyDescent="0.15">
      <c r="A25" s="4">
        <v>23</v>
      </c>
      <c r="B25" s="4" t="s">
        <v>24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1:21" ht="15.75" customHeight="1" x14ac:dyDescent="0.15">
      <c r="A26" s="4">
        <v>24</v>
      </c>
      <c r="B26" s="4" t="s">
        <v>25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1:21" ht="15.75" customHeight="1" x14ac:dyDescent="0.15">
      <c r="A27" s="4">
        <v>25</v>
      </c>
      <c r="B27" s="4" t="s">
        <v>26</v>
      </c>
      <c r="C27" s="5">
        <v>0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</row>
    <row r="28" spans="1:21" ht="15.75" customHeight="1" x14ac:dyDescent="0.15">
      <c r="A28" s="4">
        <v>26</v>
      </c>
      <c r="B28" s="4" t="s">
        <v>27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</row>
    <row r="29" spans="1:21" ht="15.75" customHeight="1" x14ac:dyDescent="0.15">
      <c r="A29" s="4">
        <v>27</v>
      </c>
      <c r="B29" s="4" t="s">
        <v>28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1:21" ht="15.75" customHeight="1" x14ac:dyDescent="0.15">
      <c r="A30" s="4">
        <v>28</v>
      </c>
      <c r="B30" s="4" t="s">
        <v>29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</row>
    <row r="31" spans="1:21" ht="15.75" customHeight="1" x14ac:dyDescent="0.15">
      <c r="A31" s="4">
        <v>29</v>
      </c>
      <c r="B31" s="4" t="s">
        <v>30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</row>
    <row r="32" spans="1:21" ht="15.75" customHeight="1" x14ac:dyDescent="0.15">
      <c r="A32" s="4">
        <v>30</v>
      </c>
      <c r="B32" s="4" t="s">
        <v>31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1:21" ht="15.75" customHeight="1" x14ac:dyDescent="0.15">
      <c r="A33" s="4">
        <v>31</v>
      </c>
      <c r="B33" s="4" t="s">
        <v>32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7</v>
      </c>
      <c r="L33" s="5">
        <v>7</v>
      </c>
      <c r="M33" s="5">
        <v>7</v>
      </c>
      <c r="N33" s="5">
        <v>7</v>
      </c>
      <c r="O33" s="5">
        <v>7</v>
      </c>
      <c r="P33" s="5">
        <v>7</v>
      </c>
      <c r="Q33" s="5">
        <v>7</v>
      </c>
      <c r="R33" s="5">
        <v>7</v>
      </c>
      <c r="S33" s="5">
        <v>7</v>
      </c>
      <c r="T33" s="5">
        <v>7</v>
      </c>
      <c r="U33" s="5">
        <v>7</v>
      </c>
    </row>
    <row r="34" spans="1:21" ht="15.75" customHeight="1" x14ac:dyDescent="0.15">
      <c r="A34" s="4">
        <v>32</v>
      </c>
      <c r="B34" s="4" t="s">
        <v>33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</row>
    <row r="35" spans="1:21" ht="15.75" customHeight="1" x14ac:dyDescent="0.15">
      <c r="A35" s="4">
        <v>33</v>
      </c>
      <c r="B35" s="4" t="s">
        <v>34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</row>
    <row r="36" spans="1:21" ht="15.75" customHeight="1" x14ac:dyDescent="0.15">
      <c r="A36" s="4">
        <v>34</v>
      </c>
      <c r="B36" s="4" t="s">
        <v>35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</row>
    <row r="37" spans="1:21" ht="15.75" customHeight="1" x14ac:dyDescent="0.15">
      <c r="A37" s="4">
        <v>35</v>
      </c>
      <c r="B37" s="4" t="s">
        <v>36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</row>
    <row r="38" spans="1:21" ht="15.75" customHeight="1" x14ac:dyDescent="0.15">
      <c r="A38" s="4">
        <v>36</v>
      </c>
      <c r="B38" s="4" t="s">
        <v>37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</row>
    <row r="39" spans="1:21" ht="15.75" customHeight="1" x14ac:dyDescent="0.15">
      <c r="A39" s="4">
        <v>37</v>
      </c>
      <c r="B39" s="4" t="s">
        <v>38</v>
      </c>
      <c r="C39" s="5">
        <v>0</v>
      </c>
      <c r="D39" s="5">
        <v>1500</v>
      </c>
      <c r="E39" s="5">
        <v>1500</v>
      </c>
      <c r="F39" s="5">
        <v>1500</v>
      </c>
      <c r="G39" s="5">
        <v>1500</v>
      </c>
      <c r="H39" s="5">
        <v>1500</v>
      </c>
      <c r="I39" s="5">
        <v>1500</v>
      </c>
      <c r="J39" s="5">
        <v>1500</v>
      </c>
      <c r="K39" s="5">
        <v>1500</v>
      </c>
      <c r="L39" s="5">
        <v>1500</v>
      </c>
      <c r="M39" s="5">
        <v>1500</v>
      </c>
      <c r="N39" s="5">
        <v>1500</v>
      </c>
      <c r="O39" s="5">
        <v>1500</v>
      </c>
      <c r="P39" s="5">
        <v>1500</v>
      </c>
      <c r="Q39" s="5">
        <v>1500</v>
      </c>
      <c r="R39" s="5">
        <v>1500</v>
      </c>
      <c r="S39" s="5">
        <v>1500</v>
      </c>
      <c r="T39" s="5">
        <v>1500</v>
      </c>
      <c r="U39" s="5">
        <v>1500</v>
      </c>
    </row>
    <row r="40" spans="1:21" ht="15.75" customHeight="1" x14ac:dyDescent="0.15">
      <c r="A40" s="4">
        <v>38</v>
      </c>
      <c r="B40" s="4" t="s">
        <v>39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</row>
    <row r="41" spans="1:21" ht="15.75" customHeight="1" x14ac:dyDescent="0.15">
      <c r="A41" s="4">
        <v>39</v>
      </c>
      <c r="B41" s="4" t="s">
        <v>40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</row>
    <row r="42" spans="1:21" ht="15.75" customHeight="1" x14ac:dyDescent="0.15">
      <c r="A42" s="4">
        <v>40</v>
      </c>
      <c r="B42" s="4" t="s">
        <v>41</v>
      </c>
      <c r="C42" s="5">
        <v>0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</row>
    <row r="43" spans="1:21" ht="15.75" customHeight="1" x14ac:dyDescent="0.15">
      <c r="A43" s="4">
        <v>41</v>
      </c>
      <c r="B43" s="4" t="s">
        <v>42</v>
      </c>
      <c r="C43" s="5">
        <v>0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</row>
    <row r="44" spans="1:21" ht="15.75" customHeight="1" x14ac:dyDescent="0.15">
      <c r="A44" s="4">
        <v>42</v>
      </c>
      <c r="B44" s="4" t="s">
        <v>43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1:21" ht="15.75" customHeight="1" x14ac:dyDescent="0.15">
      <c r="A45" s="4">
        <v>43</v>
      </c>
      <c r="B45" s="4" t="s">
        <v>44</v>
      </c>
      <c r="C45" s="5">
        <v>0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</row>
    <row r="46" spans="1:21" ht="15.75" customHeight="1" x14ac:dyDescent="0.15">
      <c r="A46" s="4">
        <v>44</v>
      </c>
      <c r="B46" s="4" t="s">
        <v>45</v>
      </c>
      <c r="C46" s="5">
        <v>0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</row>
    <row r="47" spans="1:21" ht="15.75" customHeight="1" x14ac:dyDescent="0.15">
      <c r="A47" s="4">
        <v>45</v>
      </c>
      <c r="B47" s="4" t="s">
        <v>46</v>
      </c>
      <c r="C47" s="5">
        <v>0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</row>
    <row r="48" spans="1:21" ht="15.75" customHeight="1" x14ac:dyDescent="0.15">
      <c r="A48" s="4">
        <v>46</v>
      </c>
      <c r="B48" s="4" t="s">
        <v>47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</row>
    <row r="49" spans="1:21" ht="15.75" customHeight="1" x14ac:dyDescent="0.15">
      <c r="A49" s="4">
        <v>47</v>
      </c>
      <c r="B49" s="4" t="s">
        <v>48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</row>
    <row r="50" spans="1:21" ht="15.75" customHeight="1" x14ac:dyDescent="0.15">
      <c r="A50" s="4">
        <v>48</v>
      </c>
      <c r="B50" s="4" t="s">
        <v>49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</row>
    <row r="51" spans="1:21" ht="13" x14ac:dyDescent="0.15">
      <c r="A51" s="4">
        <v>49</v>
      </c>
      <c r="B51" s="4" t="s">
        <v>50</v>
      </c>
      <c r="C51" s="5">
        <v>0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</row>
    <row r="52" spans="1:21" ht="13" x14ac:dyDescent="0.15">
      <c r="A52" s="4">
        <v>50</v>
      </c>
      <c r="B52" s="4" t="s">
        <v>51</v>
      </c>
      <c r="C52" s="5">
        <v>0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</row>
    <row r="53" spans="1:21" ht="13" x14ac:dyDescent="0.15">
      <c r="A53" s="4">
        <v>51</v>
      </c>
      <c r="B53" s="4" t="s">
        <v>52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</row>
    <row r="54" spans="1:21" ht="13" x14ac:dyDescent="0.15">
      <c r="A54" s="4">
        <v>52</v>
      </c>
      <c r="B54" s="4" t="s">
        <v>53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1:21" ht="13" x14ac:dyDescent="0.15">
      <c r="A55" s="4">
        <v>53</v>
      </c>
      <c r="B55" s="4" t="s">
        <v>54</v>
      </c>
      <c r="C55" s="5">
        <v>0</v>
      </c>
      <c r="D55" s="5">
        <v>0</v>
      </c>
      <c r="E55" s="5">
        <v>0</v>
      </c>
      <c r="F55" s="5">
        <v>190</v>
      </c>
      <c r="G55" s="5">
        <v>190</v>
      </c>
      <c r="H55" s="5">
        <v>190</v>
      </c>
      <c r="I55" s="5">
        <v>190</v>
      </c>
      <c r="J55" s="5">
        <v>190</v>
      </c>
      <c r="K55" s="5">
        <v>190</v>
      </c>
      <c r="L55" s="5">
        <v>190</v>
      </c>
      <c r="M55" s="5">
        <v>190</v>
      </c>
      <c r="N55" s="5">
        <v>190</v>
      </c>
      <c r="O55" s="5">
        <v>190</v>
      </c>
      <c r="P55" s="5">
        <v>190</v>
      </c>
      <c r="Q55" s="5">
        <v>190</v>
      </c>
      <c r="R55" s="5">
        <v>190</v>
      </c>
      <c r="S55" s="5">
        <v>190</v>
      </c>
      <c r="T55" s="5">
        <v>190</v>
      </c>
      <c r="U55" s="5">
        <v>190</v>
      </c>
    </row>
    <row r="56" spans="1:21" ht="13" x14ac:dyDescent="0.15">
      <c r="A56" s="4">
        <v>54</v>
      </c>
      <c r="B56" s="4" t="s">
        <v>55</v>
      </c>
      <c r="C56" s="5">
        <v>0</v>
      </c>
      <c r="D56" s="5">
        <v>190</v>
      </c>
      <c r="E56" s="5">
        <v>190</v>
      </c>
      <c r="F56" s="5">
        <v>190</v>
      </c>
      <c r="G56" s="5">
        <v>190</v>
      </c>
      <c r="H56" s="5">
        <v>190</v>
      </c>
      <c r="I56" s="5">
        <v>190</v>
      </c>
      <c r="J56" s="5">
        <v>190</v>
      </c>
      <c r="K56" s="5">
        <v>190</v>
      </c>
      <c r="L56" s="5">
        <v>190</v>
      </c>
      <c r="M56" s="5">
        <v>190</v>
      </c>
      <c r="N56" s="5">
        <v>190</v>
      </c>
      <c r="O56" s="5">
        <v>190</v>
      </c>
      <c r="P56" s="5">
        <v>190</v>
      </c>
      <c r="Q56" s="5">
        <v>190</v>
      </c>
      <c r="R56" s="5">
        <v>190</v>
      </c>
      <c r="S56" s="5">
        <v>190</v>
      </c>
      <c r="T56" s="5">
        <v>190</v>
      </c>
      <c r="U56" s="5">
        <v>190</v>
      </c>
    </row>
    <row r="57" spans="1:21" ht="13" x14ac:dyDescent="0.15">
      <c r="A57" s="4">
        <v>55</v>
      </c>
      <c r="B57" s="4" t="s">
        <v>56</v>
      </c>
      <c r="C57" s="5">
        <v>0</v>
      </c>
      <c r="D57" s="5">
        <v>0</v>
      </c>
      <c r="E57" s="5">
        <v>0</v>
      </c>
      <c r="F57" s="5">
        <v>100</v>
      </c>
      <c r="G57" s="5">
        <v>100</v>
      </c>
      <c r="H57" s="5">
        <v>100</v>
      </c>
      <c r="I57" s="5">
        <v>100</v>
      </c>
      <c r="J57" s="5">
        <v>100</v>
      </c>
      <c r="K57" s="5">
        <v>100</v>
      </c>
      <c r="L57" s="5">
        <v>100</v>
      </c>
      <c r="M57" s="5">
        <v>100</v>
      </c>
      <c r="N57" s="5">
        <v>100</v>
      </c>
      <c r="O57" s="5">
        <v>100</v>
      </c>
      <c r="P57" s="5">
        <v>100</v>
      </c>
      <c r="Q57" s="5">
        <v>100</v>
      </c>
      <c r="R57" s="5">
        <v>100</v>
      </c>
      <c r="S57" s="5">
        <v>100</v>
      </c>
      <c r="T57" s="5">
        <v>100</v>
      </c>
      <c r="U57" s="5">
        <v>100</v>
      </c>
    </row>
    <row r="58" spans="1:21" ht="13" x14ac:dyDescent="0.15">
      <c r="A58" s="4">
        <v>56</v>
      </c>
      <c r="B58" s="4" t="s">
        <v>57</v>
      </c>
      <c r="C58" s="5">
        <v>0</v>
      </c>
      <c r="D58" s="5">
        <v>100</v>
      </c>
      <c r="E58" s="5">
        <v>100</v>
      </c>
      <c r="F58" s="5">
        <v>100</v>
      </c>
      <c r="G58" s="5">
        <v>100</v>
      </c>
      <c r="H58" s="5">
        <v>100</v>
      </c>
      <c r="I58" s="5">
        <v>100</v>
      </c>
      <c r="J58" s="5">
        <v>100</v>
      </c>
      <c r="K58" s="5">
        <v>100</v>
      </c>
      <c r="L58" s="5">
        <v>100</v>
      </c>
      <c r="M58" s="5">
        <v>100</v>
      </c>
      <c r="N58" s="5">
        <v>100</v>
      </c>
      <c r="O58" s="5">
        <v>100</v>
      </c>
      <c r="P58" s="5">
        <v>100</v>
      </c>
      <c r="Q58" s="5">
        <v>100</v>
      </c>
      <c r="R58" s="5">
        <v>100</v>
      </c>
      <c r="S58" s="5">
        <v>100</v>
      </c>
      <c r="T58" s="5">
        <v>100</v>
      </c>
      <c r="U58" s="5">
        <v>100</v>
      </c>
    </row>
    <row r="59" spans="1:21" ht="13" x14ac:dyDescent="0.15">
      <c r="A59" s="4">
        <v>57</v>
      </c>
      <c r="B59" s="4" t="s">
        <v>58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</row>
    <row r="60" spans="1:21" ht="13" x14ac:dyDescent="0.15">
      <c r="A60" s="4">
        <v>58</v>
      </c>
      <c r="B60" s="4" t="s">
        <v>59</v>
      </c>
      <c r="C60" s="5">
        <v>0</v>
      </c>
      <c r="D60" s="5">
        <v>450</v>
      </c>
      <c r="E60" s="5">
        <v>450</v>
      </c>
      <c r="F60" s="5">
        <v>450</v>
      </c>
      <c r="G60" s="5">
        <v>450</v>
      </c>
      <c r="H60" s="5">
        <v>450</v>
      </c>
      <c r="I60" s="5">
        <v>450</v>
      </c>
      <c r="J60" s="5">
        <v>450</v>
      </c>
      <c r="K60" s="5">
        <v>450</v>
      </c>
      <c r="L60" s="5">
        <v>450</v>
      </c>
      <c r="M60" s="5">
        <v>450</v>
      </c>
      <c r="N60" s="5">
        <v>450</v>
      </c>
      <c r="O60" s="5">
        <v>450</v>
      </c>
      <c r="P60" s="5">
        <v>450</v>
      </c>
      <c r="Q60" s="5">
        <v>450</v>
      </c>
      <c r="R60" s="5">
        <v>450</v>
      </c>
      <c r="S60" s="5">
        <v>450</v>
      </c>
      <c r="T60" s="5">
        <v>450</v>
      </c>
      <c r="U60" s="5">
        <v>450</v>
      </c>
    </row>
    <row r="61" spans="1:21" ht="13" x14ac:dyDescent="0.15">
      <c r="A61" s="4">
        <v>59</v>
      </c>
      <c r="B61" s="4" t="s">
        <v>60</v>
      </c>
      <c r="C61" s="5">
        <v>0</v>
      </c>
      <c r="D61" s="5">
        <v>50</v>
      </c>
      <c r="E61" s="5">
        <v>50</v>
      </c>
      <c r="F61" s="5">
        <v>50</v>
      </c>
      <c r="G61" s="5">
        <v>50</v>
      </c>
      <c r="H61" s="5">
        <v>50</v>
      </c>
      <c r="I61" s="5">
        <v>50</v>
      </c>
      <c r="J61" s="5">
        <v>50</v>
      </c>
      <c r="K61" s="5">
        <v>50</v>
      </c>
      <c r="L61" s="5">
        <v>50</v>
      </c>
      <c r="M61" s="5">
        <v>50</v>
      </c>
      <c r="N61" s="5">
        <v>50</v>
      </c>
      <c r="O61" s="5">
        <v>50</v>
      </c>
      <c r="P61" s="5">
        <v>50</v>
      </c>
      <c r="Q61" s="5">
        <v>50</v>
      </c>
      <c r="R61" s="5">
        <v>50</v>
      </c>
      <c r="S61" s="5">
        <v>50</v>
      </c>
      <c r="T61" s="5">
        <v>50</v>
      </c>
      <c r="U61" s="5">
        <v>50</v>
      </c>
    </row>
    <row r="62" spans="1:21" ht="13" x14ac:dyDescent="0.15">
      <c r="A62" s="4">
        <v>60</v>
      </c>
      <c r="B62" s="4" t="s">
        <v>61</v>
      </c>
      <c r="C62" s="5">
        <v>0</v>
      </c>
      <c r="D62" s="5">
        <v>1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</row>
    <row r="63" spans="1:21" ht="13" x14ac:dyDescent="0.15">
      <c r="A63" s="4">
        <v>61</v>
      </c>
      <c r="B63" s="4" t="s">
        <v>62</v>
      </c>
      <c r="C63" s="5">
        <v>0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</row>
    <row r="64" spans="1:21" ht="13" x14ac:dyDescent="0.15">
      <c r="A64" s="4">
        <v>62</v>
      </c>
      <c r="B64" s="4" t="s">
        <v>63</v>
      </c>
      <c r="C64" s="5">
        <v>0</v>
      </c>
      <c r="D64" s="5">
        <v>1000</v>
      </c>
      <c r="E64" s="5">
        <v>1000</v>
      </c>
      <c r="F64" s="5">
        <v>1000</v>
      </c>
      <c r="G64" s="5">
        <v>1000</v>
      </c>
      <c r="H64" s="5">
        <v>1000</v>
      </c>
      <c r="I64" s="5">
        <v>1000</v>
      </c>
      <c r="J64" s="5">
        <v>1000</v>
      </c>
      <c r="K64" s="5">
        <v>1000</v>
      </c>
      <c r="L64" s="5">
        <v>1000</v>
      </c>
      <c r="M64" s="5">
        <v>1000</v>
      </c>
      <c r="N64" s="5">
        <v>1000</v>
      </c>
      <c r="O64" s="5">
        <v>1000</v>
      </c>
      <c r="P64" s="5">
        <v>1000</v>
      </c>
      <c r="Q64" s="5">
        <v>1000</v>
      </c>
      <c r="R64" s="5">
        <v>1000</v>
      </c>
      <c r="S64" s="5">
        <v>1000</v>
      </c>
      <c r="T64" s="5">
        <v>1000</v>
      </c>
      <c r="U64" s="5">
        <v>1000</v>
      </c>
    </row>
    <row r="65" spans="1:21" ht="13" x14ac:dyDescent="0.15">
      <c r="A65" s="4">
        <v>64</v>
      </c>
      <c r="B65" s="4" t="s">
        <v>64</v>
      </c>
      <c r="C65" s="5">
        <v>0</v>
      </c>
      <c r="D65" s="5">
        <v>700</v>
      </c>
      <c r="E65" s="5">
        <v>700</v>
      </c>
      <c r="F65" s="5">
        <v>700</v>
      </c>
      <c r="G65" s="5">
        <v>700</v>
      </c>
      <c r="H65" s="5">
        <v>700</v>
      </c>
      <c r="I65" s="5">
        <v>700</v>
      </c>
      <c r="J65" s="5">
        <v>700</v>
      </c>
      <c r="K65" s="5">
        <v>700</v>
      </c>
      <c r="L65" s="5">
        <v>700</v>
      </c>
      <c r="M65" s="5">
        <v>700</v>
      </c>
      <c r="N65" s="5">
        <v>700</v>
      </c>
      <c r="O65" s="5">
        <v>700</v>
      </c>
      <c r="P65" s="5">
        <v>700</v>
      </c>
      <c r="Q65" s="5">
        <v>700</v>
      </c>
      <c r="R65" s="5">
        <v>700</v>
      </c>
      <c r="S65" s="5">
        <v>700</v>
      </c>
      <c r="T65" s="5">
        <v>700</v>
      </c>
      <c r="U65" s="5">
        <v>700</v>
      </c>
    </row>
    <row r="66" spans="1:21" ht="13" x14ac:dyDescent="0.15">
      <c r="A66" s="4">
        <v>65</v>
      </c>
      <c r="B66" s="4" t="s">
        <v>65</v>
      </c>
      <c r="C66" s="5">
        <v>0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1</v>
      </c>
      <c r="U66" s="5">
        <v>1</v>
      </c>
    </row>
    <row r="67" spans="1:21" ht="13" x14ac:dyDescent="0.15">
      <c r="A67" s="4">
        <v>66</v>
      </c>
      <c r="B67" s="4" t="s">
        <v>66</v>
      </c>
      <c r="C67" s="5">
        <v>0</v>
      </c>
      <c r="D67" s="5">
        <v>800</v>
      </c>
      <c r="E67" s="5">
        <v>800</v>
      </c>
      <c r="F67" s="5">
        <v>800</v>
      </c>
      <c r="G67" s="5">
        <v>800</v>
      </c>
      <c r="H67" s="5">
        <v>800</v>
      </c>
      <c r="I67" s="5">
        <v>800</v>
      </c>
      <c r="J67" s="5">
        <v>800</v>
      </c>
      <c r="K67" s="5">
        <v>800</v>
      </c>
      <c r="L67" s="5">
        <v>800</v>
      </c>
      <c r="M67" s="5">
        <v>800</v>
      </c>
      <c r="N67" s="5">
        <v>800</v>
      </c>
      <c r="O67" s="5">
        <v>800</v>
      </c>
      <c r="P67" s="5">
        <v>800</v>
      </c>
      <c r="Q67" s="5">
        <v>800</v>
      </c>
      <c r="R67" s="5">
        <v>800</v>
      </c>
      <c r="S67" s="5">
        <v>800</v>
      </c>
      <c r="T67" s="5">
        <v>800</v>
      </c>
      <c r="U67" s="5">
        <v>800</v>
      </c>
    </row>
    <row r="68" spans="1:21" ht="13" x14ac:dyDescent="0.15">
      <c r="A68" s="4">
        <v>67</v>
      </c>
      <c r="B68" s="4" t="s">
        <v>67</v>
      </c>
      <c r="C68" s="5">
        <v>0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</row>
    <row r="69" spans="1:21" ht="13" x14ac:dyDescent="0.15">
      <c r="A69" s="4">
        <v>68</v>
      </c>
      <c r="B69" s="4" t="s">
        <v>68</v>
      </c>
      <c r="C69" s="5">
        <v>0</v>
      </c>
      <c r="D69" s="5">
        <v>80</v>
      </c>
      <c r="E69" s="5">
        <v>80</v>
      </c>
      <c r="F69" s="5">
        <v>80</v>
      </c>
      <c r="G69" s="5">
        <v>80</v>
      </c>
      <c r="H69" s="5">
        <v>80</v>
      </c>
      <c r="I69" s="5">
        <v>80</v>
      </c>
      <c r="J69" s="5">
        <v>80</v>
      </c>
      <c r="K69" s="5">
        <v>80</v>
      </c>
      <c r="L69" s="5">
        <v>80</v>
      </c>
      <c r="M69" s="5">
        <v>80</v>
      </c>
      <c r="N69" s="5">
        <v>80</v>
      </c>
      <c r="O69" s="5">
        <v>80</v>
      </c>
      <c r="P69" s="5">
        <v>80</v>
      </c>
      <c r="Q69" s="5">
        <v>80</v>
      </c>
      <c r="R69" s="5">
        <v>80</v>
      </c>
      <c r="S69" s="5">
        <v>80</v>
      </c>
      <c r="T69" s="5">
        <v>80</v>
      </c>
      <c r="U69" s="5">
        <v>80</v>
      </c>
    </row>
    <row r="70" spans="1:21" ht="13" x14ac:dyDescent="0.15">
      <c r="A70" s="4">
        <v>69</v>
      </c>
      <c r="B70" s="4" t="s">
        <v>69</v>
      </c>
      <c r="C70" s="5">
        <v>0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>
        <v>1</v>
      </c>
    </row>
    <row r="71" spans="1:21" ht="13" x14ac:dyDescent="0.15">
      <c r="A71" s="4">
        <v>70</v>
      </c>
      <c r="B71" s="4" t="s">
        <v>70</v>
      </c>
      <c r="C71" s="5">
        <v>0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</row>
    <row r="72" spans="1:21" ht="13" x14ac:dyDescent="0.15">
      <c r="A72" s="4">
        <v>71</v>
      </c>
      <c r="B72" s="4" t="s">
        <v>71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</row>
    <row r="73" spans="1:21" ht="13" x14ac:dyDescent="0.15">
      <c r="A73" s="4">
        <v>72</v>
      </c>
      <c r="B73" s="4" t="s">
        <v>72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</row>
    <row r="74" spans="1:21" ht="13" x14ac:dyDescent="0.15">
      <c r="A74" s="4">
        <v>73</v>
      </c>
      <c r="B74" s="4" t="s">
        <v>73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</row>
    <row r="75" spans="1:21" ht="13" x14ac:dyDescent="0.15">
      <c r="A75" s="4">
        <v>75</v>
      </c>
      <c r="B75" s="4" t="s">
        <v>74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</row>
    <row r="76" spans="1:21" ht="13" x14ac:dyDescent="0.15">
      <c r="A76" s="4">
        <v>76</v>
      </c>
      <c r="B76" s="4" t="s">
        <v>75</v>
      </c>
      <c r="C76" s="5">
        <v>0</v>
      </c>
      <c r="D76" s="5">
        <v>1</v>
      </c>
      <c r="E76" s="5">
        <v>1</v>
      </c>
      <c r="F76" s="5">
        <v>1</v>
      </c>
      <c r="G76" s="5">
        <v>1</v>
      </c>
      <c r="H76" s="5">
        <v>1</v>
      </c>
      <c r="I76" s="5">
        <v>1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5">
        <v>1</v>
      </c>
      <c r="T76" s="5">
        <v>1</v>
      </c>
      <c r="U76" s="5">
        <v>1</v>
      </c>
    </row>
    <row r="77" spans="1:21" ht="13" x14ac:dyDescent="0.15">
      <c r="A77" s="4">
        <v>77</v>
      </c>
      <c r="B77" s="4" t="s">
        <v>76</v>
      </c>
      <c r="C77" s="5">
        <v>0</v>
      </c>
      <c r="D77" s="5">
        <v>35</v>
      </c>
      <c r="E77" s="5">
        <v>35</v>
      </c>
      <c r="F77" s="5">
        <v>35</v>
      </c>
      <c r="G77" s="5">
        <v>35</v>
      </c>
      <c r="H77" s="5">
        <v>35</v>
      </c>
      <c r="I77" s="5">
        <v>35</v>
      </c>
      <c r="J77" s="5">
        <v>35</v>
      </c>
      <c r="K77" s="5">
        <v>35</v>
      </c>
      <c r="L77" s="5">
        <v>35</v>
      </c>
      <c r="M77" s="5">
        <v>35</v>
      </c>
      <c r="N77" s="5">
        <v>35</v>
      </c>
      <c r="O77" s="5">
        <v>35</v>
      </c>
      <c r="P77" s="5">
        <v>35</v>
      </c>
      <c r="Q77" s="5">
        <v>35</v>
      </c>
      <c r="R77" s="5">
        <v>35</v>
      </c>
      <c r="S77" s="5">
        <v>35</v>
      </c>
      <c r="T77" s="5">
        <v>35</v>
      </c>
      <c r="U77" s="5">
        <v>35</v>
      </c>
    </row>
    <row r="78" spans="1:21" ht="13" x14ac:dyDescent="0.15">
      <c r="A78" s="4">
        <v>78</v>
      </c>
      <c r="B78" s="4" t="s">
        <v>77</v>
      </c>
      <c r="C78" s="5">
        <v>0</v>
      </c>
      <c r="D78" s="5">
        <v>35</v>
      </c>
      <c r="E78" s="5">
        <v>35</v>
      </c>
      <c r="F78" s="5">
        <v>35</v>
      </c>
      <c r="G78" s="5">
        <v>35</v>
      </c>
      <c r="H78" s="5">
        <v>35</v>
      </c>
      <c r="I78" s="5">
        <v>35</v>
      </c>
      <c r="J78" s="5">
        <v>35</v>
      </c>
      <c r="K78" s="5">
        <v>35</v>
      </c>
      <c r="L78" s="5">
        <v>35</v>
      </c>
      <c r="M78" s="5">
        <v>35</v>
      </c>
      <c r="N78" s="5">
        <v>35</v>
      </c>
      <c r="O78" s="5">
        <v>35</v>
      </c>
      <c r="P78" s="5">
        <v>35</v>
      </c>
      <c r="Q78" s="5">
        <v>35</v>
      </c>
      <c r="R78" s="5">
        <v>35</v>
      </c>
      <c r="S78" s="5">
        <v>35</v>
      </c>
      <c r="T78" s="5">
        <v>35</v>
      </c>
      <c r="U78" s="5">
        <v>35</v>
      </c>
    </row>
    <row r="79" spans="1:21" ht="13" x14ac:dyDescent="0.15">
      <c r="A79" s="4">
        <v>79</v>
      </c>
      <c r="B79" s="4" t="s">
        <v>78</v>
      </c>
      <c r="C79" s="5">
        <v>0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</row>
    <row r="80" spans="1:21" ht="13" x14ac:dyDescent="0.15">
      <c r="A80" s="4">
        <v>80</v>
      </c>
      <c r="B80" s="4" t="s">
        <v>79</v>
      </c>
      <c r="C80" s="5">
        <v>0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5">
        <v>1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s="5">
        <v>1</v>
      </c>
      <c r="T80" s="5">
        <v>1</v>
      </c>
      <c r="U80" s="5">
        <v>1</v>
      </c>
    </row>
    <row r="81" spans="1:21" ht="13" x14ac:dyDescent="0.15">
      <c r="A81" s="4">
        <v>81</v>
      </c>
      <c r="B81" s="4" t="s">
        <v>80</v>
      </c>
      <c r="C81" s="5">
        <v>0</v>
      </c>
      <c r="D81" s="5">
        <v>1</v>
      </c>
      <c r="E81" s="5">
        <v>1</v>
      </c>
      <c r="F81" s="5">
        <v>1</v>
      </c>
      <c r="G81" s="5">
        <v>1</v>
      </c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1</v>
      </c>
    </row>
    <row r="82" spans="1:21" ht="13" x14ac:dyDescent="0.15">
      <c r="A82" s="4">
        <v>82</v>
      </c>
      <c r="B82" s="4" t="s">
        <v>404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</row>
    <row r="83" spans="1:21" ht="13" x14ac:dyDescent="0.15">
      <c r="A83" s="4">
        <v>83</v>
      </c>
      <c r="B83" s="4" t="s">
        <v>405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</row>
    <row r="84" spans="1:21" ht="13" x14ac:dyDescent="0.15">
      <c r="A84" s="4">
        <v>84</v>
      </c>
      <c r="B84" s="4" t="s">
        <v>81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</row>
    <row r="85" spans="1:21" ht="13" x14ac:dyDescent="0.15">
      <c r="A85" s="4">
        <v>85</v>
      </c>
      <c r="B85" s="4" t="s">
        <v>82</v>
      </c>
      <c r="C85" s="5">
        <v>0</v>
      </c>
      <c r="D85" s="5">
        <v>1</v>
      </c>
      <c r="E85" s="5">
        <v>1</v>
      </c>
      <c r="F85" s="5">
        <v>1</v>
      </c>
      <c r="G85" s="5">
        <v>1</v>
      </c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</row>
    <row r="86" spans="1:21" ht="13" x14ac:dyDescent="0.15">
      <c r="A86" s="4">
        <v>86</v>
      </c>
      <c r="B86" s="4" t="s">
        <v>83</v>
      </c>
      <c r="C86" s="5">
        <v>0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1</v>
      </c>
      <c r="U86" s="5">
        <v>1</v>
      </c>
    </row>
    <row r="87" spans="1:21" ht="13" x14ac:dyDescent="0.15">
      <c r="A87" s="4">
        <v>87</v>
      </c>
      <c r="B87" s="4" t="s">
        <v>84</v>
      </c>
      <c r="C87" s="5">
        <v>0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</row>
    <row r="88" spans="1:21" ht="13" x14ac:dyDescent="0.15">
      <c r="A88" s="4">
        <v>88</v>
      </c>
      <c r="B88" s="4" t="s">
        <v>85</v>
      </c>
      <c r="C88" s="5">
        <v>0</v>
      </c>
      <c r="D88" s="5">
        <v>1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</row>
    <row r="89" spans="1:21" ht="13" x14ac:dyDescent="0.15">
      <c r="A89" s="4">
        <v>89</v>
      </c>
      <c r="B89" s="4" t="s">
        <v>86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</row>
    <row r="90" spans="1:21" ht="13" x14ac:dyDescent="0.15">
      <c r="A90" s="4">
        <v>90</v>
      </c>
      <c r="B90" s="4" t="s">
        <v>87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</row>
    <row r="91" spans="1:21" ht="13" x14ac:dyDescent="0.15">
      <c r="A91" s="4">
        <v>91</v>
      </c>
      <c r="B91" s="4" t="s">
        <v>88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</row>
    <row r="92" spans="1:21" ht="13" x14ac:dyDescent="0.15">
      <c r="A92" s="4">
        <v>92</v>
      </c>
      <c r="B92" s="4" t="s">
        <v>89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</row>
    <row r="93" spans="1:21" ht="13" x14ac:dyDescent="0.15">
      <c r="A93" s="4">
        <v>93</v>
      </c>
      <c r="B93" s="4" t="s">
        <v>90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1:21" ht="13" x14ac:dyDescent="0.15">
      <c r="A94" s="4">
        <v>96</v>
      </c>
      <c r="B94" s="4" t="s">
        <v>91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1:21" ht="13" x14ac:dyDescent="0.15">
      <c r="A95" s="4">
        <v>97</v>
      </c>
      <c r="B95" s="4" t="s">
        <v>92</v>
      </c>
      <c r="C95" s="5">
        <v>0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</row>
    <row r="96" spans="1:21" ht="13" x14ac:dyDescent="0.15">
      <c r="A96" s="4">
        <v>98</v>
      </c>
      <c r="B96" s="4" t="s">
        <v>93</v>
      </c>
      <c r="C96" s="5">
        <v>0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</row>
    <row r="97" spans="1:21" ht="13" x14ac:dyDescent="0.15">
      <c r="A97" s="4">
        <v>99</v>
      </c>
      <c r="B97" s="4" t="s">
        <v>94</v>
      </c>
      <c r="C97" s="5">
        <v>0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</row>
    <row r="98" spans="1:21" ht="13" x14ac:dyDescent="0.15">
      <c r="A98" s="4">
        <v>100</v>
      </c>
      <c r="B98" s="4" t="s">
        <v>95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</row>
    <row r="99" spans="1:21" ht="13" x14ac:dyDescent="0.15">
      <c r="A99" s="4">
        <v>101</v>
      </c>
      <c r="B99" s="4" t="s">
        <v>96</v>
      </c>
      <c r="C99" s="5">
        <v>0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1</v>
      </c>
    </row>
    <row r="100" spans="1:21" ht="13" x14ac:dyDescent="0.15">
      <c r="A100" s="4">
        <v>102</v>
      </c>
      <c r="B100" s="4" t="s">
        <v>97</v>
      </c>
      <c r="C100" s="5">
        <v>0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1</v>
      </c>
    </row>
    <row r="101" spans="1:21" ht="13" x14ac:dyDescent="0.15">
      <c r="A101" s="4">
        <v>104</v>
      </c>
      <c r="B101" s="4" t="s">
        <v>98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1:21" ht="13" x14ac:dyDescent="0.15">
      <c r="A102" s="4">
        <v>105</v>
      </c>
      <c r="B102" s="4" t="s">
        <v>99</v>
      </c>
      <c r="C102" s="5">
        <v>0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</row>
    <row r="103" spans="1:21" ht="13" x14ac:dyDescent="0.15">
      <c r="A103" s="4">
        <v>106</v>
      </c>
      <c r="B103" s="4" t="s">
        <v>100</v>
      </c>
      <c r="C103" s="5">
        <v>0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</row>
    <row r="104" spans="1:21" ht="13" x14ac:dyDescent="0.15">
      <c r="A104" s="4">
        <v>107</v>
      </c>
      <c r="B104" s="4" t="s">
        <v>101</v>
      </c>
      <c r="C104" s="5">
        <v>0</v>
      </c>
      <c r="D104" s="5">
        <v>1</v>
      </c>
      <c r="E104" s="5">
        <v>1</v>
      </c>
      <c r="F104" s="5">
        <v>1</v>
      </c>
      <c r="G104" s="5">
        <v>1</v>
      </c>
      <c r="H104" s="5">
        <v>1</v>
      </c>
      <c r="I104" s="5">
        <v>1</v>
      </c>
      <c r="J104" s="5">
        <v>1</v>
      </c>
      <c r="K104" s="5">
        <v>1</v>
      </c>
      <c r="L104" s="5">
        <v>1</v>
      </c>
      <c r="M104" s="5">
        <v>1</v>
      </c>
      <c r="N104" s="5">
        <v>1</v>
      </c>
      <c r="O104" s="5">
        <v>1</v>
      </c>
      <c r="P104" s="5">
        <v>1</v>
      </c>
      <c r="Q104" s="5">
        <v>1</v>
      </c>
      <c r="R104" s="5">
        <v>1</v>
      </c>
      <c r="S104" s="5">
        <v>1</v>
      </c>
      <c r="T104" s="5">
        <v>1</v>
      </c>
      <c r="U104" s="5">
        <v>1</v>
      </c>
    </row>
    <row r="105" spans="1:21" ht="13" x14ac:dyDescent="0.15">
      <c r="A105" s="4">
        <v>109</v>
      </c>
      <c r="B105" s="4" t="s">
        <v>102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</row>
    <row r="106" spans="1:21" ht="13" x14ac:dyDescent="0.15">
      <c r="A106" s="4">
        <v>110</v>
      </c>
      <c r="B106" s="4" t="s">
        <v>103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</row>
    <row r="107" spans="1:21" ht="13" x14ac:dyDescent="0.15">
      <c r="A107" s="4">
        <v>112</v>
      </c>
      <c r="B107" s="4" t="s">
        <v>104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</row>
    <row r="108" spans="1:21" ht="13" x14ac:dyDescent="0.15">
      <c r="A108" s="4">
        <v>113</v>
      </c>
      <c r="B108" s="4" t="s">
        <v>105</v>
      </c>
      <c r="C108" s="5">
        <v>0</v>
      </c>
      <c r="D108" s="5">
        <v>1</v>
      </c>
      <c r="E108" s="5">
        <v>1</v>
      </c>
      <c r="F108" s="5">
        <v>1</v>
      </c>
      <c r="G108" s="5">
        <v>1</v>
      </c>
      <c r="H108" s="5">
        <v>1</v>
      </c>
      <c r="I108" s="5">
        <v>1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5">
        <v>1</v>
      </c>
      <c r="Q108" s="5">
        <v>1</v>
      </c>
      <c r="R108" s="5">
        <v>1</v>
      </c>
      <c r="S108" s="5">
        <v>1</v>
      </c>
      <c r="T108" s="5">
        <v>1</v>
      </c>
      <c r="U108" s="5">
        <v>1</v>
      </c>
    </row>
    <row r="109" spans="1:21" ht="13" x14ac:dyDescent="0.15">
      <c r="A109" s="4">
        <v>119</v>
      </c>
      <c r="B109" s="4" t="s">
        <v>106</v>
      </c>
      <c r="C109" s="5">
        <v>0</v>
      </c>
      <c r="D109" s="5">
        <v>11000</v>
      </c>
      <c r="E109" s="5">
        <v>11000</v>
      </c>
      <c r="F109" s="5">
        <v>11000</v>
      </c>
      <c r="G109" s="5">
        <v>11000</v>
      </c>
      <c r="H109" s="5">
        <v>11000</v>
      </c>
      <c r="I109" s="5">
        <v>11000</v>
      </c>
      <c r="J109" s="5">
        <v>11000</v>
      </c>
      <c r="K109" s="5">
        <v>11000</v>
      </c>
      <c r="L109" s="5">
        <v>11000</v>
      </c>
      <c r="M109" s="5">
        <v>11000</v>
      </c>
      <c r="N109" s="5">
        <v>11000</v>
      </c>
      <c r="O109" s="5">
        <v>11000</v>
      </c>
      <c r="P109" s="5">
        <v>11000</v>
      </c>
      <c r="Q109" s="5">
        <v>11000</v>
      </c>
      <c r="R109" s="5">
        <v>11000</v>
      </c>
      <c r="S109" s="5">
        <v>11000</v>
      </c>
      <c r="T109" s="5">
        <v>11000</v>
      </c>
      <c r="U109" s="5">
        <v>11000</v>
      </c>
    </row>
    <row r="110" spans="1:21" ht="13" x14ac:dyDescent="0.15">
      <c r="A110" s="4">
        <v>121</v>
      </c>
      <c r="B110" s="4" t="s">
        <v>107</v>
      </c>
      <c r="C110" s="5">
        <v>0</v>
      </c>
      <c r="D110" s="5">
        <v>400</v>
      </c>
      <c r="E110" s="5">
        <v>400</v>
      </c>
      <c r="F110" s="5">
        <v>400</v>
      </c>
      <c r="G110" s="5">
        <v>400</v>
      </c>
      <c r="H110" s="5">
        <v>400</v>
      </c>
      <c r="I110" s="5">
        <v>400</v>
      </c>
      <c r="J110" s="5">
        <v>400</v>
      </c>
      <c r="K110" s="5">
        <v>400</v>
      </c>
      <c r="L110" s="5">
        <v>400</v>
      </c>
      <c r="M110" s="5">
        <v>400</v>
      </c>
      <c r="N110" s="5">
        <v>400</v>
      </c>
      <c r="O110" s="5">
        <v>400</v>
      </c>
      <c r="P110" s="5">
        <v>400</v>
      </c>
      <c r="Q110" s="5">
        <v>400</v>
      </c>
      <c r="R110" s="5">
        <v>400</v>
      </c>
      <c r="S110" s="5">
        <v>400</v>
      </c>
      <c r="T110" s="5">
        <v>400</v>
      </c>
      <c r="U110" s="5">
        <v>400</v>
      </c>
    </row>
    <row r="111" spans="1:21" ht="13" x14ac:dyDescent="0.15">
      <c r="A111" s="4">
        <v>122</v>
      </c>
      <c r="B111" s="4" t="s">
        <v>108</v>
      </c>
      <c r="C111" s="5">
        <v>0</v>
      </c>
      <c r="D111" s="5">
        <v>256</v>
      </c>
      <c r="E111" s="5">
        <v>256</v>
      </c>
      <c r="F111" s="5">
        <v>256</v>
      </c>
      <c r="G111" s="5">
        <v>256</v>
      </c>
      <c r="H111" s="5">
        <v>256</v>
      </c>
      <c r="I111" s="5">
        <v>256</v>
      </c>
      <c r="J111" s="5">
        <v>256</v>
      </c>
      <c r="K111" s="5">
        <v>256</v>
      </c>
      <c r="L111" s="5">
        <v>256</v>
      </c>
      <c r="M111" s="5">
        <v>256</v>
      </c>
      <c r="N111" s="5">
        <v>256</v>
      </c>
      <c r="O111" s="5">
        <v>256</v>
      </c>
      <c r="P111" s="5">
        <v>256</v>
      </c>
      <c r="Q111" s="5">
        <v>256</v>
      </c>
      <c r="R111" s="5">
        <v>256</v>
      </c>
      <c r="S111" s="5">
        <v>256</v>
      </c>
      <c r="T111" s="5">
        <v>256</v>
      </c>
      <c r="U111" s="5">
        <v>256</v>
      </c>
    </row>
    <row r="112" spans="1:21" ht="13" x14ac:dyDescent="0.15">
      <c r="A112" s="4">
        <v>123</v>
      </c>
      <c r="B112" s="4" t="s">
        <v>109</v>
      </c>
      <c r="C112" s="5">
        <v>0</v>
      </c>
      <c r="D112" s="5">
        <v>52</v>
      </c>
      <c r="E112" s="5">
        <v>52</v>
      </c>
      <c r="F112" s="5">
        <v>52</v>
      </c>
      <c r="G112" s="5">
        <v>52</v>
      </c>
      <c r="H112" s="5">
        <v>52</v>
      </c>
      <c r="I112" s="5">
        <v>52</v>
      </c>
      <c r="J112" s="5">
        <v>52</v>
      </c>
      <c r="K112" s="5">
        <v>52</v>
      </c>
      <c r="L112" s="5">
        <v>52</v>
      </c>
      <c r="M112" s="5">
        <v>52</v>
      </c>
      <c r="N112" s="5">
        <v>52</v>
      </c>
      <c r="O112" s="5">
        <v>52</v>
      </c>
      <c r="P112" s="5">
        <v>52</v>
      </c>
      <c r="Q112" s="5">
        <v>52</v>
      </c>
      <c r="R112" s="5">
        <v>52</v>
      </c>
      <c r="S112" s="5">
        <v>52</v>
      </c>
      <c r="T112" s="5">
        <v>52</v>
      </c>
      <c r="U112" s="5">
        <v>52</v>
      </c>
    </row>
    <row r="113" spans="1:21" ht="13" x14ac:dyDescent="0.15">
      <c r="A113" s="4">
        <v>124</v>
      </c>
      <c r="B113" s="4" t="s">
        <v>110</v>
      </c>
      <c r="C113" s="5">
        <v>0</v>
      </c>
      <c r="D113" s="5">
        <v>13</v>
      </c>
      <c r="E113" s="5">
        <v>13</v>
      </c>
      <c r="F113" s="5">
        <v>13</v>
      </c>
      <c r="G113" s="5">
        <v>13</v>
      </c>
      <c r="H113" s="5">
        <v>13</v>
      </c>
      <c r="I113" s="5">
        <v>13</v>
      </c>
      <c r="J113" s="5">
        <v>13</v>
      </c>
      <c r="K113" s="5">
        <v>13</v>
      </c>
      <c r="L113" s="5">
        <v>13</v>
      </c>
      <c r="M113" s="5">
        <v>13</v>
      </c>
      <c r="N113" s="5">
        <v>13</v>
      </c>
      <c r="O113" s="5">
        <v>13</v>
      </c>
      <c r="P113" s="5">
        <v>13</v>
      </c>
      <c r="Q113" s="5">
        <v>13</v>
      </c>
      <c r="R113" s="5">
        <v>13</v>
      </c>
      <c r="S113" s="5">
        <v>13</v>
      </c>
      <c r="T113" s="5">
        <v>13</v>
      </c>
      <c r="U113" s="5">
        <v>13</v>
      </c>
    </row>
    <row r="114" spans="1:21" ht="13" x14ac:dyDescent="0.15">
      <c r="A114" s="4">
        <v>125</v>
      </c>
      <c r="B114" s="4" t="s">
        <v>111</v>
      </c>
      <c r="C114" s="5">
        <v>0</v>
      </c>
      <c r="D114" s="5">
        <v>3</v>
      </c>
      <c r="E114" s="5">
        <v>3</v>
      </c>
      <c r="F114" s="5">
        <v>3</v>
      </c>
      <c r="G114" s="5">
        <v>3</v>
      </c>
      <c r="H114" s="5">
        <v>3</v>
      </c>
      <c r="I114" s="5">
        <v>3</v>
      </c>
      <c r="J114" s="5">
        <v>3</v>
      </c>
      <c r="K114" s="5">
        <v>3</v>
      </c>
      <c r="L114" s="5">
        <v>3</v>
      </c>
      <c r="M114" s="5">
        <v>3</v>
      </c>
      <c r="N114" s="5">
        <v>3</v>
      </c>
      <c r="O114" s="5">
        <v>3</v>
      </c>
      <c r="P114" s="5">
        <v>3</v>
      </c>
      <c r="Q114" s="5">
        <v>3</v>
      </c>
      <c r="R114" s="5">
        <v>3</v>
      </c>
      <c r="S114" s="5">
        <v>3</v>
      </c>
      <c r="T114" s="5">
        <v>3</v>
      </c>
      <c r="U114" s="5">
        <v>3</v>
      </c>
    </row>
    <row r="115" spans="1:21" ht="13" x14ac:dyDescent="0.15">
      <c r="A115" s="4">
        <v>126</v>
      </c>
      <c r="B115" s="4" t="s">
        <v>112</v>
      </c>
      <c r="C115" s="5">
        <v>0</v>
      </c>
      <c r="D115" s="5">
        <v>3</v>
      </c>
      <c r="E115" s="5">
        <v>3</v>
      </c>
      <c r="F115" s="5">
        <v>3</v>
      </c>
      <c r="G115" s="5">
        <v>3</v>
      </c>
      <c r="H115" s="5">
        <v>3</v>
      </c>
      <c r="I115" s="5">
        <v>3</v>
      </c>
      <c r="J115" s="5">
        <v>3</v>
      </c>
      <c r="K115" s="5">
        <v>3</v>
      </c>
      <c r="L115" s="5">
        <v>3</v>
      </c>
      <c r="M115" s="5">
        <v>3</v>
      </c>
      <c r="N115" s="5">
        <v>3</v>
      </c>
      <c r="O115" s="5">
        <v>3</v>
      </c>
      <c r="P115" s="5">
        <v>3</v>
      </c>
      <c r="Q115" s="5">
        <v>3</v>
      </c>
      <c r="R115" s="5">
        <v>3</v>
      </c>
      <c r="S115" s="5">
        <v>3</v>
      </c>
      <c r="T115" s="5">
        <v>3</v>
      </c>
      <c r="U115" s="5">
        <v>3</v>
      </c>
    </row>
    <row r="116" spans="1:21" ht="13" x14ac:dyDescent="0.15">
      <c r="A116" s="4">
        <v>127</v>
      </c>
      <c r="B116" s="4" t="s">
        <v>113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</row>
    <row r="117" spans="1:21" ht="13" x14ac:dyDescent="0.15">
      <c r="A117" s="4">
        <v>128</v>
      </c>
      <c r="B117" s="4" t="s">
        <v>114</v>
      </c>
      <c r="C117" s="5">
        <v>0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</row>
    <row r="118" spans="1:21" ht="13" x14ac:dyDescent="0.15">
      <c r="A118" s="4">
        <v>129</v>
      </c>
      <c r="B118" s="4" t="s">
        <v>115</v>
      </c>
      <c r="C118" s="5">
        <v>0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</row>
    <row r="119" spans="1:21" ht="13" x14ac:dyDescent="0.15">
      <c r="A119" s="4">
        <v>131</v>
      </c>
      <c r="B119" s="4" t="s">
        <v>116</v>
      </c>
      <c r="C119" s="5">
        <v>0</v>
      </c>
      <c r="D119" s="5">
        <v>1</v>
      </c>
      <c r="E119" s="5">
        <v>1</v>
      </c>
      <c r="F119" s="5">
        <v>1</v>
      </c>
      <c r="G119" s="5">
        <v>1</v>
      </c>
      <c r="H119" s="5">
        <v>1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</row>
    <row r="120" spans="1:21" ht="13" x14ac:dyDescent="0.15">
      <c r="A120" s="4">
        <v>132</v>
      </c>
      <c r="B120" s="4" t="s">
        <v>117</v>
      </c>
      <c r="C120" s="5">
        <v>0</v>
      </c>
      <c r="D120" s="5">
        <v>1</v>
      </c>
      <c r="E120" s="5">
        <v>1</v>
      </c>
      <c r="F120" s="5">
        <v>1</v>
      </c>
      <c r="G120" s="5">
        <v>1</v>
      </c>
      <c r="H120" s="5">
        <v>1</v>
      </c>
      <c r="I120" s="5">
        <v>1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1</v>
      </c>
      <c r="P120" s="5">
        <v>1</v>
      </c>
      <c r="Q120" s="5">
        <v>1</v>
      </c>
      <c r="R120" s="5">
        <v>1</v>
      </c>
      <c r="S120" s="5">
        <v>1</v>
      </c>
      <c r="T120" s="5">
        <v>1</v>
      </c>
      <c r="U120" s="5">
        <v>1</v>
      </c>
    </row>
    <row r="121" spans="1:21" ht="13" x14ac:dyDescent="0.15">
      <c r="A121" s="4">
        <v>134</v>
      </c>
      <c r="B121" s="4" t="s">
        <v>118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1:21" ht="13" x14ac:dyDescent="0.15">
      <c r="A122" s="4">
        <v>135</v>
      </c>
      <c r="B122" s="4" t="s">
        <v>119</v>
      </c>
      <c r="C122" s="5">
        <v>0</v>
      </c>
      <c r="D122" s="5">
        <v>1</v>
      </c>
      <c r="E122" s="5">
        <v>1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1</v>
      </c>
      <c r="R122" s="5">
        <v>1</v>
      </c>
      <c r="S122" s="5">
        <v>1</v>
      </c>
      <c r="T122" s="5">
        <v>1</v>
      </c>
      <c r="U122" s="5">
        <v>1</v>
      </c>
    </row>
    <row r="123" spans="1:21" ht="13" x14ac:dyDescent="0.15">
      <c r="A123" s="4">
        <v>136</v>
      </c>
      <c r="B123" s="4" t="s">
        <v>120</v>
      </c>
      <c r="C123" s="5">
        <v>0</v>
      </c>
      <c r="D123" s="5">
        <v>1</v>
      </c>
      <c r="E123" s="5">
        <v>1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</row>
    <row r="124" spans="1:21" ht="13" x14ac:dyDescent="0.15">
      <c r="A124" s="4">
        <v>138</v>
      </c>
      <c r="B124" s="4" t="s">
        <v>121</v>
      </c>
      <c r="C124" s="5">
        <v>0</v>
      </c>
      <c r="D124" s="5">
        <v>1</v>
      </c>
      <c r="E124" s="5">
        <v>1</v>
      </c>
      <c r="F124" s="5">
        <v>1</v>
      </c>
      <c r="G124" s="5">
        <v>1</v>
      </c>
      <c r="H124" s="5">
        <v>1</v>
      </c>
      <c r="I124" s="5">
        <v>1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1</v>
      </c>
      <c r="P124" s="5">
        <v>1</v>
      </c>
      <c r="Q124" s="5">
        <v>1</v>
      </c>
      <c r="R124" s="5">
        <v>1</v>
      </c>
      <c r="S124" s="5">
        <v>1</v>
      </c>
      <c r="T124" s="5">
        <v>1</v>
      </c>
      <c r="U124" s="5">
        <v>1</v>
      </c>
    </row>
    <row r="125" spans="1:21" ht="13" x14ac:dyDescent="0.15">
      <c r="A125" s="4">
        <v>139</v>
      </c>
      <c r="B125" s="4" t="s">
        <v>122</v>
      </c>
      <c r="C125" s="5">
        <v>0</v>
      </c>
      <c r="D125" s="5">
        <v>1</v>
      </c>
      <c r="E125" s="5">
        <v>1</v>
      </c>
      <c r="F125" s="5">
        <v>1</v>
      </c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  <c r="U125" s="5">
        <v>1</v>
      </c>
    </row>
    <row r="126" spans="1:21" ht="13" x14ac:dyDescent="0.15">
      <c r="A126" s="4">
        <v>141</v>
      </c>
      <c r="B126" s="4" t="s">
        <v>123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</row>
    <row r="127" spans="1:21" ht="13" x14ac:dyDescent="0.15">
      <c r="A127" s="4">
        <v>142</v>
      </c>
      <c r="B127" s="4" t="s">
        <v>124</v>
      </c>
      <c r="C127" s="5">
        <v>0</v>
      </c>
      <c r="D127" s="5">
        <v>1</v>
      </c>
      <c r="E127" s="5">
        <v>1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</row>
    <row r="128" spans="1:21" ht="13" x14ac:dyDescent="0.15">
      <c r="A128" s="4">
        <v>143</v>
      </c>
      <c r="B128" s="4" t="s">
        <v>125</v>
      </c>
      <c r="C128" s="5">
        <v>0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Q128" s="5">
        <v>1</v>
      </c>
      <c r="R128" s="5">
        <v>1</v>
      </c>
      <c r="S128" s="5">
        <v>1</v>
      </c>
      <c r="T128" s="5">
        <v>1</v>
      </c>
      <c r="U128" s="5">
        <v>1</v>
      </c>
    </row>
    <row r="129" spans="1:21" ht="13" x14ac:dyDescent="0.15">
      <c r="A129" s="4">
        <v>144</v>
      </c>
      <c r="B129" s="4" t="s">
        <v>126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</row>
    <row r="130" spans="1:21" ht="13" x14ac:dyDescent="0.15">
      <c r="A130" s="4">
        <v>145</v>
      </c>
      <c r="B130" s="4" t="s">
        <v>127</v>
      </c>
      <c r="C130" s="5">
        <v>0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</row>
    <row r="131" spans="1:21" ht="13" x14ac:dyDescent="0.15">
      <c r="A131" s="4">
        <v>146</v>
      </c>
      <c r="B131" s="4" t="s">
        <v>128</v>
      </c>
      <c r="C131" s="5">
        <v>0</v>
      </c>
      <c r="D131" s="5">
        <v>1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1</v>
      </c>
      <c r="U131" s="5">
        <v>1</v>
      </c>
    </row>
    <row r="132" spans="1:21" ht="13" x14ac:dyDescent="0.15">
      <c r="A132" s="4">
        <v>147</v>
      </c>
      <c r="B132" s="4" t="s">
        <v>129</v>
      </c>
      <c r="C132" s="5">
        <v>0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</row>
    <row r="133" spans="1:21" ht="13" x14ac:dyDescent="0.15">
      <c r="A133" s="4">
        <v>148</v>
      </c>
      <c r="B133" s="4" t="s">
        <v>130</v>
      </c>
      <c r="C133" s="5">
        <v>0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</row>
    <row r="134" spans="1:21" ht="13" x14ac:dyDescent="0.15">
      <c r="A134" s="4">
        <v>150</v>
      </c>
      <c r="B134" s="4" t="s">
        <v>131</v>
      </c>
      <c r="C134" s="5">
        <v>0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</row>
    <row r="135" spans="1:21" ht="13" x14ac:dyDescent="0.15">
      <c r="A135" s="4">
        <v>151</v>
      </c>
      <c r="B135" s="4" t="s">
        <v>132</v>
      </c>
      <c r="C135" s="5">
        <v>0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</row>
    <row r="136" spans="1:21" ht="13" x14ac:dyDescent="0.15">
      <c r="A136" s="4">
        <v>152</v>
      </c>
      <c r="B136" s="4" t="s">
        <v>133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</row>
    <row r="137" spans="1:21" ht="13" x14ac:dyDescent="0.15">
      <c r="A137" s="4">
        <v>159</v>
      </c>
      <c r="B137" s="4" t="s">
        <v>134</v>
      </c>
      <c r="C137" s="5">
        <v>0</v>
      </c>
      <c r="D137" s="5">
        <v>44000</v>
      </c>
      <c r="E137" s="5">
        <v>44000</v>
      </c>
      <c r="F137" s="5">
        <v>44000</v>
      </c>
      <c r="G137" s="5">
        <v>44000</v>
      </c>
      <c r="H137" s="5">
        <v>44000</v>
      </c>
      <c r="I137" s="5">
        <v>44000</v>
      </c>
      <c r="J137" s="5">
        <v>44000</v>
      </c>
      <c r="K137" s="5">
        <v>44000</v>
      </c>
      <c r="L137" s="5">
        <v>44000</v>
      </c>
      <c r="M137" s="5">
        <v>44000</v>
      </c>
      <c r="N137" s="5">
        <v>44000</v>
      </c>
      <c r="O137" s="5">
        <v>44000</v>
      </c>
      <c r="P137" s="5">
        <v>44000</v>
      </c>
      <c r="Q137" s="5">
        <v>44000</v>
      </c>
      <c r="R137" s="5">
        <v>44000</v>
      </c>
      <c r="S137" s="5">
        <v>44000</v>
      </c>
      <c r="T137" s="5">
        <v>44000</v>
      </c>
      <c r="U137" s="5">
        <v>44000</v>
      </c>
    </row>
    <row r="138" spans="1:21" ht="13" x14ac:dyDescent="0.15">
      <c r="A138" s="4">
        <v>160</v>
      </c>
      <c r="B138" s="4" t="s">
        <v>135</v>
      </c>
      <c r="C138" s="5">
        <v>0</v>
      </c>
      <c r="D138" s="5">
        <v>9000</v>
      </c>
      <c r="E138" s="5">
        <v>9000</v>
      </c>
      <c r="F138" s="5">
        <v>9000</v>
      </c>
      <c r="G138" s="5">
        <v>9000</v>
      </c>
      <c r="H138" s="5">
        <v>9000</v>
      </c>
      <c r="I138" s="5">
        <v>9000</v>
      </c>
      <c r="J138" s="5">
        <v>9000</v>
      </c>
      <c r="K138" s="5">
        <v>9000</v>
      </c>
      <c r="L138" s="5">
        <v>4500</v>
      </c>
      <c r="M138" s="5">
        <v>4500</v>
      </c>
      <c r="N138" s="5">
        <v>4500</v>
      </c>
      <c r="O138" s="5">
        <v>4500</v>
      </c>
      <c r="P138" s="5">
        <v>4500</v>
      </c>
      <c r="Q138" s="5">
        <v>4500</v>
      </c>
      <c r="R138" s="5">
        <v>4500</v>
      </c>
      <c r="S138" s="5">
        <v>4500</v>
      </c>
      <c r="T138" s="5">
        <v>4500</v>
      </c>
      <c r="U138" s="5">
        <v>4500</v>
      </c>
    </row>
    <row r="139" spans="1:21" ht="13" x14ac:dyDescent="0.15">
      <c r="A139" s="4">
        <v>161</v>
      </c>
      <c r="B139" s="4" t="s">
        <v>136</v>
      </c>
      <c r="C139" s="5">
        <v>0</v>
      </c>
      <c r="D139" s="5">
        <v>1550</v>
      </c>
      <c r="E139" s="5">
        <v>1550</v>
      </c>
      <c r="F139" s="5">
        <v>1550</v>
      </c>
      <c r="G139" s="5">
        <v>1550</v>
      </c>
      <c r="H139" s="5">
        <v>1550</v>
      </c>
      <c r="I139" s="5">
        <v>1550</v>
      </c>
      <c r="J139" s="5">
        <v>1550</v>
      </c>
      <c r="K139" s="5">
        <v>1550</v>
      </c>
      <c r="L139" s="5">
        <v>775</v>
      </c>
      <c r="M139" s="5">
        <v>775</v>
      </c>
      <c r="N139" s="5">
        <v>775</v>
      </c>
      <c r="O139" s="5">
        <v>775</v>
      </c>
      <c r="P139" s="5">
        <v>775</v>
      </c>
      <c r="Q139" s="5">
        <v>775</v>
      </c>
      <c r="R139" s="5">
        <v>775</v>
      </c>
      <c r="S139" s="5">
        <v>775</v>
      </c>
      <c r="T139" s="5">
        <v>775</v>
      </c>
      <c r="U139" s="5">
        <v>775</v>
      </c>
    </row>
    <row r="140" spans="1:21" ht="13" x14ac:dyDescent="0.15">
      <c r="A140" s="4">
        <v>162</v>
      </c>
      <c r="B140" s="4" t="s">
        <v>137</v>
      </c>
      <c r="C140" s="5">
        <v>0</v>
      </c>
      <c r="D140" s="5">
        <v>780</v>
      </c>
      <c r="E140" s="5">
        <v>780</v>
      </c>
      <c r="F140" s="5">
        <v>780</v>
      </c>
      <c r="G140" s="5">
        <v>780</v>
      </c>
      <c r="H140" s="5">
        <v>780</v>
      </c>
      <c r="I140" s="5">
        <v>780</v>
      </c>
      <c r="J140" s="5">
        <v>780</v>
      </c>
      <c r="K140" s="5">
        <v>780</v>
      </c>
      <c r="L140" s="5">
        <v>780</v>
      </c>
      <c r="M140" s="5">
        <v>780</v>
      </c>
      <c r="N140" s="5">
        <v>780</v>
      </c>
      <c r="O140" s="5">
        <v>780</v>
      </c>
      <c r="P140" s="5">
        <v>780</v>
      </c>
      <c r="Q140" s="5">
        <v>780</v>
      </c>
      <c r="R140" s="5">
        <v>780</v>
      </c>
      <c r="S140" s="5">
        <v>780</v>
      </c>
      <c r="T140" s="5">
        <v>780</v>
      </c>
      <c r="U140" s="5">
        <v>780</v>
      </c>
    </row>
    <row r="141" spans="1:21" ht="13" x14ac:dyDescent="0.15">
      <c r="A141" s="4">
        <v>163</v>
      </c>
      <c r="B141" s="4" t="s">
        <v>138</v>
      </c>
      <c r="C141" s="5">
        <v>0</v>
      </c>
      <c r="D141" s="5">
        <v>45</v>
      </c>
      <c r="E141" s="5">
        <v>45</v>
      </c>
      <c r="F141" s="5">
        <v>45</v>
      </c>
      <c r="G141" s="5">
        <v>45</v>
      </c>
      <c r="H141" s="5">
        <v>45</v>
      </c>
      <c r="I141" s="5">
        <v>45</v>
      </c>
      <c r="J141" s="5">
        <v>45</v>
      </c>
      <c r="K141" s="5">
        <v>45</v>
      </c>
      <c r="L141" s="5">
        <v>45</v>
      </c>
      <c r="M141" s="5">
        <v>45</v>
      </c>
      <c r="N141" s="5">
        <v>45</v>
      </c>
      <c r="O141" s="5">
        <v>45</v>
      </c>
      <c r="P141" s="5">
        <v>45</v>
      </c>
      <c r="Q141" s="5">
        <v>45</v>
      </c>
      <c r="R141" s="5">
        <v>45</v>
      </c>
      <c r="S141" s="5">
        <v>45</v>
      </c>
      <c r="T141" s="5">
        <v>45</v>
      </c>
      <c r="U141" s="5">
        <v>45</v>
      </c>
    </row>
    <row r="142" spans="1:21" ht="13" x14ac:dyDescent="0.15">
      <c r="A142" s="4">
        <v>164</v>
      </c>
      <c r="B142" s="4" t="s">
        <v>139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</row>
    <row r="143" spans="1:21" ht="13" x14ac:dyDescent="0.15">
      <c r="A143" s="4">
        <v>165</v>
      </c>
      <c r="B143" s="4" t="s">
        <v>140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</row>
    <row r="144" spans="1:21" ht="13" x14ac:dyDescent="0.15">
      <c r="A144" s="4">
        <v>166</v>
      </c>
      <c r="B144" s="4" t="s">
        <v>141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</row>
    <row r="145" spans="1:21" ht="13" x14ac:dyDescent="0.15">
      <c r="A145" s="4">
        <v>167</v>
      </c>
      <c r="B145" s="4" t="s">
        <v>142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</row>
    <row r="146" spans="1:21" ht="13" x14ac:dyDescent="0.15">
      <c r="A146" s="4">
        <v>168</v>
      </c>
      <c r="B146" s="4" t="s">
        <v>143</v>
      </c>
      <c r="C146" s="5">
        <v>0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</row>
    <row r="147" spans="1:21" ht="13" x14ac:dyDescent="0.15">
      <c r="A147" s="4">
        <v>169</v>
      </c>
      <c r="B147" s="4" t="s">
        <v>144</v>
      </c>
      <c r="C147" s="5">
        <v>0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</row>
    <row r="148" spans="1:21" ht="13" x14ac:dyDescent="0.15">
      <c r="A148" s="4">
        <v>170</v>
      </c>
      <c r="B148" s="4" t="s">
        <v>145</v>
      </c>
      <c r="C148" s="5">
        <v>0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</row>
    <row r="149" spans="1:21" ht="13" x14ac:dyDescent="0.15">
      <c r="A149" s="4">
        <v>171</v>
      </c>
      <c r="B149" s="4" t="s">
        <v>146</v>
      </c>
      <c r="C149" s="5">
        <v>0</v>
      </c>
      <c r="D149" s="5">
        <v>1</v>
      </c>
      <c r="E149" s="5">
        <v>1</v>
      </c>
      <c r="F149" s="5">
        <v>1</v>
      </c>
      <c r="G149" s="5">
        <v>1</v>
      </c>
      <c r="H149" s="5">
        <v>1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  <c r="Q149" s="5">
        <v>1</v>
      </c>
      <c r="R149" s="5">
        <v>1</v>
      </c>
      <c r="S149" s="5">
        <v>1</v>
      </c>
      <c r="T149" s="5">
        <v>1</v>
      </c>
      <c r="U149" s="5">
        <v>1</v>
      </c>
    </row>
    <row r="150" spans="1:21" ht="13" x14ac:dyDescent="0.15">
      <c r="A150" s="4">
        <v>172</v>
      </c>
      <c r="B150" s="4" t="s">
        <v>147</v>
      </c>
      <c r="C150" s="5">
        <v>0</v>
      </c>
      <c r="D150" s="5">
        <v>1</v>
      </c>
      <c r="E150" s="5">
        <v>1</v>
      </c>
      <c r="F150" s="5">
        <v>1</v>
      </c>
      <c r="G150" s="5">
        <v>1</v>
      </c>
      <c r="H150" s="5">
        <v>1</v>
      </c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1</v>
      </c>
      <c r="P150" s="5">
        <v>1</v>
      </c>
      <c r="Q150" s="5">
        <v>1</v>
      </c>
      <c r="R150" s="5">
        <v>1</v>
      </c>
      <c r="S150" s="5">
        <v>1</v>
      </c>
      <c r="T150" s="5">
        <v>1</v>
      </c>
      <c r="U150" s="5">
        <v>1</v>
      </c>
    </row>
    <row r="151" spans="1:21" ht="13" x14ac:dyDescent="0.15">
      <c r="A151" s="4">
        <v>173</v>
      </c>
      <c r="B151" s="4" t="s">
        <v>148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</row>
    <row r="152" spans="1:21" ht="13" x14ac:dyDescent="0.15">
      <c r="A152" s="4">
        <v>174</v>
      </c>
      <c r="B152" s="4" t="s">
        <v>149</v>
      </c>
      <c r="C152" s="5">
        <v>0</v>
      </c>
      <c r="D152" s="5">
        <v>1</v>
      </c>
      <c r="E152" s="5">
        <v>1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1</v>
      </c>
    </row>
    <row r="153" spans="1:21" ht="13" x14ac:dyDescent="0.15">
      <c r="A153" s="4">
        <v>175</v>
      </c>
      <c r="B153" s="4" t="s">
        <v>150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</row>
    <row r="154" spans="1:21" ht="13" x14ac:dyDescent="0.15">
      <c r="A154" s="4">
        <v>176</v>
      </c>
      <c r="B154" s="4" t="s">
        <v>151</v>
      </c>
      <c r="C154" s="5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</row>
    <row r="155" spans="1:21" ht="13" x14ac:dyDescent="0.15">
      <c r="A155" s="4">
        <v>177</v>
      </c>
      <c r="B155" s="4" t="s">
        <v>152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1:21" ht="13" x14ac:dyDescent="0.15">
      <c r="A156" s="4">
        <v>178</v>
      </c>
      <c r="B156" s="4" t="s">
        <v>153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</row>
    <row r="157" spans="1:21" ht="13" x14ac:dyDescent="0.15">
      <c r="A157" s="4">
        <v>179</v>
      </c>
      <c r="B157" s="4" t="s">
        <v>154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1:21" ht="13" x14ac:dyDescent="0.15">
      <c r="A158" s="4">
        <v>180</v>
      </c>
      <c r="B158" s="4" t="s">
        <v>155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1:21" ht="13" x14ac:dyDescent="0.15">
      <c r="A159" s="4">
        <v>181</v>
      </c>
      <c r="B159" s="4" t="s">
        <v>156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1:21" ht="13" x14ac:dyDescent="0.15">
      <c r="A160" s="4">
        <v>182</v>
      </c>
      <c r="B160" s="4" t="s">
        <v>157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</row>
    <row r="161" spans="1:21" ht="13" x14ac:dyDescent="0.15">
      <c r="A161" s="4">
        <v>183</v>
      </c>
      <c r="B161" s="4" t="s">
        <v>158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</row>
    <row r="162" spans="1:21" ht="13" x14ac:dyDescent="0.15">
      <c r="A162" s="4">
        <v>184</v>
      </c>
      <c r="B162" s="4" t="s">
        <v>159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</row>
    <row r="163" spans="1:21" ht="13" x14ac:dyDescent="0.15">
      <c r="A163" s="4">
        <v>185</v>
      </c>
      <c r="B163" s="4" t="s">
        <v>160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</row>
    <row r="164" spans="1:21" ht="13" x14ac:dyDescent="0.15">
      <c r="A164" s="4">
        <v>186</v>
      </c>
      <c r="B164" s="4" t="s">
        <v>161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</row>
    <row r="165" spans="1:21" ht="13" x14ac:dyDescent="0.15">
      <c r="A165" s="4">
        <v>187</v>
      </c>
      <c r="B165" s="4" t="s">
        <v>162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</row>
    <row r="166" spans="1:21" ht="13" x14ac:dyDescent="0.15">
      <c r="A166" s="4">
        <v>188</v>
      </c>
      <c r="B166" s="4" t="s">
        <v>163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</row>
    <row r="167" spans="1:21" ht="13" x14ac:dyDescent="0.15">
      <c r="A167" s="4">
        <v>189</v>
      </c>
      <c r="B167" s="4" t="s">
        <v>164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</row>
    <row r="168" spans="1:21" ht="13" x14ac:dyDescent="0.15">
      <c r="A168" s="4">
        <v>190</v>
      </c>
      <c r="B168" s="4" t="s">
        <v>165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</row>
    <row r="169" spans="1:21" ht="13" x14ac:dyDescent="0.15">
      <c r="A169" s="4">
        <v>191</v>
      </c>
      <c r="B169" s="4" t="s">
        <v>166</v>
      </c>
      <c r="C169" s="5">
        <v>0</v>
      </c>
      <c r="D169" s="5">
        <v>25</v>
      </c>
      <c r="E169" s="5">
        <v>25</v>
      </c>
      <c r="F169" s="5">
        <v>25</v>
      </c>
      <c r="G169" s="5">
        <v>25</v>
      </c>
      <c r="H169" s="5">
        <v>25</v>
      </c>
      <c r="I169" s="5">
        <v>25</v>
      </c>
      <c r="J169" s="5">
        <v>25</v>
      </c>
      <c r="K169" s="5">
        <v>25</v>
      </c>
      <c r="L169" s="5">
        <v>25</v>
      </c>
      <c r="M169" s="5">
        <v>25</v>
      </c>
      <c r="N169" s="5">
        <v>25</v>
      </c>
      <c r="O169" s="5">
        <v>25</v>
      </c>
      <c r="P169" s="5">
        <v>25</v>
      </c>
      <c r="Q169" s="5">
        <v>25</v>
      </c>
      <c r="R169" s="5">
        <v>25</v>
      </c>
      <c r="S169" s="5">
        <v>25</v>
      </c>
      <c r="T169" s="5">
        <v>25</v>
      </c>
      <c r="U169" s="5">
        <v>25</v>
      </c>
    </row>
    <row r="170" spans="1:21" ht="13" x14ac:dyDescent="0.15">
      <c r="A170" s="4">
        <v>192</v>
      </c>
      <c r="B170" s="4" t="s">
        <v>167</v>
      </c>
      <c r="C170" s="5">
        <v>0</v>
      </c>
      <c r="D170" s="5">
        <v>1</v>
      </c>
      <c r="E170" s="5">
        <v>1</v>
      </c>
      <c r="F170" s="5">
        <v>1</v>
      </c>
      <c r="G170" s="5">
        <v>1</v>
      </c>
      <c r="H170" s="5">
        <v>1</v>
      </c>
      <c r="I170" s="5">
        <v>1</v>
      </c>
      <c r="J170" s="5">
        <v>1</v>
      </c>
      <c r="K170" s="5">
        <v>1</v>
      </c>
      <c r="L170" s="5">
        <v>1</v>
      </c>
      <c r="M170" s="5">
        <v>1</v>
      </c>
      <c r="N170" s="5">
        <v>1</v>
      </c>
      <c r="O170" s="5">
        <v>1</v>
      </c>
      <c r="P170" s="5">
        <v>1</v>
      </c>
      <c r="Q170" s="5">
        <v>1</v>
      </c>
      <c r="R170" s="5">
        <v>1</v>
      </c>
      <c r="S170" s="5">
        <v>1</v>
      </c>
      <c r="T170" s="5">
        <v>1</v>
      </c>
      <c r="U170" s="5">
        <v>1</v>
      </c>
    </row>
    <row r="171" spans="1:21" ht="13" x14ac:dyDescent="0.15">
      <c r="A171" s="4">
        <v>193</v>
      </c>
      <c r="B171" s="4" t="s">
        <v>168</v>
      </c>
      <c r="C171" s="5">
        <v>0</v>
      </c>
      <c r="D171" s="5">
        <v>1</v>
      </c>
      <c r="E171" s="5">
        <v>1</v>
      </c>
      <c r="F171" s="5">
        <v>1</v>
      </c>
      <c r="G171" s="5">
        <v>1</v>
      </c>
      <c r="H171" s="5">
        <v>1</v>
      </c>
      <c r="I171" s="5">
        <v>1</v>
      </c>
      <c r="J171" s="5">
        <v>1</v>
      </c>
      <c r="K171" s="5">
        <v>1</v>
      </c>
      <c r="L171" s="5">
        <v>1</v>
      </c>
      <c r="M171" s="5">
        <v>1</v>
      </c>
      <c r="N171" s="5">
        <v>1</v>
      </c>
      <c r="O171" s="5">
        <v>1</v>
      </c>
      <c r="P171" s="5">
        <v>1</v>
      </c>
      <c r="Q171" s="5">
        <v>1</v>
      </c>
      <c r="R171" s="5">
        <v>1</v>
      </c>
      <c r="S171" s="5">
        <v>1</v>
      </c>
      <c r="T171" s="5">
        <v>1</v>
      </c>
      <c r="U171" s="5">
        <v>1</v>
      </c>
    </row>
    <row r="172" spans="1:21" ht="13" x14ac:dyDescent="0.15">
      <c r="A172" s="4">
        <v>194</v>
      </c>
      <c r="B172" s="4" t="s">
        <v>169</v>
      </c>
      <c r="C172" s="5">
        <v>0</v>
      </c>
      <c r="D172" s="5">
        <v>1</v>
      </c>
      <c r="E172" s="5">
        <v>1</v>
      </c>
      <c r="F172" s="5">
        <v>1</v>
      </c>
      <c r="G172" s="5">
        <v>1</v>
      </c>
      <c r="H172" s="5">
        <v>1</v>
      </c>
      <c r="I172" s="5">
        <v>1</v>
      </c>
      <c r="J172" s="5">
        <v>1</v>
      </c>
      <c r="K172" s="5">
        <v>1</v>
      </c>
      <c r="L172" s="5">
        <v>1</v>
      </c>
      <c r="M172" s="5">
        <v>1</v>
      </c>
      <c r="N172" s="5">
        <v>1</v>
      </c>
      <c r="O172" s="5">
        <v>1</v>
      </c>
      <c r="P172" s="5">
        <v>1</v>
      </c>
      <c r="Q172" s="5">
        <v>1</v>
      </c>
      <c r="R172" s="5">
        <v>1</v>
      </c>
      <c r="S172" s="5">
        <v>1</v>
      </c>
      <c r="T172" s="5">
        <v>1</v>
      </c>
      <c r="U172" s="5">
        <v>1</v>
      </c>
    </row>
    <row r="173" spans="1:21" ht="13" x14ac:dyDescent="0.15">
      <c r="A173" s="4">
        <v>195</v>
      </c>
      <c r="B173" s="4" t="s">
        <v>170</v>
      </c>
      <c r="C173" s="5">
        <v>0</v>
      </c>
      <c r="D173" s="5">
        <v>1</v>
      </c>
      <c r="E173" s="5">
        <v>1</v>
      </c>
      <c r="F173" s="5">
        <v>1</v>
      </c>
      <c r="G173" s="5">
        <v>1</v>
      </c>
      <c r="H173" s="5">
        <v>1</v>
      </c>
      <c r="I173" s="5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  <c r="U173" s="5">
        <v>1</v>
      </c>
    </row>
    <row r="174" spans="1:21" ht="13" x14ac:dyDescent="0.15">
      <c r="A174" s="4">
        <v>196</v>
      </c>
      <c r="B174" s="4" t="s">
        <v>171</v>
      </c>
      <c r="C174" s="5">
        <v>0</v>
      </c>
      <c r="D174" s="5">
        <v>1</v>
      </c>
      <c r="E174" s="5">
        <v>1</v>
      </c>
      <c r="F174" s="5">
        <v>1</v>
      </c>
      <c r="G174" s="5">
        <v>1</v>
      </c>
      <c r="H174" s="5">
        <v>1</v>
      </c>
      <c r="I174" s="5">
        <v>1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  <c r="Q174" s="5">
        <v>1</v>
      </c>
      <c r="R174" s="5">
        <v>1</v>
      </c>
      <c r="S174" s="5">
        <v>1</v>
      </c>
      <c r="T174" s="5">
        <v>1</v>
      </c>
      <c r="U174" s="5">
        <v>1</v>
      </c>
    </row>
    <row r="175" spans="1:21" ht="13" x14ac:dyDescent="0.15">
      <c r="A175" s="4">
        <v>197</v>
      </c>
      <c r="B175" s="4" t="s">
        <v>172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1:21" ht="13" x14ac:dyDescent="0.15">
      <c r="A176" s="4">
        <v>200</v>
      </c>
      <c r="B176" s="4" t="s">
        <v>173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1:21" ht="13" x14ac:dyDescent="0.15">
      <c r="A177" s="4">
        <v>201</v>
      </c>
      <c r="B177" s="4" t="s">
        <v>174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1</v>
      </c>
    </row>
    <row r="178" spans="1:21" ht="13" x14ac:dyDescent="0.15">
      <c r="A178" s="4">
        <v>202</v>
      </c>
      <c r="B178" s="4" t="s">
        <v>175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1</v>
      </c>
      <c r="U178" s="5">
        <v>1</v>
      </c>
    </row>
    <row r="179" spans="1:21" ht="13" x14ac:dyDescent="0.15">
      <c r="A179" s="4">
        <v>203</v>
      </c>
      <c r="B179" s="4" t="s">
        <v>176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1</v>
      </c>
      <c r="S179" s="5">
        <v>1</v>
      </c>
      <c r="T179" s="5">
        <v>1</v>
      </c>
      <c r="U179" s="5">
        <v>1</v>
      </c>
    </row>
    <row r="180" spans="1:21" ht="13" x14ac:dyDescent="0.15">
      <c r="A180" s="4">
        <v>204</v>
      </c>
      <c r="B180" s="4" t="s">
        <v>177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1</v>
      </c>
      <c r="Q180" s="5">
        <v>1</v>
      </c>
      <c r="R180" s="5">
        <v>1</v>
      </c>
      <c r="S180" s="5">
        <v>1</v>
      </c>
      <c r="T180" s="5">
        <v>1</v>
      </c>
      <c r="U180" s="5">
        <v>1</v>
      </c>
    </row>
    <row r="181" spans="1:21" ht="13" x14ac:dyDescent="0.15">
      <c r="A181" s="4">
        <v>205</v>
      </c>
      <c r="B181" s="4" t="s">
        <v>178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1</v>
      </c>
      <c r="P181" s="5">
        <v>1</v>
      </c>
      <c r="Q181" s="5">
        <v>1</v>
      </c>
      <c r="R181" s="5">
        <v>1</v>
      </c>
      <c r="S181" s="5">
        <v>1</v>
      </c>
      <c r="T181" s="5">
        <v>1</v>
      </c>
      <c r="U181" s="5">
        <v>1</v>
      </c>
    </row>
    <row r="182" spans="1:21" ht="13" x14ac:dyDescent="0.15">
      <c r="A182" s="4">
        <v>206</v>
      </c>
      <c r="B182" s="4" t="s">
        <v>179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</row>
    <row r="183" spans="1:21" ht="13" x14ac:dyDescent="0.15">
      <c r="A183" s="4">
        <v>207</v>
      </c>
      <c r="B183" s="4" t="s">
        <v>180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</row>
    <row r="184" spans="1:21" ht="13" x14ac:dyDescent="0.15">
      <c r="A184" s="4">
        <v>208</v>
      </c>
      <c r="B184" s="4" t="s">
        <v>181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1</v>
      </c>
      <c r="L184" s="5">
        <v>1</v>
      </c>
      <c r="M184" s="5">
        <v>1</v>
      </c>
      <c r="N184" s="5">
        <v>1</v>
      </c>
      <c r="O184" s="5">
        <v>1</v>
      </c>
      <c r="P184" s="5">
        <v>1</v>
      </c>
      <c r="Q184" s="5">
        <v>1</v>
      </c>
      <c r="R184" s="5">
        <v>1</v>
      </c>
      <c r="S184" s="5">
        <v>1</v>
      </c>
      <c r="T184" s="5">
        <v>1</v>
      </c>
      <c r="U184" s="5">
        <v>1</v>
      </c>
    </row>
    <row r="185" spans="1:21" ht="13" x14ac:dyDescent="0.15">
      <c r="A185" s="4">
        <v>209</v>
      </c>
      <c r="B185" s="4" t="s">
        <v>182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</row>
    <row r="186" spans="1:21" ht="13" x14ac:dyDescent="0.15">
      <c r="A186" s="4">
        <v>210</v>
      </c>
      <c r="B186" s="4" t="s">
        <v>183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1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</row>
    <row r="187" spans="1:21" ht="13" x14ac:dyDescent="0.15">
      <c r="A187" s="4">
        <v>211</v>
      </c>
      <c r="B187" s="4" t="s">
        <v>184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1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1</v>
      </c>
      <c r="U187" s="5">
        <v>1</v>
      </c>
    </row>
    <row r="188" spans="1:21" ht="13" x14ac:dyDescent="0.15">
      <c r="A188" s="4">
        <v>212</v>
      </c>
      <c r="B188" s="4" t="s">
        <v>185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1</v>
      </c>
      <c r="J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  <c r="Q188" s="5">
        <v>1</v>
      </c>
      <c r="R188" s="5">
        <v>1</v>
      </c>
      <c r="S188" s="5">
        <v>1</v>
      </c>
      <c r="T188" s="5">
        <v>1</v>
      </c>
      <c r="U188" s="5">
        <v>1</v>
      </c>
    </row>
    <row r="189" spans="1:21" ht="13" x14ac:dyDescent="0.15">
      <c r="A189" s="4">
        <v>213</v>
      </c>
      <c r="B189" s="4" t="s">
        <v>186</v>
      </c>
      <c r="C189" s="5">
        <v>0</v>
      </c>
      <c r="D189" s="7">
        <v>0</v>
      </c>
      <c r="E189" s="7">
        <v>0</v>
      </c>
      <c r="F189" s="7">
        <v>0</v>
      </c>
      <c r="G189" s="7">
        <v>0</v>
      </c>
      <c r="H189" s="5">
        <v>1</v>
      </c>
      <c r="I189" s="5">
        <v>1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</row>
    <row r="190" spans="1:21" ht="13" x14ac:dyDescent="0.15">
      <c r="A190" s="4">
        <v>214</v>
      </c>
      <c r="B190" s="4" t="s">
        <v>187</v>
      </c>
      <c r="C190" s="5">
        <v>0</v>
      </c>
      <c r="D190" s="7">
        <v>0</v>
      </c>
      <c r="E190" s="5">
        <v>1</v>
      </c>
      <c r="F190" s="5">
        <v>1</v>
      </c>
      <c r="G190" s="5">
        <v>1</v>
      </c>
      <c r="H190" s="5">
        <v>1</v>
      </c>
      <c r="I190" s="5">
        <v>1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</row>
    <row r="191" spans="1:21" ht="13" x14ac:dyDescent="0.15">
      <c r="A191" s="4">
        <v>215</v>
      </c>
      <c r="B191" s="4" t="s">
        <v>188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</row>
    <row r="192" spans="1:21" ht="13" x14ac:dyDescent="0.15">
      <c r="A192" s="4">
        <v>216</v>
      </c>
      <c r="B192" s="4" t="s">
        <v>189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</row>
    <row r="193" spans="1:21" ht="13" x14ac:dyDescent="0.15">
      <c r="A193" s="4">
        <v>217</v>
      </c>
      <c r="B193" s="4" t="s">
        <v>190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</row>
    <row r="194" spans="1:21" ht="13" x14ac:dyDescent="0.15">
      <c r="A194" s="4">
        <v>218</v>
      </c>
      <c r="B194" s="4" t="s">
        <v>191</v>
      </c>
      <c r="C194" s="5">
        <v>0</v>
      </c>
      <c r="D194" s="5">
        <v>1</v>
      </c>
      <c r="E194" s="5">
        <v>1</v>
      </c>
      <c r="F194" s="5">
        <v>1</v>
      </c>
      <c r="G194" s="5">
        <v>1</v>
      </c>
      <c r="H194" s="5">
        <v>1</v>
      </c>
      <c r="I194" s="5">
        <v>1</v>
      </c>
      <c r="J194" s="5">
        <v>1</v>
      </c>
      <c r="K194" s="5">
        <v>1</v>
      </c>
      <c r="L194" s="5">
        <v>1</v>
      </c>
      <c r="M194" s="5">
        <v>1</v>
      </c>
      <c r="N194" s="5">
        <v>1</v>
      </c>
      <c r="O194" s="5">
        <v>1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</row>
    <row r="195" spans="1:21" ht="13" x14ac:dyDescent="0.15">
      <c r="A195" s="4">
        <v>219</v>
      </c>
      <c r="B195" s="4" t="s">
        <v>192</v>
      </c>
      <c r="C195" s="5">
        <v>0</v>
      </c>
      <c r="D195" s="5">
        <v>1</v>
      </c>
      <c r="E195" s="5">
        <v>1</v>
      </c>
      <c r="F195" s="5">
        <v>1</v>
      </c>
      <c r="G195" s="5">
        <v>1</v>
      </c>
      <c r="H195" s="5">
        <v>1</v>
      </c>
      <c r="I195" s="5">
        <v>1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</row>
    <row r="196" spans="1:21" ht="13" x14ac:dyDescent="0.15">
      <c r="A196" s="4">
        <v>220</v>
      </c>
      <c r="B196" s="4" t="s">
        <v>193</v>
      </c>
      <c r="C196" s="5">
        <v>0</v>
      </c>
      <c r="D196" s="5">
        <v>1</v>
      </c>
      <c r="E196" s="5">
        <v>1</v>
      </c>
      <c r="F196" s="5">
        <v>1</v>
      </c>
      <c r="G196" s="5">
        <v>1</v>
      </c>
      <c r="H196" s="5">
        <v>1</v>
      </c>
      <c r="I196" s="5">
        <v>1</v>
      </c>
      <c r="J196" s="5">
        <v>1</v>
      </c>
      <c r="K196" s="5">
        <v>1</v>
      </c>
      <c r="L196" s="5">
        <v>1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</row>
    <row r="197" spans="1:21" ht="13" x14ac:dyDescent="0.15">
      <c r="A197" s="4">
        <v>221</v>
      </c>
      <c r="B197" s="4" t="s">
        <v>194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</row>
    <row r="198" spans="1:21" ht="13" x14ac:dyDescent="0.15">
      <c r="A198" s="4">
        <v>222</v>
      </c>
      <c r="B198" s="4" t="s">
        <v>195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</row>
    <row r="199" spans="1:21" ht="13" x14ac:dyDescent="0.15">
      <c r="A199" s="4">
        <v>223</v>
      </c>
      <c r="B199" s="4" t="s">
        <v>196</v>
      </c>
      <c r="C199" s="5">
        <v>0</v>
      </c>
      <c r="D199" s="5">
        <v>1</v>
      </c>
      <c r="E199" s="5">
        <v>1</v>
      </c>
      <c r="F199" s="5">
        <v>1</v>
      </c>
      <c r="G199" s="5">
        <v>1</v>
      </c>
      <c r="H199" s="5">
        <v>1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</row>
    <row r="200" spans="1:21" ht="13" x14ac:dyDescent="0.15">
      <c r="A200" s="4">
        <v>224</v>
      </c>
      <c r="B200" s="4" t="s">
        <v>197</v>
      </c>
      <c r="C200" s="5">
        <v>0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</row>
    <row r="201" spans="1:21" ht="13" x14ac:dyDescent="0.15">
      <c r="A201" s="4">
        <v>225</v>
      </c>
      <c r="B201" s="4" t="s">
        <v>198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</row>
    <row r="202" spans="1:21" ht="13" x14ac:dyDescent="0.15">
      <c r="A202" s="4">
        <v>226</v>
      </c>
      <c r="B202" s="4" t="s">
        <v>199</v>
      </c>
      <c r="C202" s="5">
        <v>0</v>
      </c>
      <c r="D202" s="5">
        <v>1</v>
      </c>
      <c r="E202" s="5">
        <v>1</v>
      </c>
      <c r="F202" s="5">
        <v>1</v>
      </c>
      <c r="G202" s="5">
        <v>1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5">
        <v>1</v>
      </c>
      <c r="T202" s="5">
        <v>1</v>
      </c>
      <c r="U202" s="5">
        <v>1</v>
      </c>
    </row>
    <row r="203" spans="1:21" ht="13" x14ac:dyDescent="0.15">
      <c r="A203" s="4">
        <v>227</v>
      </c>
      <c r="B203" s="4" t="s">
        <v>200</v>
      </c>
      <c r="C203" s="5">
        <v>0</v>
      </c>
      <c r="D203" s="5">
        <v>1</v>
      </c>
      <c r="E203" s="5">
        <v>1</v>
      </c>
      <c r="F203" s="5">
        <v>1</v>
      </c>
      <c r="G203" s="5">
        <v>1</v>
      </c>
      <c r="H203" s="5">
        <v>1</v>
      </c>
      <c r="I203" s="5">
        <v>1</v>
      </c>
      <c r="J203" s="5">
        <v>1</v>
      </c>
      <c r="K203" s="5">
        <v>1</v>
      </c>
      <c r="L203" s="5">
        <v>1</v>
      </c>
      <c r="M203" s="5">
        <v>1</v>
      </c>
      <c r="N203" s="5">
        <v>1</v>
      </c>
      <c r="O203" s="5">
        <v>1</v>
      </c>
      <c r="P203" s="5">
        <v>1</v>
      </c>
      <c r="Q203" s="5">
        <v>1</v>
      </c>
      <c r="R203" s="5">
        <v>1</v>
      </c>
      <c r="S203" s="5">
        <v>1</v>
      </c>
      <c r="T203" s="5">
        <v>1</v>
      </c>
      <c r="U203" s="5">
        <v>1</v>
      </c>
    </row>
    <row r="204" spans="1:21" ht="13" x14ac:dyDescent="0.15">
      <c r="A204" s="4">
        <v>228</v>
      </c>
      <c r="B204" s="4" t="s">
        <v>201</v>
      </c>
      <c r="C204" s="5">
        <v>0</v>
      </c>
      <c r="D204" s="5">
        <v>1</v>
      </c>
      <c r="E204" s="5">
        <v>1</v>
      </c>
      <c r="F204" s="5">
        <v>1</v>
      </c>
      <c r="G204" s="5">
        <v>1</v>
      </c>
      <c r="H204" s="5">
        <v>1</v>
      </c>
      <c r="I204" s="5">
        <v>1</v>
      </c>
      <c r="J204" s="5">
        <v>1</v>
      </c>
      <c r="K204" s="5">
        <v>1</v>
      </c>
      <c r="L204" s="5">
        <v>1</v>
      </c>
      <c r="M204" s="5">
        <v>1</v>
      </c>
      <c r="N204" s="5">
        <v>1</v>
      </c>
      <c r="O204" s="5">
        <v>1</v>
      </c>
      <c r="P204" s="5">
        <v>1</v>
      </c>
      <c r="Q204" s="5">
        <v>1</v>
      </c>
      <c r="R204" s="5">
        <v>1</v>
      </c>
      <c r="S204" s="5">
        <v>1</v>
      </c>
      <c r="T204" s="5">
        <v>1</v>
      </c>
      <c r="U204" s="5">
        <v>1</v>
      </c>
    </row>
    <row r="205" spans="1:21" ht="13" x14ac:dyDescent="0.15">
      <c r="A205" s="4">
        <v>229</v>
      </c>
      <c r="B205" s="4" t="s">
        <v>202</v>
      </c>
      <c r="C205" s="5">
        <v>0</v>
      </c>
      <c r="D205" s="5">
        <v>1</v>
      </c>
      <c r="E205" s="5">
        <v>1</v>
      </c>
      <c r="F205" s="5">
        <v>1</v>
      </c>
      <c r="G205" s="5">
        <v>1</v>
      </c>
      <c r="H205" s="5">
        <v>1</v>
      </c>
      <c r="I205" s="5">
        <v>1</v>
      </c>
      <c r="J205" s="5">
        <v>1</v>
      </c>
      <c r="K205" s="5">
        <v>1</v>
      </c>
      <c r="L205" s="5">
        <v>1</v>
      </c>
      <c r="M205" s="5">
        <v>1</v>
      </c>
      <c r="N205" s="5">
        <v>1</v>
      </c>
      <c r="O205" s="5">
        <v>1</v>
      </c>
      <c r="P205" s="5">
        <v>1</v>
      </c>
      <c r="Q205" s="5">
        <v>1</v>
      </c>
      <c r="R205" s="5">
        <v>1</v>
      </c>
      <c r="S205" s="5">
        <v>1</v>
      </c>
      <c r="T205" s="5">
        <v>1</v>
      </c>
      <c r="U205" s="5">
        <v>1</v>
      </c>
    </row>
    <row r="206" spans="1:21" ht="13" x14ac:dyDescent="0.15">
      <c r="A206" s="4">
        <v>230</v>
      </c>
      <c r="B206" s="4" t="s">
        <v>203</v>
      </c>
      <c r="C206" s="5">
        <v>0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</row>
    <row r="207" spans="1:21" ht="13" x14ac:dyDescent="0.15">
      <c r="A207" s="4">
        <v>231</v>
      </c>
      <c r="B207" s="4" t="s">
        <v>204</v>
      </c>
      <c r="C207" s="5">
        <v>0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</row>
    <row r="208" spans="1:21" ht="13" x14ac:dyDescent="0.15">
      <c r="A208" s="4">
        <v>232</v>
      </c>
      <c r="B208" s="4" t="s">
        <v>205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</row>
    <row r="209" spans="1:21" ht="13" x14ac:dyDescent="0.15">
      <c r="A209" s="4">
        <v>233</v>
      </c>
      <c r="B209" s="4" t="s">
        <v>206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</row>
    <row r="210" spans="1:21" ht="13" x14ac:dyDescent="0.15">
      <c r="A210" s="4">
        <v>234</v>
      </c>
      <c r="B210" s="4" t="s">
        <v>207</v>
      </c>
      <c r="C210" s="5">
        <v>0</v>
      </c>
      <c r="D210" s="5">
        <v>1</v>
      </c>
      <c r="E210" s="5">
        <v>1</v>
      </c>
      <c r="F210" s="5">
        <v>1</v>
      </c>
      <c r="G210" s="5">
        <v>1</v>
      </c>
      <c r="H210" s="5">
        <v>1</v>
      </c>
      <c r="I210" s="5">
        <v>1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1</v>
      </c>
      <c r="P210" s="5">
        <v>1</v>
      </c>
      <c r="Q210" s="5">
        <v>1</v>
      </c>
      <c r="R210" s="5">
        <v>1</v>
      </c>
      <c r="S210" s="5">
        <v>1</v>
      </c>
      <c r="T210" s="5">
        <v>1</v>
      </c>
      <c r="U210" s="5">
        <v>1</v>
      </c>
    </row>
    <row r="211" spans="1:21" ht="13" x14ac:dyDescent="0.15">
      <c r="A211" s="4">
        <v>235</v>
      </c>
      <c r="B211" s="4" t="s">
        <v>208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</row>
    <row r="212" spans="1:21" ht="13" x14ac:dyDescent="0.15">
      <c r="A212" s="4">
        <v>236</v>
      </c>
      <c r="B212" s="4" t="s">
        <v>209</v>
      </c>
      <c r="C212" s="5">
        <v>0</v>
      </c>
      <c r="D212" s="5">
        <v>1</v>
      </c>
      <c r="E212" s="5">
        <v>1</v>
      </c>
      <c r="F212" s="5">
        <v>1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1</v>
      </c>
      <c r="U212" s="5">
        <v>1</v>
      </c>
    </row>
    <row r="213" spans="1:21" ht="13" x14ac:dyDescent="0.15">
      <c r="A213" s="4">
        <v>238</v>
      </c>
      <c r="B213" s="4" t="s">
        <v>210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</row>
    <row r="214" spans="1:21" ht="13" x14ac:dyDescent="0.15">
      <c r="A214" s="4">
        <v>239</v>
      </c>
      <c r="B214" s="4" t="s">
        <v>211</v>
      </c>
      <c r="C214" s="5">
        <v>0</v>
      </c>
      <c r="D214" s="5">
        <v>1</v>
      </c>
      <c r="E214" s="5">
        <v>1</v>
      </c>
      <c r="F214" s="5">
        <v>1</v>
      </c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1</v>
      </c>
      <c r="S214" s="5">
        <v>1</v>
      </c>
      <c r="T214" s="5">
        <v>1</v>
      </c>
      <c r="U214" s="5">
        <v>1</v>
      </c>
    </row>
    <row r="215" spans="1:21" ht="13" x14ac:dyDescent="0.15">
      <c r="A215" s="4">
        <v>240</v>
      </c>
      <c r="B215" s="4" t="s">
        <v>212</v>
      </c>
      <c r="C215" s="5">
        <v>0</v>
      </c>
      <c r="D215" s="5">
        <v>1</v>
      </c>
      <c r="E215" s="5">
        <v>1</v>
      </c>
      <c r="F215" s="5">
        <v>1</v>
      </c>
      <c r="G215" s="5">
        <v>1</v>
      </c>
      <c r="H215" s="5">
        <v>1</v>
      </c>
      <c r="I215" s="5">
        <v>1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  <c r="O215" s="5">
        <v>1</v>
      </c>
      <c r="P215" s="5">
        <v>1</v>
      </c>
      <c r="Q215" s="5">
        <v>1</v>
      </c>
      <c r="R215" s="5">
        <v>1</v>
      </c>
      <c r="S215" s="5">
        <v>1</v>
      </c>
      <c r="T215" s="5">
        <v>1</v>
      </c>
      <c r="U215" s="5">
        <v>1</v>
      </c>
    </row>
    <row r="216" spans="1:21" ht="13" x14ac:dyDescent="0.15">
      <c r="A216" s="4">
        <v>241</v>
      </c>
      <c r="B216" s="4" t="s">
        <v>213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</row>
    <row r="217" spans="1:21" ht="13" x14ac:dyDescent="0.15">
      <c r="A217" s="4">
        <v>242</v>
      </c>
      <c r="B217" s="4" t="s">
        <v>214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</row>
    <row r="218" spans="1:21" ht="13" x14ac:dyDescent="0.15">
      <c r="A218" s="4">
        <v>243</v>
      </c>
      <c r="B218" s="4" t="s">
        <v>215</v>
      </c>
      <c r="C218" s="5">
        <v>0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s="5">
        <v>1</v>
      </c>
      <c r="S218" s="5">
        <v>1</v>
      </c>
      <c r="T218" s="5">
        <v>1</v>
      </c>
      <c r="U218" s="5">
        <v>1</v>
      </c>
    </row>
    <row r="219" spans="1:21" ht="13" x14ac:dyDescent="0.15">
      <c r="A219" s="4">
        <v>244</v>
      </c>
      <c r="B219" s="4" t="s">
        <v>216</v>
      </c>
      <c r="C219" s="5">
        <v>0</v>
      </c>
      <c r="D219" s="5">
        <v>1</v>
      </c>
      <c r="E219" s="5">
        <v>1</v>
      </c>
      <c r="F219" s="5">
        <v>1</v>
      </c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  <c r="U219" s="5">
        <v>1</v>
      </c>
    </row>
    <row r="220" spans="1:21" ht="13" x14ac:dyDescent="0.15">
      <c r="A220" s="4">
        <v>247</v>
      </c>
      <c r="B220" s="4" t="s">
        <v>217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</row>
    <row r="221" spans="1:21" ht="13" x14ac:dyDescent="0.15">
      <c r="A221" s="4">
        <v>248</v>
      </c>
      <c r="B221" s="4" t="s">
        <v>218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</row>
    <row r="222" spans="1:21" ht="13" x14ac:dyDescent="0.15">
      <c r="A222" s="4">
        <v>249</v>
      </c>
      <c r="B222" s="4" t="s">
        <v>219</v>
      </c>
      <c r="C222" s="5">
        <v>0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</row>
    <row r="223" spans="1:21" ht="13" x14ac:dyDescent="0.15">
      <c r="A223" s="4">
        <v>250</v>
      </c>
      <c r="B223" s="4" t="s">
        <v>220</v>
      </c>
      <c r="C223" s="5">
        <v>0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1</v>
      </c>
      <c r="U223" s="5">
        <v>1</v>
      </c>
    </row>
    <row r="224" spans="1:21" ht="13" x14ac:dyDescent="0.15">
      <c r="A224" s="4">
        <v>251</v>
      </c>
      <c r="B224" s="4" t="s">
        <v>221</v>
      </c>
      <c r="C224" s="5">
        <v>0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</row>
    <row r="225" spans="1:21" ht="13" x14ac:dyDescent="0.15">
      <c r="A225" s="4">
        <v>257</v>
      </c>
      <c r="B225" s="4" t="s">
        <v>222</v>
      </c>
      <c r="C225" s="5">
        <v>0</v>
      </c>
      <c r="D225" s="5">
        <v>1</v>
      </c>
      <c r="E225" s="5">
        <v>1</v>
      </c>
      <c r="F225" s="5">
        <v>1</v>
      </c>
      <c r="G225" s="5">
        <v>1</v>
      </c>
      <c r="H225" s="5">
        <v>1</v>
      </c>
      <c r="I225" s="5">
        <v>1</v>
      </c>
      <c r="J225" s="5">
        <v>1</v>
      </c>
      <c r="K225" s="5">
        <v>1</v>
      </c>
      <c r="L225" s="5">
        <v>1</v>
      </c>
      <c r="M225" s="5">
        <v>1</v>
      </c>
      <c r="N225" s="5">
        <v>1</v>
      </c>
      <c r="O225" s="5">
        <v>1</v>
      </c>
      <c r="P225" s="5">
        <v>1</v>
      </c>
      <c r="Q225" s="5">
        <v>1</v>
      </c>
      <c r="R225" s="5">
        <v>1</v>
      </c>
      <c r="S225" s="5">
        <v>1</v>
      </c>
      <c r="T225" s="5">
        <v>1</v>
      </c>
      <c r="U225" s="5">
        <v>1</v>
      </c>
    </row>
    <row r="226" spans="1:21" ht="13" x14ac:dyDescent="0.15">
      <c r="A226" s="4">
        <v>258</v>
      </c>
      <c r="B226" s="4" t="s">
        <v>223</v>
      </c>
      <c r="C226" s="5">
        <v>0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1</v>
      </c>
      <c r="R226" s="5">
        <v>1</v>
      </c>
      <c r="S226" s="5">
        <v>1</v>
      </c>
      <c r="T226" s="5">
        <v>1</v>
      </c>
      <c r="U226" s="5">
        <v>1</v>
      </c>
    </row>
    <row r="227" spans="1:21" ht="13" x14ac:dyDescent="0.15">
      <c r="A227" s="4">
        <v>259</v>
      </c>
      <c r="B227" s="4" t="s">
        <v>224</v>
      </c>
      <c r="C227" s="5">
        <v>0</v>
      </c>
      <c r="D227" s="5">
        <v>1</v>
      </c>
      <c r="E227" s="5">
        <v>1</v>
      </c>
      <c r="F227" s="5">
        <v>1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  <c r="Q227" s="5">
        <v>1</v>
      </c>
      <c r="R227" s="5">
        <v>1</v>
      </c>
      <c r="S227" s="5">
        <v>1</v>
      </c>
      <c r="T227" s="5">
        <v>1</v>
      </c>
      <c r="U227" s="5">
        <v>1</v>
      </c>
    </row>
    <row r="228" spans="1:21" ht="13" x14ac:dyDescent="0.15">
      <c r="A228" s="4">
        <v>261</v>
      </c>
      <c r="B228" s="4" t="s">
        <v>225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</row>
    <row r="229" spans="1:21" ht="13" x14ac:dyDescent="0.15">
      <c r="A229" s="4">
        <v>262</v>
      </c>
      <c r="B229" s="4" t="s">
        <v>226</v>
      </c>
      <c r="C229" s="5">
        <v>0</v>
      </c>
      <c r="D229" s="8">
        <v>50</v>
      </c>
      <c r="E229" s="8">
        <v>50</v>
      </c>
      <c r="F229" s="8">
        <v>50</v>
      </c>
      <c r="G229" s="8">
        <v>50</v>
      </c>
      <c r="H229" s="8">
        <v>50</v>
      </c>
      <c r="I229" s="8">
        <v>50</v>
      </c>
      <c r="J229" s="8">
        <v>50</v>
      </c>
      <c r="K229" s="8">
        <v>50</v>
      </c>
      <c r="L229" s="8">
        <v>50</v>
      </c>
      <c r="M229" s="8">
        <v>50</v>
      </c>
      <c r="N229" s="8">
        <v>50</v>
      </c>
      <c r="O229" s="8">
        <v>50</v>
      </c>
      <c r="P229" s="8">
        <v>50</v>
      </c>
      <c r="Q229" s="8">
        <v>50</v>
      </c>
      <c r="R229" s="8">
        <v>50</v>
      </c>
      <c r="S229" s="8">
        <v>50</v>
      </c>
      <c r="T229" s="8">
        <v>50</v>
      </c>
      <c r="U229" s="8">
        <v>50</v>
      </c>
    </row>
    <row r="230" spans="1:21" ht="13" x14ac:dyDescent="0.15">
      <c r="A230" s="4">
        <v>263</v>
      </c>
      <c r="B230" s="4" t="s">
        <v>227</v>
      </c>
      <c r="C230" s="5">
        <v>0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5">
        <v>1</v>
      </c>
      <c r="T230" s="5">
        <v>1</v>
      </c>
      <c r="U230" s="5">
        <v>1</v>
      </c>
    </row>
    <row r="231" spans="1:21" ht="13" x14ac:dyDescent="0.15">
      <c r="A231" s="4">
        <v>264</v>
      </c>
      <c r="B231" s="4" t="s">
        <v>228</v>
      </c>
      <c r="C231" s="5">
        <v>0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1</v>
      </c>
      <c r="U231" s="5">
        <v>1</v>
      </c>
    </row>
    <row r="232" spans="1:21" ht="13" x14ac:dyDescent="0.15">
      <c r="A232" s="4">
        <v>266</v>
      </c>
      <c r="B232" s="4" t="s">
        <v>229</v>
      </c>
      <c r="C232" s="5">
        <v>0</v>
      </c>
      <c r="D232" s="5">
        <v>1</v>
      </c>
      <c r="E232" s="5">
        <v>1</v>
      </c>
      <c r="F232" s="5">
        <v>1</v>
      </c>
      <c r="G232" s="5">
        <v>1</v>
      </c>
      <c r="H232" s="5">
        <v>1</v>
      </c>
      <c r="I232" s="5">
        <v>1</v>
      </c>
      <c r="J232" s="5">
        <v>1</v>
      </c>
      <c r="K232" s="5">
        <v>1</v>
      </c>
      <c r="L232" s="5">
        <v>1</v>
      </c>
      <c r="M232" s="5">
        <v>1</v>
      </c>
      <c r="N232" s="5">
        <v>1</v>
      </c>
      <c r="O232" s="5">
        <v>1</v>
      </c>
      <c r="P232" s="5">
        <v>1</v>
      </c>
      <c r="Q232" s="5">
        <v>1</v>
      </c>
      <c r="R232" s="5">
        <v>1</v>
      </c>
      <c r="S232" s="5">
        <v>1</v>
      </c>
      <c r="T232" s="5">
        <v>1</v>
      </c>
      <c r="U232" s="5">
        <v>1</v>
      </c>
    </row>
    <row r="233" spans="1:21" ht="13" x14ac:dyDescent="0.15">
      <c r="A233" s="4">
        <v>267</v>
      </c>
      <c r="B233" s="4" t="s">
        <v>230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</row>
    <row r="234" spans="1:21" ht="13" x14ac:dyDescent="0.15">
      <c r="A234" s="4">
        <v>268</v>
      </c>
      <c r="B234" s="4" t="s">
        <v>231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</row>
    <row r="235" spans="1:21" ht="13" x14ac:dyDescent="0.15">
      <c r="A235" s="4">
        <v>269</v>
      </c>
      <c r="B235" s="4" t="s">
        <v>232</v>
      </c>
      <c r="C235" s="5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</row>
    <row r="236" spans="1:21" ht="13" x14ac:dyDescent="0.15">
      <c r="A236" s="4">
        <v>270</v>
      </c>
      <c r="B236" s="4" t="s">
        <v>233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</row>
    <row r="237" spans="1:21" ht="13" x14ac:dyDescent="0.15">
      <c r="A237" s="4">
        <v>271</v>
      </c>
      <c r="B237" s="4" t="s">
        <v>234</v>
      </c>
      <c r="C237" s="5">
        <v>0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1</v>
      </c>
      <c r="U237" s="5">
        <v>1</v>
      </c>
    </row>
    <row r="238" spans="1:21" ht="13" x14ac:dyDescent="0.15">
      <c r="A238" s="4">
        <v>272</v>
      </c>
      <c r="B238" s="4" t="s">
        <v>235</v>
      </c>
      <c r="C238" s="5">
        <v>0</v>
      </c>
      <c r="D238" s="5">
        <v>1</v>
      </c>
      <c r="E238" s="5">
        <v>1</v>
      </c>
      <c r="F238" s="5">
        <v>1</v>
      </c>
      <c r="G238" s="5">
        <v>1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5">
        <v>1</v>
      </c>
      <c r="T238" s="5">
        <v>1</v>
      </c>
      <c r="U238" s="5">
        <v>1</v>
      </c>
    </row>
    <row r="239" spans="1:21" ht="13" x14ac:dyDescent="0.15">
      <c r="A239" s="4">
        <v>273</v>
      </c>
      <c r="B239" s="4" t="s">
        <v>236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</row>
    <row r="240" spans="1:21" ht="13" x14ac:dyDescent="0.15">
      <c r="A240" s="4">
        <v>274</v>
      </c>
      <c r="B240" s="4" t="s">
        <v>237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</row>
    <row r="241" spans="1:21" ht="13" x14ac:dyDescent="0.15">
      <c r="A241" s="4">
        <v>275</v>
      </c>
      <c r="B241" s="4" t="s">
        <v>238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</row>
    <row r="242" spans="1:21" ht="13" x14ac:dyDescent="0.15">
      <c r="A242" s="4">
        <v>276</v>
      </c>
      <c r="B242" s="4" t="s">
        <v>239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</row>
    <row r="243" spans="1:21" ht="13" x14ac:dyDescent="0.15">
      <c r="A243" s="4">
        <v>277</v>
      </c>
      <c r="B243" s="4" t="s">
        <v>407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</row>
    <row r="244" spans="1:21" ht="13" x14ac:dyDescent="0.15">
      <c r="A244" s="4">
        <v>278</v>
      </c>
      <c r="B244" s="4" t="s">
        <v>406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</row>
    <row r="245" spans="1:21" ht="13" x14ac:dyDescent="0.15">
      <c r="A245" s="4">
        <v>279</v>
      </c>
      <c r="B245" s="4" t="s">
        <v>240</v>
      </c>
      <c r="C245" s="5">
        <v>0</v>
      </c>
      <c r="D245" s="5">
        <v>1</v>
      </c>
      <c r="E245" s="5">
        <v>1</v>
      </c>
      <c r="F245" s="5">
        <v>1</v>
      </c>
      <c r="G245" s="5">
        <v>1</v>
      </c>
      <c r="H245" s="5">
        <v>1</v>
      </c>
      <c r="I245" s="5">
        <v>1</v>
      </c>
      <c r="J245" s="5">
        <v>1</v>
      </c>
      <c r="K245" s="5">
        <v>1</v>
      </c>
      <c r="L245" s="5">
        <v>1</v>
      </c>
      <c r="M245" s="5">
        <v>1</v>
      </c>
      <c r="N245" s="5">
        <v>1</v>
      </c>
      <c r="O245" s="5">
        <v>1</v>
      </c>
      <c r="P245" s="5">
        <v>1</v>
      </c>
      <c r="Q245" s="5">
        <v>1</v>
      </c>
      <c r="R245" s="5">
        <v>1</v>
      </c>
      <c r="S245" s="5">
        <v>1</v>
      </c>
      <c r="T245" s="5">
        <v>1</v>
      </c>
      <c r="U245" s="5">
        <v>1</v>
      </c>
    </row>
    <row r="246" spans="1:21" ht="13" x14ac:dyDescent="0.15">
      <c r="A246" s="4">
        <v>280</v>
      </c>
      <c r="B246" s="4" t="s">
        <v>241</v>
      </c>
      <c r="C246" s="5">
        <v>0</v>
      </c>
      <c r="D246" s="5">
        <v>1</v>
      </c>
      <c r="E246" s="5">
        <v>1</v>
      </c>
      <c r="F246" s="5">
        <v>1</v>
      </c>
      <c r="G246" s="5">
        <v>1</v>
      </c>
      <c r="H246" s="5">
        <v>1</v>
      </c>
      <c r="I246" s="5">
        <v>1</v>
      </c>
      <c r="J246" s="5">
        <v>1</v>
      </c>
      <c r="K246" s="5">
        <v>1</v>
      </c>
      <c r="L246" s="5">
        <v>1</v>
      </c>
      <c r="M246" s="5">
        <v>1</v>
      </c>
      <c r="N246" s="5">
        <v>1</v>
      </c>
      <c r="O246" s="5">
        <v>1</v>
      </c>
      <c r="P246" s="5">
        <v>1</v>
      </c>
      <c r="Q246" s="5">
        <v>1</v>
      </c>
      <c r="R246" s="5">
        <v>1</v>
      </c>
      <c r="S246" s="5">
        <v>1</v>
      </c>
      <c r="T246" s="5">
        <v>1</v>
      </c>
      <c r="U246" s="5">
        <v>1</v>
      </c>
    </row>
    <row r="247" spans="1:21" ht="13" x14ac:dyDescent="0.15">
      <c r="A247" s="4">
        <v>281</v>
      </c>
      <c r="B247" s="4" t="s">
        <v>242</v>
      </c>
      <c r="C247" s="5">
        <v>0</v>
      </c>
      <c r="D247" s="5">
        <v>1</v>
      </c>
      <c r="E247" s="5">
        <v>1</v>
      </c>
      <c r="F247" s="5">
        <v>1</v>
      </c>
      <c r="G247" s="5">
        <v>1</v>
      </c>
      <c r="H247" s="5">
        <v>1</v>
      </c>
      <c r="I247" s="5">
        <v>1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1</v>
      </c>
      <c r="P247" s="5">
        <v>1</v>
      </c>
      <c r="Q247" s="5">
        <v>1</v>
      </c>
      <c r="R247" s="5">
        <v>1</v>
      </c>
      <c r="S247" s="5">
        <v>1</v>
      </c>
      <c r="T247" s="5">
        <v>1</v>
      </c>
      <c r="U247" s="5">
        <v>1</v>
      </c>
    </row>
    <row r="248" spans="1:21" ht="13" x14ac:dyDescent="0.15">
      <c r="A248" s="4">
        <v>282</v>
      </c>
      <c r="B248" s="4" t="s">
        <v>243</v>
      </c>
      <c r="C248" s="5">
        <v>0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</row>
    <row r="249" spans="1:21" ht="13" x14ac:dyDescent="0.15">
      <c r="A249" s="4">
        <v>283</v>
      </c>
      <c r="B249" s="4" t="s">
        <v>244</v>
      </c>
      <c r="C249" s="5">
        <v>0</v>
      </c>
      <c r="D249" s="5">
        <v>0</v>
      </c>
      <c r="E249" s="5">
        <v>0</v>
      </c>
      <c r="F249" s="5">
        <v>1</v>
      </c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</row>
    <row r="250" spans="1:21" ht="13" x14ac:dyDescent="0.15">
      <c r="A250" s="4">
        <v>284</v>
      </c>
      <c r="B250" s="4" t="s">
        <v>245</v>
      </c>
      <c r="C250" s="5">
        <v>0</v>
      </c>
      <c r="D250" s="5">
        <v>1</v>
      </c>
      <c r="E250" s="5">
        <v>1</v>
      </c>
      <c r="F250" s="5">
        <v>1</v>
      </c>
      <c r="G250" s="5">
        <v>1</v>
      </c>
      <c r="H250" s="5">
        <v>1</v>
      </c>
      <c r="I250" s="5">
        <v>1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  <c r="O250" s="5">
        <v>1</v>
      </c>
      <c r="P250" s="5">
        <v>1</v>
      </c>
      <c r="Q250" s="5">
        <v>1</v>
      </c>
      <c r="R250" s="5">
        <v>1</v>
      </c>
      <c r="S250" s="5">
        <v>1</v>
      </c>
      <c r="T250" s="5">
        <v>1</v>
      </c>
      <c r="U250" s="5">
        <v>1</v>
      </c>
    </row>
    <row r="251" spans="1:21" ht="13" x14ac:dyDescent="0.15">
      <c r="A251" s="4">
        <v>285</v>
      </c>
      <c r="B251" s="4" t="s">
        <v>246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</row>
    <row r="252" spans="1:21" ht="13" x14ac:dyDescent="0.15">
      <c r="A252" s="4">
        <v>286</v>
      </c>
      <c r="B252" s="4" t="s">
        <v>247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</row>
    <row r="253" spans="1:21" ht="13" x14ac:dyDescent="0.15">
      <c r="A253" s="4">
        <v>287</v>
      </c>
      <c r="B253" s="4" t="s">
        <v>248</v>
      </c>
      <c r="C253" s="5">
        <v>0</v>
      </c>
      <c r="D253" s="5">
        <v>1</v>
      </c>
      <c r="E253" s="5">
        <v>1</v>
      </c>
      <c r="F253" s="5">
        <v>1</v>
      </c>
      <c r="G253" s="5">
        <v>1</v>
      </c>
      <c r="H253" s="5">
        <v>1</v>
      </c>
      <c r="I253" s="5">
        <v>1</v>
      </c>
      <c r="J253" s="5">
        <v>1</v>
      </c>
      <c r="K253" s="5">
        <v>1</v>
      </c>
      <c r="L253" s="5">
        <v>1</v>
      </c>
      <c r="M253" s="5">
        <v>1</v>
      </c>
      <c r="N253" s="5">
        <v>1</v>
      </c>
      <c r="O253" s="5">
        <v>1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  <c r="U253" s="5">
        <v>1</v>
      </c>
    </row>
    <row r="254" spans="1:21" ht="13" x14ac:dyDescent="0.15">
      <c r="A254" s="4">
        <v>288</v>
      </c>
      <c r="B254" s="4" t="s">
        <v>249</v>
      </c>
      <c r="C254" s="5">
        <v>0</v>
      </c>
      <c r="D254" s="5">
        <v>1</v>
      </c>
      <c r="E254" s="5">
        <v>1</v>
      </c>
      <c r="F254" s="5">
        <v>1</v>
      </c>
      <c r="G254" s="5">
        <v>1</v>
      </c>
      <c r="H254" s="5">
        <v>1</v>
      </c>
      <c r="I254" s="5">
        <v>1</v>
      </c>
      <c r="J254" s="5">
        <v>1</v>
      </c>
      <c r="K254" s="5">
        <v>1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1</v>
      </c>
      <c r="R254" s="5">
        <v>1</v>
      </c>
      <c r="S254" s="5">
        <v>1</v>
      </c>
      <c r="T254" s="5">
        <v>1</v>
      </c>
      <c r="U254" s="5">
        <v>1</v>
      </c>
    </row>
    <row r="255" spans="1:21" ht="13" x14ac:dyDescent="0.15">
      <c r="A255" s="4">
        <v>289</v>
      </c>
      <c r="B255" s="4" t="s">
        <v>250</v>
      </c>
      <c r="C255" s="5">
        <v>0</v>
      </c>
      <c r="D255" s="5">
        <v>1</v>
      </c>
      <c r="E255" s="5">
        <v>1</v>
      </c>
      <c r="F255" s="5">
        <v>1</v>
      </c>
      <c r="G255" s="5">
        <v>1</v>
      </c>
      <c r="H255" s="5">
        <v>1</v>
      </c>
      <c r="I255" s="5">
        <v>1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  <c r="U255" s="5">
        <v>1</v>
      </c>
    </row>
    <row r="256" spans="1:21" ht="13" x14ac:dyDescent="0.15">
      <c r="A256" s="4">
        <v>290</v>
      </c>
      <c r="B256" s="4" t="s">
        <v>251</v>
      </c>
      <c r="C256" s="5">
        <v>0</v>
      </c>
      <c r="D256" s="5">
        <v>1</v>
      </c>
      <c r="E256" s="5">
        <v>1</v>
      </c>
      <c r="F256" s="5">
        <v>1</v>
      </c>
      <c r="G256" s="5">
        <v>1</v>
      </c>
      <c r="H256" s="5">
        <v>1</v>
      </c>
      <c r="I256" s="5">
        <v>1</v>
      </c>
      <c r="J256" s="5">
        <v>1</v>
      </c>
      <c r="K256" s="5">
        <v>1</v>
      </c>
      <c r="L256" s="5">
        <v>1</v>
      </c>
      <c r="M256" s="5">
        <v>1</v>
      </c>
      <c r="N256" s="5">
        <v>1</v>
      </c>
      <c r="O256" s="5">
        <v>1</v>
      </c>
      <c r="P256" s="5">
        <v>1</v>
      </c>
      <c r="Q256" s="5">
        <v>1</v>
      </c>
      <c r="R256" s="5">
        <v>1</v>
      </c>
      <c r="S256" s="5">
        <v>1</v>
      </c>
      <c r="T256" s="5">
        <v>1</v>
      </c>
      <c r="U256" s="5">
        <v>1</v>
      </c>
    </row>
    <row r="257" spans="1:21" ht="13" x14ac:dyDescent="0.15">
      <c r="A257" s="4">
        <v>291</v>
      </c>
      <c r="B257" s="4" t="s">
        <v>252</v>
      </c>
      <c r="C257" s="5">
        <v>0</v>
      </c>
      <c r="D257" s="5">
        <v>1</v>
      </c>
      <c r="E257" s="5">
        <v>1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</row>
    <row r="258" spans="1:21" ht="13" x14ac:dyDescent="0.15">
      <c r="A258" s="4">
        <v>298</v>
      </c>
      <c r="B258" s="4" t="s">
        <v>253</v>
      </c>
      <c r="C258" s="5">
        <v>0</v>
      </c>
      <c r="D258" s="5">
        <v>190</v>
      </c>
      <c r="E258" s="5">
        <v>190</v>
      </c>
      <c r="F258" s="5">
        <v>190</v>
      </c>
      <c r="G258" s="5">
        <v>190</v>
      </c>
      <c r="H258" s="5">
        <v>190</v>
      </c>
      <c r="I258" s="5">
        <v>190</v>
      </c>
      <c r="J258" s="5">
        <v>190</v>
      </c>
      <c r="K258" s="5">
        <v>190</v>
      </c>
      <c r="L258" s="5">
        <v>190</v>
      </c>
      <c r="M258" s="5">
        <v>190</v>
      </c>
      <c r="N258" s="5">
        <v>190</v>
      </c>
      <c r="O258" s="5">
        <v>190</v>
      </c>
      <c r="P258" s="5">
        <v>190</v>
      </c>
      <c r="Q258" s="5">
        <v>190</v>
      </c>
      <c r="R258" s="5">
        <v>190</v>
      </c>
      <c r="S258" s="5">
        <v>190</v>
      </c>
      <c r="T258" s="5">
        <v>190</v>
      </c>
      <c r="U258" s="5">
        <v>190</v>
      </c>
    </row>
    <row r="259" spans="1:21" ht="13" x14ac:dyDescent="0.15">
      <c r="A259" s="4">
        <v>305</v>
      </c>
      <c r="B259" s="4" t="s">
        <v>254</v>
      </c>
      <c r="C259" s="5">
        <v>0</v>
      </c>
      <c r="D259" s="5">
        <v>64000</v>
      </c>
      <c r="E259" s="5">
        <v>64000</v>
      </c>
      <c r="F259" s="5">
        <v>64000</v>
      </c>
      <c r="G259" s="5">
        <v>64000</v>
      </c>
      <c r="H259" s="5">
        <v>64000</v>
      </c>
      <c r="I259" s="5">
        <v>64000</v>
      </c>
      <c r="J259" s="5">
        <v>64000</v>
      </c>
      <c r="K259" s="5">
        <v>64000</v>
      </c>
      <c r="L259" s="5">
        <v>64000</v>
      </c>
      <c r="M259" s="5">
        <v>64000</v>
      </c>
      <c r="N259" s="5">
        <v>64000</v>
      </c>
      <c r="O259" s="5">
        <v>64000</v>
      </c>
      <c r="P259" s="5">
        <v>64000</v>
      </c>
      <c r="Q259" s="5">
        <v>64000</v>
      </c>
      <c r="R259" s="5">
        <v>64000</v>
      </c>
      <c r="S259" s="5">
        <v>64000</v>
      </c>
      <c r="T259" s="5">
        <v>64000</v>
      </c>
      <c r="U259" s="5">
        <v>64000</v>
      </c>
    </row>
    <row r="260" spans="1:21" ht="13" x14ac:dyDescent="0.15">
      <c r="A260" s="4">
        <v>306</v>
      </c>
      <c r="B260" s="4" t="s">
        <v>255</v>
      </c>
      <c r="C260" s="5">
        <v>0</v>
      </c>
      <c r="D260" s="5">
        <v>17000</v>
      </c>
      <c r="E260" s="5">
        <v>17000</v>
      </c>
      <c r="F260" s="5">
        <v>17000</v>
      </c>
      <c r="G260" s="5">
        <v>17000</v>
      </c>
      <c r="H260" s="5">
        <v>17000</v>
      </c>
      <c r="I260" s="5">
        <v>17000</v>
      </c>
      <c r="J260" s="5">
        <v>17000</v>
      </c>
      <c r="K260" s="5">
        <v>17000</v>
      </c>
      <c r="L260" s="5">
        <v>17000</v>
      </c>
      <c r="M260" s="5">
        <v>17000</v>
      </c>
      <c r="N260" s="5">
        <v>17000</v>
      </c>
      <c r="O260" s="5">
        <v>17000</v>
      </c>
      <c r="P260" s="5">
        <v>17000</v>
      </c>
      <c r="Q260" s="5">
        <v>17000</v>
      </c>
      <c r="R260" s="5">
        <v>17000</v>
      </c>
      <c r="S260" s="5">
        <v>17000</v>
      </c>
      <c r="T260" s="5">
        <v>17000</v>
      </c>
      <c r="U260" s="5">
        <v>17000</v>
      </c>
    </row>
    <row r="261" spans="1:21" ht="13" x14ac:dyDescent="0.15">
      <c r="A261" s="4">
        <v>307</v>
      </c>
      <c r="B261" s="4" t="s">
        <v>256</v>
      </c>
      <c r="C261" s="5">
        <v>0</v>
      </c>
      <c r="D261" s="5">
        <v>1500</v>
      </c>
      <c r="E261" s="5">
        <v>1500</v>
      </c>
      <c r="F261" s="5">
        <v>1500</v>
      </c>
      <c r="G261" s="5">
        <v>1500</v>
      </c>
      <c r="H261" s="5">
        <v>1500</v>
      </c>
      <c r="I261" s="5">
        <v>1500</v>
      </c>
      <c r="J261" s="5">
        <v>1500</v>
      </c>
      <c r="K261" s="5">
        <v>1500</v>
      </c>
      <c r="L261" s="5">
        <v>1500</v>
      </c>
      <c r="M261" s="5">
        <v>1500</v>
      </c>
      <c r="N261" s="5">
        <v>1500</v>
      </c>
      <c r="O261" s="5">
        <v>1500</v>
      </c>
      <c r="P261" s="5">
        <v>1500</v>
      </c>
      <c r="Q261" s="5">
        <v>1500</v>
      </c>
      <c r="R261" s="5">
        <v>1500</v>
      </c>
      <c r="S261" s="5">
        <v>1500</v>
      </c>
      <c r="T261" s="5">
        <v>1500</v>
      </c>
      <c r="U261" s="5">
        <v>1500</v>
      </c>
    </row>
    <row r="262" spans="1:21" ht="13" x14ac:dyDescent="0.15">
      <c r="A262" s="4">
        <v>308</v>
      </c>
      <c r="B262" s="4" t="s">
        <v>257</v>
      </c>
      <c r="C262" s="5">
        <v>0</v>
      </c>
      <c r="D262" s="5">
        <v>350</v>
      </c>
      <c r="E262" s="5">
        <v>350</v>
      </c>
      <c r="F262" s="5">
        <v>350</v>
      </c>
      <c r="G262" s="5">
        <v>350</v>
      </c>
      <c r="H262" s="5">
        <v>350</v>
      </c>
      <c r="I262" s="5">
        <v>350</v>
      </c>
      <c r="J262" s="5">
        <v>350</v>
      </c>
      <c r="K262" s="5">
        <v>350</v>
      </c>
      <c r="L262" s="5">
        <v>350</v>
      </c>
      <c r="M262" s="5">
        <v>350</v>
      </c>
      <c r="N262" s="5">
        <v>350</v>
      </c>
      <c r="O262" s="5">
        <v>350</v>
      </c>
      <c r="P262" s="5">
        <v>350</v>
      </c>
      <c r="Q262" s="5">
        <v>350</v>
      </c>
      <c r="R262" s="5">
        <v>350</v>
      </c>
      <c r="S262" s="5">
        <v>350</v>
      </c>
      <c r="T262" s="5">
        <v>350</v>
      </c>
      <c r="U262" s="5">
        <v>350</v>
      </c>
    </row>
    <row r="263" spans="1:21" ht="13" x14ac:dyDescent="0.15">
      <c r="A263" s="4">
        <v>309</v>
      </c>
      <c r="B263" s="4" t="s">
        <v>258</v>
      </c>
      <c r="C263" s="5">
        <v>0</v>
      </c>
      <c r="D263" s="5">
        <v>1</v>
      </c>
      <c r="E263" s="5">
        <v>1</v>
      </c>
      <c r="F263" s="5">
        <v>1</v>
      </c>
      <c r="G263" s="5">
        <v>1</v>
      </c>
      <c r="H263" s="5">
        <v>1</v>
      </c>
      <c r="I263" s="5">
        <v>1</v>
      </c>
      <c r="J263" s="5">
        <v>1</v>
      </c>
      <c r="K263" s="5">
        <v>1</v>
      </c>
      <c r="L263" s="5">
        <v>1</v>
      </c>
      <c r="M263" s="5">
        <v>1</v>
      </c>
      <c r="N263" s="5">
        <v>1</v>
      </c>
      <c r="O263" s="5">
        <v>1</v>
      </c>
      <c r="P263" s="5">
        <v>1</v>
      </c>
      <c r="Q263" s="5">
        <v>1</v>
      </c>
      <c r="R263" s="5">
        <v>1</v>
      </c>
      <c r="S263" s="5">
        <v>1</v>
      </c>
      <c r="T263" s="5">
        <v>1</v>
      </c>
      <c r="U263" s="5">
        <v>1</v>
      </c>
    </row>
    <row r="264" spans="1:21" ht="13" x14ac:dyDescent="0.15">
      <c r="A264" s="4">
        <v>310</v>
      </c>
      <c r="B264" s="4" t="s">
        <v>259</v>
      </c>
      <c r="C264" s="5">
        <v>0</v>
      </c>
      <c r="D264" s="5">
        <v>1</v>
      </c>
      <c r="E264" s="5">
        <v>1</v>
      </c>
      <c r="F264" s="5">
        <v>1</v>
      </c>
      <c r="G264" s="5">
        <v>1</v>
      </c>
      <c r="H264" s="5">
        <v>1</v>
      </c>
      <c r="I264" s="5">
        <v>1</v>
      </c>
      <c r="J264" s="5">
        <v>1</v>
      </c>
      <c r="K264" s="5">
        <v>1</v>
      </c>
      <c r="L264" s="5">
        <v>1</v>
      </c>
      <c r="M264" s="5">
        <v>1</v>
      </c>
      <c r="N264" s="5">
        <v>1</v>
      </c>
      <c r="O264" s="5">
        <v>1</v>
      </c>
      <c r="P264" s="5">
        <v>1</v>
      </c>
      <c r="Q264" s="5">
        <v>1</v>
      </c>
      <c r="R264" s="5">
        <v>1</v>
      </c>
      <c r="S264" s="5">
        <v>1</v>
      </c>
      <c r="T264" s="5">
        <v>1</v>
      </c>
      <c r="U264" s="5">
        <v>1</v>
      </c>
    </row>
    <row r="265" spans="1:21" ht="13" x14ac:dyDescent="0.15">
      <c r="A265" s="4">
        <v>312</v>
      </c>
      <c r="B265" s="4" t="s">
        <v>260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</row>
    <row r="266" spans="1:21" ht="13" x14ac:dyDescent="0.15">
      <c r="A266" s="4">
        <v>313</v>
      </c>
      <c r="B266" s="4" t="s">
        <v>261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</row>
    <row r="267" spans="1:21" ht="13" x14ac:dyDescent="0.15">
      <c r="A267" s="4">
        <v>314</v>
      </c>
      <c r="B267" s="4" t="s">
        <v>262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</row>
    <row r="268" spans="1:21" ht="13" x14ac:dyDescent="0.15">
      <c r="A268" s="4">
        <v>315</v>
      </c>
      <c r="B268" s="4" t="s">
        <v>263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</row>
    <row r="269" spans="1:21" ht="13" x14ac:dyDescent="0.15">
      <c r="A269" s="4">
        <v>316</v>
      </c>
      <c r="B269" s="4" t="s">
        <v>264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</row>
    <row r="270" spans="1:21" ht="13" x14ac:dyDescent="0.15">
      <c r="A270" s="4">
        <v>317</v>
      </c>
      <c r="B270" s="4" t="s">
        <v>265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</row>
    <row r="271" spans="1:21" ht="13" x14ac:dyDescent="0.15">
      <c r="A271" s="4">
        <v>318</v>
      </c>
      <c r="B271" s="4" t="s">
        <v>266</v>
      </c>
      <c r="C271" s="5">
        <v>0</v>
      </c>
      <c r="D271" s="5">
        <v>1</v>
      </c>
      <c r="E271" s="5">
        <v>1</v>
      </c>
      <c r="F271" s="5">
        <v>1</v>
      </c>
      <c r="G271" s="5">
        <v>1</v>
      </c>
      <c r="H271" s="5">
        <v>1</v>
      </c>
      <c r="I271" s="5">
        <v>1</v>
      </c>
      <c r="J271" s="5">
        <v>1</v>
      </c>
      <c r="K271" s="5">
        <v>1</v>
      </c>
      <c r="L271" s="5">
        <v>1</v>
      </c>
      <c r="M271" s="5">
        <v>1</v>
      </c>
      <c r="N271" s="5">
        <v>1</v>
      </c>
      <c r="O271" s="5">
        <v>1</v>
      </c>
      <c r="P271" s="5">
        <v>1</v>
      </c>
      <c r="Q271" s="5">
        <v>1</v>
      </c>
      <c r="R271" s="5">
        <v>1</v>
      </c>
      <c r="S271" s="5">
        <v>1</v>
      </c>
      <c r="T271" s="5">
        <v>1</v>
      </c>
      <c r="U271" s="5">
        <v>1</v>
      </c>
    </row>
    <row r="272" spans="1:21" ht="13" x14ac:dyDescent="0.15">
      <c r="A272" s="4">
        <v>320</v>
      </c>
      <c r="B272" s="4" t="s">
        <v>409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1:21" ht="13" x14ac:dyDescent="0.15">
      <c r="A273" s="4">
        <v>321</v>
      </c>
      <c r="B273" s="4" t="s">
        <v>410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</row>
    <row r="274" spans="1:21" ht="13" x14ac:dyDescent="0.15">
      <c r="A274" s="4">
        <v>322</v>
      </c>
      <c r="B274" s="4" t="s">
        <v>411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</row>
    <row r="275" spans="1:21" ht="13" x14ac:dyDescent="0.15">
      <c r="A275" s="4">
        <v>323</v>
      </c>
      <c r="B275" s="4" t="s">
        <v>412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</row>
    <row r="276" spans="1:21" ht="13" x14ac:dyDescent="0.15">
      <c r="A276" s="4">
        <v>324</v>
      </c>
      <c r="B276" s="4" t="s">
        <v>267</v>
      </c>
      <c r="C276" s="5">
        <v>0</v>
      </c>
      <c r="D276" s="5">
        <v>103000</v>
      </c>
      <c r="E276" s="5">
        <v>103000</v>
      </c>
      <c r="F276" s="5">
        <v>103000</v>
      </c>
      <c r="G276" s="5">
        <v>103000</v>
      </c>
      <c r="H276" s="5">
        <v>103000</v>
      </c>
      <c r="I276" s="5">
        <v>103000</v>
      </c>
      <c r="J276" s="5">
        <v>103000</v>
      </c>
      <c r="K276" s="5">
        <v>103000</v>
      </c>
      <c r="L276" s="5">
        <v>103000</v>
      </c>
      <c r="M276" s="5">
        <v>103000</v>
      </c>
      <c r="N276" s="5">
        <v>103000</v>
      </c>
      <c r="O276" s="5">
        <v>103000</v>
      </c>
      <c r="P276" s="5">
        <v>103000</v>
      </c>
      <c r="Q276" s="5">
        <v>103000</v>
      </c>
      <c r="R276" s="5">
        <v>103000</v>
      </c>
      <c r="S276" s="5">
        <v>103000</v>
      </c>
      <c r="T276" s="5">
        <v>103000</v>
      </c>
      <c r="U276" s="5">
        <v>103000</v>
      </c>
    </row>
    <row r="277" spans="1:21" ht="13" x14ac:dyDescent="0.15">
      <c r="A277" s="4">
        <v>325</v>
      </c>
      <c r="B277" s="4" t="s">
        <v>268</v>
      </c>
      <c r="C277" s="5">
        <v>0</v>
      </c>
      <c r="D277" s="5">
        <v>770</v>
      </c>
      <c r="E277" s="5">
        <v>770</v>
      </c>
      <c r="F277" s="5">
        <v>770</v>
      </c>
      <c r="G277" s="5">
        <v>770</v>
      </c>
      <c r="H277" s="5">
        <v>770</v>
      </c>
      <c r="I277" s="5">
        <v>770</v>
      </c>
      <c r="J277" s="5">
        <v>770</v>
      </c>
      <c r="K277" s="5">
        <v>770</v>
      </c>
      <c r="L277" s="5">
        <v>770</v>
      </c>
      <c r="M277" s="5">
        <v>770</v>
      </c>
      <c r="N277" s="5">
        <v>770</v>
      </c>
      <c r="O277" s="5">
        <v>770</v>
      </c>
      <c r="P277" s="5">
        <v>770</v>
      </c>
      <c r="Q277" s="5">
        <v>770</v>
      </c>
      <c r="R277" s="5">
        <v>770</v>
      </c>
      <c r="S277" s="5">
        <v>770</v>
      </c>
      <c r="T277" s="5">
        <v>770</v>
      </c>
      <c r="U277" s="5">
        <v>770</v>
      </c>
    </row>
    <row r="278" spans="1:21" ht="13" x14ac:dyDescent="0.15">
      <c r="A278" s="4">
        <v>326</v>
      </c>
      <c r="B278" s="4" t="s">
        <v>269</v>
      </c>
      <c r="C278" s="5">
        <v>0</v>
      </c>
      <c r="D278" s="5">
        <v>250</v>
      </c>
      <c r="E278" s="5">
        <v>250</v>
      </c>
      <c r="F278" s="5">
        <v>250</v>
      </c>
      <c r="G278" s="5">
        <v>250</v>
      </c>
      <c r="H278" s="5">
        <v>250</v>
      </c>
      <c r="I278" s="5">
        <v>250</v>
      </c>
      <c r="J278" s="5">
        <v>250</v>
      </c>
      <c r="K278" s="5">
        <v>250</v>
      </c>
      <c r="L278" s="5">
        <v>250</v>
      </c>
      <c r="M278" s="5">
        <v>250</v>
      </c>
      <c r="N278" s="5">
        <v>250</v>
      </c>
      <c r="O278" s="5">
        <v>250</v>
      </c>
      <c r="P278" s="5">
        <v>250</v>
      </c>
      <c r="Q278" s="5">
        <v>250</v>
      </c>
      <c r="R278" s="5">
        <v>250</v>
      </c>
      <c r="S278" s="5">
        <v>250</v>
      </c>
      <c r="T278" s="5">
        <v>250</v>
      </c>
      <c r="U278" s="5">
        <v>250</v>
      </c>
    </row>
    <row r="279" spans="1:21" ht="13" x14ac:dyDescent="0.15">
      <c r="A279" s="4">
        <v>327</v>
      </c>
      <c r="B279" s="4" t="s">
        <v>270</v>
      </c>
      <c r="C279" s="5">
        <v>0</v>
      </c>
      <c r="D279" s="5">
        <v>40</v>
      </c>
      <c r="E279" s="5">
        <v>40</v>
      </c>
      <c r="F279" s="5">
        <v>40</v>
      </c>
      <c r="G279" s="5">
        <v>40</v>
      </c>
      <c r="H279" s="5">
        <v>40</v>
      </c>
      <c r="I279" s="5">
        <v>40</v>
      </c>
      <c r="J279" s="5">
        <v>40</v>
      </c>
      <c r="K279" s="5">
        <v>40</v>
      </c>
      <c r="L279" s="5">
        <v>40</v>
      </c>
      <c r="M279" s="5">
        <v>40</v>
      </c>
      <c r="N279" s="5">
        <v>40</v>
      </c>
      <c r="O279" s="5">
        <v>40</v>
      </c>
      <c r="P279" s="5">
        <v>40</v>
      </c>
      <c r="Q279" s="5">
        <v>40</v>
      </c>
      <c r="R279" s="5">
        <v>40</v>
      </c>
      <c r="S279" s="5">
        <v>40</v>
      </c>
      <c r="T279" s="5">
        <v>40</v>
      </c>
      <c r="U279" s="5">
        <v>40</v>
      </c>
    </row>
    <row r="280" spans="1:21" ht="13" x14ac:dyDescent="0.15">
      <c r="A280" s="4">
        <v>328</v>
      </c>
      <c r="B280" s="4" t="s">
        <v>271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1:21" ht="13" x14ac:dyDescent="0.15">
      <c r="A281" s="4">
        <v>329</v>
      </c>
      <c r="B281" s="4" t="s">
        <v>272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1:21" ht="13" x14ac:dyDescent="0.15">
      <c r="A282" s="4">
        <v>330</v>
      </c>
      <c r="B282" s="4" t="s">
        <v>273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1:21" ht="13" x14ac:dyDescent="0.15">
      <c r="A283" s="4">
        <v>331</v>
      </c>
      <c r="B283" s="4" t="s">
        <v>274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</row>
    <row r="284" spans="1:21" ht="13" x14ac:dyDescent="0.15">
      <c r="A284" s="4">
        <v>332</v>
      </c>
      <c r="B284" s="4" t="s">
        <v>275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</row>
    <row r="285" spans="1:21" ht="13" x14ac:dyDescent="0.15">
      <c r="A285" s="4">
        <v>333</v>
      </c>
      <c r="B285" s="4" t="s">
        <v>276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</row>
    <row r="286" spans="1:21" ht="13" x14ac:dyDescent="0.15">
      <c r="A286" s="4">
        <v>334</v>
      </c>
      <c r="B286" s="4" t="s">
        <v>277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</row>
    <row r="287" spans="1:21" ht="13" x14ac:dyDescent="0.15">
      <c r="A287" s="4">
        <v>335</v>
      </c>
      <c r="B287" s="4" t="s">
        <v>278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</row>
    <row r="288" spans="1:21" ht="13" x14ac:dyDescent="0.15">
      <c r="A288" s="4">
        <v>336</v>
      </c>
      <c r="B288" s="4" t="s">
        <v>279</v>
      </c>
      <c r="C288" s="5">
        <v>0</v>
      </c>
      <c r="D288" s="5">
        <v>1</v>
      </c>
      <c r="E288" s="5">
        <v>1</v>
      </c>
      <c r="F288" s="5">
        <v>1</v>
      </c>
      <c r="G288" s="5">
        <v>1</v>
      </c>
      <c r="H288" s="5">
        <v>1</v>
      </c>
      <c r="I288" s="5">
        <v>1</v>
      </c>
      <c r="J288" s="5">
        <v>1</v>
      </c>
      <c r="K288" s="5">
        <v>1</v>
      </c>
      <c r="L288" s="5">
        <v>1</v>
      </c>
      <c r="M288" s="5">
        <v>1</v>
      </c>
      <c r="N288" s="5">
        <v>1</v>
      </c>
      <c r="O288" s="5">
        <v>1</v>
      </c>
      <c r="P288" s="5">
        <v>1</v>
      </c>
      <c r="Q288" s="5">
        <v>1</v>
      </c>
      <c r="R288" s="5">
        <v>1</v>
      </c>
      <c r="S288" s="5">
        <v>1</v>
      </c>
      <c r="T288" s="5">
        <v>1</v>
      </c>
      <c r="U288" s="5">
        <v>1</v>
      </c>
    </row>
    <row r="289" spans="1:21" ht="13" x14ac:dyDescent="0.15">
      <c r="A289" s="4">
        <v>337</v>
      </c>
      <c r="B289" s="4" t="s">
        <v>280</v>
      </c>
      <c r="C289" s="5">
        <v>0</v>
      </c>
      <c r="D289" s="5">
        <v>1</v>
      </c>
      <c r="E289" s="5">
        <v>1</v>
      </c>
      <c r="F289" s="5">
        <v>1</v>
      </c>
      <c r="G289" s="5">
        <v>1</v>
      </c>
      <c r="H289" s="5">
        <v>1</v>
      </c>
      <c r="I289" s="5">
        <v>1</v>
      </c>
      <c r="J289" s="5">
        <v>1</v>
      </c>
      <c r="K289" s="5">
        <v>1</v>
      </c>
      <c r="L289" s="5">
        <v>1</v>
      </c>
      <c r="M289" s="5">
        <v>1</v>
      </c>
      <c r="N289" s="5">
        <v>1</v>
      </c>
      <c r="O289" s="5">
        <v>1</v>
      </c>
      <c r="P289" s="5">
        <v>1</v>
      </c>
      <c r="Q289" s="5">
        <v>1</v>
      </c>
      <c r="R289" s="5">
        <v>1</v>
      </c>
      <c r="S289" s="5">
        <v>1</v>
      </c>
      <c r="T289" s="5">
        <v>1</v>
      </c>
      <c r="U289" s="5">
        <v>1</v>
      </c>
    </row>
    <row r="290" spans="1:21" ht="13" x14ac:dyDescent="0.15">
      <c r="A290" s="4">
        <v>338</v>
      </c>
      <c r="B290" s="4" t="s">
        <v>281</v>
      </c>
      <c r="C290" s="5">
        <v>0</v>
      </c>
      <c r="D290" s="5">
        <v>1</v>
      </c>
      <c r="E290" s="5">
        <v>1</v>
      </c>
      <c r="F290" s="5">
        <v>1</v>
      </c>
      <c r="G290" s="5">
        <v>1</v>
      </c>
      <c r="H290" s="5">
        <v>1</v>
      </c>
      <c r="I290" s="5">
        <v>1</v>
      </c>
      <c r="J290" s="5">
        <v>1</v>
      </c>
      <c r="K290" s="5">
        <v>1</v>
      </c>
      <c r="L290" s="5">
        <v>1</v>
      </c>
      <c r="M290" s="5">
        <v>1</v>
      </c>
      <c r="N290" s="5">
        <v>1</v>
      </c>
      <c r="O290" s="5">
        <v>1</v>
      </c>
      <c r="P290" s="5">
        <v>1</v>
      </c>
      <c r="Q290" s="5">
        <v>1</v>
      </c>
      <c r="R290" s="5">
        <v>1</v>
      </c>
      <c r="S290" s="5">
        <v>1</v>
      </c>
      <c r="T290" s="5">
        <v>1</v>
      </c>
      <c r="U290" s="5">
        <v>1</v>
      </c>
    </row>
    <row r="291" spans="1:21" ht="13" x14ac:dyDescent="0.15">
      <c r="A291" s="4">
        <v>339</v>
      </c>
      <c r="B291" s="4" t="s">
        <v>282</v>
      </c>
      <c r="C291" s="5">
        <v>0</v>
      </c>
      <c r="D291" s="5">
        <v>1</v>
      </c>
      <c r="E291" s="5">
        <v>1</v>
      </c>
      <c r="F291" s="5">
        <v>1</v>
      </c>
      <c r="G291" s="5">
        <v>1</v>
      </c>
      <c r="H291" s="5">
        <v>1</v>
      </c>
      <c r="I291" s="5">
        <v>1</v>
      </c>
      <c r="J291" s="5">
        <v>1</v>
      </c>
      <c r="K291" s="5">
        <v>1</v>
      </c>
      <c r="L291" s="5">
        <v>1</v>
      </c>
      <c r="M291" s="5">
        <v>1</v>
      </c>
      <c r="N291" s="5">
        <v>1</v>
      </c>
      <c r="O291" s="5">
        <v>1</v>
      </c>
      <c r="P291" s="5">
        <v>1</v>
      </c>
      <c r="Q291" s="5">
        <v>1</v>
      </c>
      <c r="R291" s="5">
        <v>1</v>
      </c>
      <c r="S291" s="5">
        <v>1</v>
      </c>
      <c r="T291" s="5">
        <v>1</v>
      </c>
      <c r="U291" s="5">
        <v>1</v>
      </c>
    </row>
    <row r="292" spans="1:21" ht="13" x14ac:dyDescent="0.15">
      <c r="A292" s="4">
        <v>340</v>
      </c>
      <c r="B292" s="4" t="s">
        <v>283</v>
      </c>
      <c r="C292" s="5">
        <v>0</v>
      </c>
      <c r="D292" s="5">
        <v>8400</v>
      </c>
      <c r="E292" s="5">
        <v>8400</v>
      </c>
      <c r="F292" s="5">
        <v>8400</v>
      </c>
      <c r="G292" s="5">
        <v>8400</v>
      </c>
      <c r="H292" s="5">
        <v>8400</v>
      </c>
      <c r="I292" s="5">
        <v>8400</v>
      </c>
      <c r="J292" s="5">
        <v>8400</v>
      </c>
      <c r="K292" s="5">
        <v>8400</v>
      </c>
      <c r="L292" s="5">
        <v>8400</v>
      </c>
      <c r="M292" s="5">
        <v>8400</v>
      </c>
      <c r="N292" s="5">
        <v>8400</v>
      </c>
      <c r="O292" s="5">
        <v>8400</v>
      </c>
      <c r="P292" s="5">
        <v>8400</v>
      </c>
      <c r="Q292" s="5">
        <v>8400</v>
      </c>
      <c r="R292" s="5">
        <v>8400</v>
      </c>
      <c r="S292" s="5">
        <v>8400</v>
      </c>
      <c r="T292" s="5">
        <v>8400</v>
      </c>
      <c r="U292" s="5">
        <v>8400</v>
      </c>
    </row>
    <row r="293" spans="1:21" ht="13" x14ac:dyDescent="0.15">
      <c r="A293" s="4">
        <v>341</v>
      </c>
      <c r="B293" s="4" t="s">
        <v>284</v>
      </c>
      <c r="C293" s="5">
        <v>0</v>
      </c>
      <c r="D293" s="5">
        <v>170</v>
      </c>
      <c r="E293" s="5">
        <v>170</v>
      </c>
      <c r="F293" s="5">
        <v>170</v>
      </c>
      <c r="G293" s="5">
        <v>170</v>
      </c>
      <c r="H293" s="5">
        <v>170</v>
      </c>
      <c r="I293" s="5">
        <v>170</v>
      </c>
      <c r="J293" s="5">
        <v>170</v>
      </c>
      <c r="K293" s="5">
        <v>170</v>
      </c>
      <c r="L293" s="5">
        <v>170</v>
      </c>
      <c r="M293" s="5">
        <v>170</v>
      </c>
      <c r="N293" s="5">
        <v>170</v>
      </c>
      <c r="O293" s="5">
        <v>170</v>
      </c>
      <c r="P293" s="5">
        <v>170</v>
      </c>
      <c r="Q293" s="5">
        <v>170</v>
      </c>
      <c r="R293" s="5">
        <v>170</v>
      </c>
      <c r="S293" s="5">
        <v>170</v>
      </c>
      <c r="T293" s="5">
        <v>170</v>
      </c>
      <c r="U293" s="5">
        <v>170</v>
      </c>
    </row>
    <row r="294" spans="1:21" ht="13" x14ac:dyDescent="0.15">
      <c r="A294" s="4">
        <v>342</v>
      </c>
      <c r="B294" s="4" t="s">
        <v>285</v>
      </c>
      <c r="C294" s="5">
        <v>0</v>
      </c>
      <c r="D294" s="5">
        <v>70</v>
      </c>
      <c r="E294" s="5">
        <v>70</v>
      </c>
      <c r="F294" s="5">
        <v>70</v>
      </c>
      <c r="G294" s="5">
        <v>70</v>
      </c>
      <c r="H294" s="5">
        <v>70</v>
      </c>
      <c r="I294" s="5">
        <v>70</v>
      </c>
      <c r="J294" s="5">
        <v>70</v>
      </c>
      <c r="K294" s="5">
        <v>70</v>
      </c>
      <c r="L294" s="5">
        <v>70</v>
      </c>
      <c r="M294" s="5">
        <v>70</v>
      </c>
      <c r="N294" s="5">
        <v>70</v>
      </c>
      <c r="O294" s="5">
        <v>70</v>
      </c>
      <c r="P294" s="5">
        <v>70</v>
      </c>
      <c r="Q294" s="5">
        <v>70</v>
      </c>
      <c r="R294" s="5">
        <v>70</v>
      </c>
      <c r="S294" s="5">
        <v>70</v>
      </c>
      <c r="T294" s="5">
        <v>70</v>
      </c>
      <c r="U294" s="5">
        <v>70</v>
      </c>
    </row>
    <row r="295" spans="1:21" ht="13" x14ac:dyDescent="0.15">
      <c r="A295" s="4">
        <v>343</v>
      </c>
      <c r="B295" s="4" t="s">
        <v>286</v>
      </c>
      <c r="C295" s="5">
        <v>0</v>
      </c>
      <c r="D295" s="5">
        <v>1</v>
      </c>
      <c r="E295" s="5">
        <v>1</v>
      </c>
      <c r="F295" s="5">
        <v>1</v>
      </c>
      <c r="G295" s="5">
        <v>1</v>
      </c>
      <c r="H295" s="5">
        <v>1</v>
      </c>
      <c r="I295" s="5">
        <v>1</v>
      </c>
      <c r="J295" s="5">
        <v>1</v>
      </c>
      <c r="K295" s="5">
        <v>1</v>
      </c>
      <c r="L295" s="5">
        <v>1</v>
      </c>
      <c r="M295" s="5">
        <v>1</v>
      </c>
      <c r="N295" s="5">
        <v>1</v>
      </c>
      <c r="O295" s="5">
        <v>1</v>
      </c>
      <c r="P295" s="5">
        <v>1</v>
      </c>
      <c r="Q295" s="5">
        <v>1</v>
      </c>
      <c r="R295" s="5">
        <v>1</v>
      </c>
      <c r="S295" s="5">
        <v>1</v>
      </c>
      <c r="T295" s="5">
        <v>1</v>
      </c>
      <c r="U295" s="5">
        <v>1</v>
      </c>
    </row>
    <row r="296" spans="1:21" ht="13" x14ac:dyDescent="0.15">
      <c r="A296" s="4">
        <v>345</v>
      </c>
      <c r="B296" s="4" t="s">
        <v>287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</row>
    <row r="297" spans="1:21" ht="13" x14ac:dyDescent="0.15">
      <c r="A297" s="4">
        <v>346</v>
      </c>
      <c r="B297" s="4" t="s">
        <v>288</v>
      </c>
      <c r="C297" s="5">
        <v>0</v>
      </c>
      <c r="D297" s="5">
        <v>1</v>
      </c>
      <c r="E297" s="5">
        <v>1</v>
      </c>
      <c r="F297" s="5">
        <v>1</v>
      </c>
      <c r="G297" s="5">
        <v>1</v>
      </c>
      <c r="H297" s="5">
        <v>1</v>
      </c>
      <c r="I297" s="5">
        <v>1</v>
      </c>
      <c r="J297" s="5">
        <v>1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</row>
    <row r="298" spans="1:21" ht="13" x14ac:dyDescent="0.15">
      <c r="A298" s="4">
        <v>348</v>
      </c>
      <c r="B298" s="4" t="s">
        <v>289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</row>
    <row r="299" spans="1:21" ht="13" x14ac:dyDescent="0.15">
      <c r="A299" s="4">
        <v>349</v>
      </c>
      <c r="B299" s="4" t="s">
        <v>290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</row>
    <row r="300" spans="1:21" ht="13" x14ac:dyDescent="0.15">
      <c r="A300" s="4">
        <v>350</v>
      </c>
      <c r="B300" s="4" t="s">
        <v>408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</row>
    <row r="301" spans="1:21" ht="13" x14ac:dyDescent="0.15">
      <c r="A301" s="4">
        <v>351</v>
      </c>
      <c r="B301" s="4" t="s">
        <v>291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</row>
    <row r="302" spans="1:21" ht="13" x14ac:dyDescent="0.15">
      <c r="A302" s="4">
        <v>352</v>
      </c>
      <c r="B302" s="4" t="s">
        <v>292</v>
      </c>
      <c r="C302" s="5">
        <v>0</v>
      </c>
      <c r="D302" s="5">
        <v>1</v>
      </c>
      <c r="E302" s="5">
        <v>1</v>
      </c>
      <c r="F302" s="5">
        <v>1</v>
      </c>
      <c r="G302" s="5">
        <v>1</v>
      </c>
      <c r="H302" s="5">
        <v>1</v>
      </c>
      <c r="I302" s="5">
        <v>1</v>
      </c>
      <c r="J302" s="5">
        <v>1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1</v>
      </c>
      <c r="Q302" s="5">
        <v>1</v>
      </c>
      <c r="R302" s="5">
        <v>1</v>
      </c>
      <c r="S302" s="5">
        <v>1</v>
      </c>
      <c r="T302" s="5">
        <v>1</v>
      </c>
      <c r="U302" s="5">
        <v>1</v>
      </c>
    </row>
    <row r="303" spans="1:21" ht="13" x14ac:dyDescent="0.15">
      <c r="A303" s="4">
        <v>353</v>
      </c>
      <c r="B303" s="4" t="s">
        <v>293</v>
      </c>
      <c r="C303" s="5">
        <v>0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</row>
    <row r="304" spans="1:21" ht="13" x14ac:dyDescent="0.15">
      <c r="A304" s="4">
        <v>354</v>
      </c>
      <c r="B304" s="4" t="s">
        <v>294</v>
      </c>
      <c r="C304" s="5">
        <v>0</v>
      </c>
      <c r="D304" s="5">
        <v>1</v>
      </c>
      <c r="E304" s="5">
        <v>1</v>
      </c>
      <c r="F304" s="5">
        <v>1</v>
      </c>
      <c r="G304" s="5">
        <v>1</v>
      </c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1</v>
      </c>
      <c r="R304" s="5">
        <v>1</v>
      </c>
      <c r="S304" s="5">
        <v>1</v>
      </c>
      <c r="T304" s="5">
        <v>1</v>
      </c>
      <c r="U304" s="5">
        <v>1</v>
      </c>
    </row>
    <row r="305" spans="1:21" ht="13" x14ac:dyDescent="0.15">
      <c r="A305" s="4">
        <v>355</v>
      </c>
      <c r="B305" s="4" t="s">
        <v>295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</row>
    <row r="306" spans="1:21" ht="13" x14ac:dyDescent="0.15">
      <c r="A306" s="4">
        <v>356</v>
      </c>
      <c r="B306" s="4" t="s">
        <v>296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</row>
    <row r="307" spans="1:21" ht="13" x14ac:dyDescent="0.15">
      <c r="A307" s="4">
        <v>357</v>
      </c>
      <c r="B307" s="4" t="s">
        <v>297</v>
      </c>
      <c r="C307" s="5">
        <v>0</v>
      </c>
      <c r="D307" s="5">
        <v>1</v>
      </c>
      <c r="E307" s="5">
        <v>1</v>
      </c>
      <c r="F307" s="5">
        <v>1</v>
      </c>
      <c r="G307" s="5">
        <v>1</v>
      </c>
      <c r="H307" s="5">
        <v>1</v>
      </c>
      <c r="I307" s="5">
        <v>1</v>
      </c>
      <c r="J307" s="5">
        <v>1</v>
      </c>
      <c r="K307" s="5">
        <v>1</v>
      </c>
      <c r="L307" s="5">
        <v>1</v>
      </c>
      <c r="M307" s="5">
        <v>1</v>
      </c>
      <c r="N307" s="5">
        <v>1</v>
      </c>
      <c r="O307" s="5">
        <v>1</v>
      </c>
      <c r="P307" s="5">
        <v>1</v>
      </c>
      <c r="Q307" s="5">
        <v>1</v>
      </c>
      <c r="R307" s="5">
        <v>1</v>
      </c>
      <c r="S307" s="5">
        <v>1</v>
      </c>
      <c r="T307" s="5">
        <v>1</v>
      </c>
      <c r="U307" s="5">
        <v>1</v>
      </c>
    </row>
    <row r="308" spans="1:21" ht="13" x14ac:dyDescent="0.15">
      <c r="A308" s="4">
        <v>358</v>
      </c>
      <c r="B308" s="4" t="s">
        <v>298</v>
      </c>
      <c r="C308" s="5">
        <v>0</v>
      </c>
      <c r="D308" s="5">
        <v>1</v>
      </c>
      <c r="E308" s="5">
        <v>1</v>
      </c>
      <c r="F308" s="5">
        <v>1</v>
      </c>
      <c r="G308" s="5">
        <v>1</v>
      </c>
      <c r="H308" s="5">
        <v>1</v>
      </c>
      <c r="I308" s="5">
        <v>1</v>
      </c>
      <c r="J308" s="5">
        <v>1</v>
      </c>
      <c r="K308" s="5">
        <v>1</v>
      </c>
      <c r="L308" s="5">
        <v>1</v>
      </c>
      <c r="M308" s="5">
        <v>1</v>
      </c>
      <c r="N308" s="5">
        <v>1</v>
      </c>
      <c r="O308" s="5">
        <v>1</v>
      </c>
      <c r="P308" s="5">
        <v>1</v>
      </c>
      <c r="Q308" s="5">
        <v>1</v>
      </c>
      <c r="R308" s="5">
        <v>1</v>
      </c>
      <c r="S308" s="5">
        <v>1</v>
      </c>
      <c r="T308" s="5">
        <v>1</v>
      </c>
      <c r="U308" s="5">
        <v>1</v>
      </c>
    </row>
    <row r="309" spans="1:21" ht="13" x14ac:dyDescent="0.15">
      <c r="A309" s="4">
        <v>359</v>
      </c>
      <c r="B309" s="4" t="s">
        <v>299</v>
      </c>
      <c r="C309" s="5">
        <v>0</v>
      </c>
      <c r="D309" s="5">
        <v>1</v>
      </c>
      <c r="E309" s="5">
        <v>1</v>
      </c>
      <c r="F309" s="5">
        <v>1</v>
      </c>
      <c r="G309" s="5">
        <v>1</v>
      </c>
      <c r="H309" s="5">
        <v>1</v>
      </c>
      <c r="I309" s="5">
        <v>1</v>
      </c>
      <c r="J309" s="5">
        <v>1</v>
      </c>
      <c r="K309" s="5">
        <v>1</v>
      </c>
      <c r="L309" s="5">
        <v>1</v>
      </c>
      <c r="M309" s="5">
        <v>1</v>
      </c>
      <c r="N309" s="5">
        <v>1</v>
      </c>
      <c r="O309" s="5">
        <v>1</v>
      </c>
      <c r="P309" s="5">
        <v>1</v>
      </c>
      <c r="Q309" s="5">
        <v>1</v>
      </c>
      <c r="R309" s="5">
        <v>1</v>
      </c>
      <c r="S309" s="5">
        <v>1</v>
      </c>
      <c r="T309" s="5">
        <v>1</v>
      </c>
      <c r="U309" s="5">
        <v>1</v>
      </c>
    </row>
    <row r="310" spans="1:21" ht="13" x14ac:dyDescent="0.15">
      <c r="A310" s="4">
        <v>360</v>
      </c>
      <c r="B310" s="4" t="s">
        <v>300</v>
      </c>
      <c r="C310" s="5">
        <v>0</v>
      </c>
      <c r="D310" s="5">
        <v>1</v>
      </c>
      <c r="E310" s="5">
        <v>1</v>
      </c>
      <c r="F310" s="5">
        <v>1</v>
      </c>
      <c r="G310" s="5">
        <v>1</v>
      </c>
      <c r="H310" s="5">
        <v>1</v>
      </c>
      <c r="I310" s="5">
        <v>1</v>
      </c>
      <c r="J310" s="5">
        <v>1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1</v>
      </c>
      <c r="R310" s="5">
        <v>1</v>
      </c>
      <c r="S310" s="5">
        <v>1</v>
      </c>
      <c r="T310" s="5">
        <v>1</v>
      </c>
      <c r="U310" s="5">
        <v>1</v>
      </c>
    </row>
    <row r="311" spans="1:21" ht="13" x14ac:dyDescent="0.15">
      <c r="A311" s="4">
        <v>361</v>
      </c>
      <c r="B311" s="4" t="s">
        <v>301</v>
      </c>
      <c r="C311" s="5">
        <v>0</v>
      </c>
      <c r="D311" s="5">
        <v>1</v>
      </c>
      <c r="E311" s="5">
        <v>1</v>
      </c>
      <c r="F311" s="5">
        <v>1</v>
      </c>
      <c r="G311" s="5">
        <v>1</v>
      </c>
      <c r="H311" s="5">
        <v>1</v>
      </c>
      <c r="I311" s="5">
        <v>1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1</v>
      </c>
      <c r="R311" s="5">
        <v>1</v>
      </c>
      <c r="S311" s="5">
        <v>1</v>
      </c>
      <c r="T311" s="5">
        <v>1</v>
      </c>
      <c r="U311" s="5">
        <v>1</v>
      </c>
    </row>
    <row r="312" spans="1:21" ht="13" x14ac:dyDescent="0.15">
      <c r="A312" s="4">
        <v>362</v>
      </c>
      <c r="B312" s="4" t="s">
        <v>302</v>
      </c>
      <c r="C312" s="5">
        <v>0</v>
      </c>
      <c r="D312" s="5">
        <v>1</v>
      </c>
      <c r="E312" s="5">
        <v>1</v>
      </c>
      <c r="F312" s="5">
        <v>1</v>
      </c>
      <c r="G312" s="5">
        <v>1</v>
      </c>
      <c r="H312" s="5">
        <v>1</v>
      </c>
      <c r="I312" s="5">
        <v>1</v>
      </c>
      <c r="J312" s="5">
        <v>1</v>
      </c>
      <c r="K312" s="5">
        <v>1</v>
      </c>
      <c r="L312" s="5">
        <v>1</v>
      </c>
      <c r="M312" s="5">
        <v>1</v>
      </c>
      <c r="N312" s="5">
        <v>1</v>
      </c>
      <c r="O312" s="5">
        <v>1</v>
      </c>
      <c r="P312" s="5">
        <v>1</v>
      </c>
      <c r="Q312" s="5">
        <v>1</v>
      </c>
      <c r="R312" s="5">
        <v>1</v>
      </c>
      <c r="S312" s="5">
        <v>1</v>
      </c>
      <c r="T312" s="5">
        <v>1</v>
      </c>
      <c r="U312" s="5">
        <v>1</v>
      </c>
    </row>
    <row r="313" spans="1:21" ht="13" x14ac:dyDescent="0.15">
      <c r="A313" s="4">
        <v>363</v>
      </c>
      <c r="B313" s="4" t="s">
        <v>403</v>
      </c>
      <c r="C313" s="5">
        <v>0</v>
      </c>
      <c r="D313" s="5">
        <v>1</v>
      </c>
      <c r="E313" s="5">
        <v>1</v>
      </c>
      <c r="F313" s="5">
        <v>1</v>
      </c>
      <c r="G313" s="5">
        <v>1</v>
      </c>
      <c r="H313" s="5">
        <v>1</v>
      </c>
      <c r="I313" s="5">
        <v>1</v>
      </c>
      <c r="J313" s="5">
        <v>1</v>
      </c>
      <c r="K313" s="5">
        <v>1</v>
      </c>
      <c r="L313" s="5">
        <v>1</v>
      </c>
      <c r="M313" s="5">
        <v>1</v>
      </c>
      <c r="N313" s="5">
        <v>1</v>
      </c>
      <c r="O313" s="5">
        <v>1</v>
      </c>
      <c r="P313" s="5">
        <v>1</v>
      </c>
      <c r="Q313" s="5">
        <v>1</v>
      </c>
      <c r="R313" s="5">
        <v>1</v>
      </c>
      <c r="S313" s="5">
        <v>1</v>
      </c>
      <c r="T313" s="5">
        <v>1</v>
      </c>
      <c r="U313" s="5">
        <v>1</v>
      </c>
    </row>
    <row r="314" spans="1:21" ht="13" x14ac:dyDescent="0.15">
      <c r="A314" s="4">
        <v>364</v>
      </c>
      <c r="B314" s="4" t="s">
        <v>303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</row>
    <row r="315" spans="1:21" ht="13" x14ac:dyDescent="0.15">
      <c r="A315" s="4">
        <v>365</v>
      </c>
      <c r="B315" s="4" t="s">
        <v>304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</row>
    <row r="316" spans="1:21" ht="13" x14ac:dyDescent="0.15">
      <c r="A316" s="4">
        <v>366</v>
      </c>
      <c r="B316" s="4" t="s">
        <v>305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</row>
    <row r="317" spans="1:21" ht="13" x14ac:dyDescent="0.15">
      <c r="A317" s="4">
        <v>367</v>
      </c>
      <c r="B317" s="4" t="s">
        <v>306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</row>
    <row r="318" spans="1:21" ht="13" x14ac:dyDescent="0.15">
      <c r="A318" s="4">
        <v>372</v>
      </c>
      <c r="B318" s="4" t="s">
        <v>307</v>
      </c>
      <c r="C318" s="5">
        <v>0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5">
        <v>1</v>
      </c>
      <c r="T318" s="5">
        <v>1</v>
      </c>
      <c r="U318" s="5">
        <v>1</v>
      </c>
    </row>
    <row r="319" spans="1:21" ht="13" x14ac:dyDescent="0.15">
      <c r="A319" s="4">
        <v>373</v>
      </c>
      <c r="B319" s="4" t="s">
        <v>308</v>
      </c>
      <c r="C319" s="5">
        <v>0</v>
      </c>
      <c r="D319" s="5">
        <v>1</v>
      </c>
      <c r="E319" s="5">
        <v>1</v>
      </c>
      <c r="F319" s="5">
        <v>1</v>
      </c>
      <c r="G319" s="5">
        <v>1</v>
      </c>
      <c r="H319" s="5">
        <v>1</v>
      </c>
      <c r="I319" s="5">
        <v>1</v>
      </c>
      <c r="J319" s="5">
        <v>1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  <c r="U319" s="5">
        <v>1</v>
      </c>
    </row>
    <row r="320" spans="1:21" ht="13" x14ac:dyDescent="0.15">
      <c r="A320" s="4">
        <v>374</v>
      </c>
      <c r="B320" s="4" t="s">
        <v>309</v>
      </c>
      <c r="C320" s="5">
        <v>0</v>
      </c>
      <c r="D320" s="5">
        <v>1</v>
      </c>
      <c r="E320" s="5">
        <v>1</v>
      </c>
      <c r="F320" s="5">
        <v>1</v>
      </c>
      <c r="G320" s="5">
        <v>1</v>
      </c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1</v>
      </c>
      <c r="R320" s="5">
        <v>1</v>
      </c>
      <c r="S320" s="5">
        <v>1</v>
      </c>
      <c r="T320" s="5">
        <v>1</v>
      </c>
      <c r="U320" s="5">
        <v>1</v>
      </c>
    </row>
    <row r="321" spans="1:21" ht="13" x14ac:dyDescent="0.15">
      <c r="A321" s="4">
        <v>376</v>
      </c>
      <c r="B321" s="4" t="s">
        <v>310</v>
      </c>
      <c r="C321" s="5">
        <v>0</v>
      </c>
      <c r="D321" s="5">
        <v>1</v>
      </c>
      <c r="E321" s="5">
        <v>1</v>
      </c>
      <c r="F321" s="5">
        <v>1</v>
      </c>
      <c r="G321" s="5">
        <v>1</v>
      </c>
      <c r="H321" s="5">
        <v>1</v>
      </c>
      <c r="I321" s="5">
        <v>1</v>
      </c>
      <c r="J321" s="5">
        <v>1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5">
        <v>1</v>
      </c>
      <c r="Q321" s="5">
        <v>1</v>
      </c>
      <c r="R321" s="5">
        <v>1</v>
      </c>
      <c r="S321" s="5">
        <v>1</v>
      </c>
      <c r="T321" s="5">
        <v>1</v>
      </c>
      <c r="U321" s="5">
        <v>1</v>
      </c>
    </row>
    <row r="322" spans="1:21" ht="13" x14ac:dyDescent="0.15">
      <c r="A322" s="4">
        <v>382</v>
      </c>
      <c r="B322" s="4" t="s">
        <v>311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</row>
    <row r="323" spans="1:21" ht="13" x14ac:dyDescent="0.15">
      <c r="A323" s="4">
        <v>383</v>
      </c>
      <c r="B323" s="4" t="s">
        <v>312</v>
      </c>
      <c r="C323" s="5">
        <v>0</v>
      </c>
      <c r="D323" s="9">
        <v>1</v>
      </c>
      <c r="E323" s="9">
        <v>1</v>
      </c>
      <c r="F323" s="9">
        <v>1</v>
      </c>
      <c r="G323" s="9">
        <v>1</v>
      </c>
      <c r="H323" s="9">
        <v>1</v>
      </c>
      <c r="I323" s="9">
        <v>1</v>
      </c>
      <c r="J323" s="9">
        <v>1</v>
      </c>
      <c r="K323" s="9">
        <v>1</v>
      </c>
      <c r="L323" s="9">
        <v>1</v>
      </c>
      <c r="M323" s="9">
        <v>1</v>
      </c>
      <c r="N323" s="9">
        <v>1</v>
      </c>
      <c r="O323" s="9">
        <v>1</v>
      </c>
      <c r="P323" s="9">
        <v>1</v>
      </c>
      <c r="Q323" s="9">
        <v>1</v>
      </c>
      <c r="R323" s="9">
        <v>1</v>
      </c>
      <c r="S323" s="9">
        <v>1</v>
      </c>
      <c r="T323" s="9">
        <v>1</v>
      </c>
      <c r="U323" s="9">
        <v>1</v>
      </c>
    </row>
    <row r="324" spans="1:21" ht="13" x14ac:dyDescent="0.15">
      <c r="A324" s="4">
        <v>384</v>
      </c>
      <c r="B324" s="4" t="s">
        <v>313</v>
      </c>
      <c r="C324" s="5">
        <v>0</v>
      </c>
      <c r="D324" s="5">
        <v>100</v>
      </c>
      <c r="E324" s="5">
        <v>100</v>
      </c>
      <c r="F324" s="5">
        <v>100</v>
      </c>
      <c r="G324" s="5">
        <v>100</v>
      </c>
      <c r="H324" s="5">
        <v>100</v>
      </c>
      <c r="I324" s="5">
        <v>100</v>
      </c>
      <c r="J324" s="5">
        <v>100</v>
      </c>
      <c r="K324" s="5">
        <v>100</v>
      </c>
      <c r="L324" s="5">
        <v>100</v>
      </c>
      <c r="M324" s="5">
        <v>100</v>
      </c>
      <c r="N324" s="5">
        <v>100</v>
      </c>
      <c r="O324" s="5">
        <v>100</v>
      </c>
      <c r="P324" s="5">
        <v>100</v>
      </c>
      <c r="Q324" s="5">
        <v>100</v>
      </c>
      <c r="R324" s="5">
        <v>100</v>
      </c>
      <c r="S324" s="5">
        <v>100</v>
      </c>
      <c r="T324" s="5">
        <v>100</v>
      </c>
      <c r="U324" s="5">
        <v>100</v>
      </c>
    </row>
    <row r="325" spans="1:21" ht="13" x14ac:dyDescent="0.15">
      <c r="A325" s="4">
        <v>385</v>
      </c>
      <c r="B325" s="4" t="s">
        <v>314</v>
      </c>
      <c r="C325" s="5">
        <v>0</v>
      </c>
      <c r="D325" s="5">
        <v>50</v>
      </c>
      <c r="E325" s="5">
        <v>50</v>
      </c>
      <c r="F325" s="5">
        <v>50</v>
      </c>
      <c r="G325" s="5">
        <v>50</v>
      </c>
      <c r="H325" s="5">
        <v>50</v>
      </c>
      <c r="I325" s="5">
        <v>50</v>
      </c>
      <c r="J325" s="5">
        <v>50</v>
      </c>
      <c r="K325" s="5">
        <v>50</v>
      </c>
      <c r="L325" s="5">
        <v>50</v>
      </c>
      <c r="M325" s="5">
        <v>50</v>
      </c>
      <c r="N325" s="5">
        <v>50</v>
      </c>
      <c r="O325" s="5">
        <v>50</v>
      </c>
      <c r="P325" s="5">
        <v>50</v>
      </c>
      <c r="Q325" s="5">
        <v>50</v>
      </c>
      <c r="R325" s="5">
        <v>50</v>
      </c>
      <c r="S325" s="5">
        <v>50</v>
      </c>
      <c r="T325" s="5">
        <v>50</v>
      </c>
      <c r="U325" s="5">
        <v>50</v>
      </c>
    </row>
    <row r="326" spans="1:21" ht="13" x14ac:dyDescent="0.15">
      <c r="A326" s="4">
        <v>386</v>
      </c>
      <c r="B326" s="4" t="s">
        <v>315</v>
      </c>
      <c r="C326" s="5">
        <v>0</v>
      </c>
      <c r="D326" s="9">
        <v>1</v>
      </c>
      <c r="E326" s="9">
        <v>1</v>
      </c>
      <c r="F326" s="9">
        <v>1</v>
      </c>
      <c r="G326" s="9">
        <v>1</v>
      </c>
      <c r="H326" s="9">
        <v>1</v>
      </c>
      <c r="I326" s="9">
        <v>1</v>
      </c>
      <c r="J326" s="9">
        <v>1</v>
      </c>
      <c r="K326" s="9">
        <v>1</v>
      </c>
      <c r="L326" s="9">
        <v>1</v>
      </c>
      <c r="M326" s="9">
        <v>1</v>
      </c>
      <c r="N326" s="9">
        <v>1</v>
      </c>
      <c r="O326" s="9">
        <v>1</v>
      </c>
      <c r="P326" s="9">
        <v>1</v>
      </c>
      <c r="Q326" s="9">
        <v>1</v>
      </c>
      <c r="R326" s="9">
        <v>1</v>
      </c>
      <c r="S326" s="9">
        <v>1</v>
      </c>
      <c r="T326" s="9">
        <v>1</v>
      </c>
      <c r="U326" s="9">
        <v>1</v>
      </c>
    </row>
    <row r="327" spans="1:21" ht="13" x14ac:dyDescent="0.15">
      <c r="A327" s="4">
        <v>387</v>
      </c>
      <c r="B327" s="4" t="s">
        <v>316</v>
      </c>
      <c r="C327" s="5">
        <v>0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1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  <c r="U327" s="5">
        <v>1</v>
      </c>
    </row>
    <row r="328" spans="1:21" ht="13" x14ac:dyDescent="0.15">
      <c r="A328" s="4">
        <v>388</v>
      </c>
      <c r="B328" s="4" t="s">
        <v>317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1:21" ht="13" x14ac:dyDescent="0.15">
      <c r="A329" s="4">
        <v>389</v>
      </c>
      <c r="B329" s="4" t="s">
        <v>318</v>
      </c>
      <c r="C329" s="5">
        <v>0</v>
      </c>
      <c r="D329" s="5">
        <v>1</v>
      </c>
      <c r="E329" s="5">
        <v>1</v>
      </c>
      <c r="F329" s="5">
        <v>1</v>
      </c>
      <c r="G329" s="5">
        <v>1</v>
      </c>
      <c r="H329" s="5">
        <v>1</v>
      </c>
      <c r="I329" s="5">
        <v>1</v>
      </c>
      <c r="J329" s="5">
        <v>1</v>
      </c>
      <c r="K329" s="5">
        <v>1</v>
      </c>
      <c r="L329" s="5">
        <v>1</v>
      </c>
      <c r="M329" s="5">
        <v>1</v>
      </c>
      <c r="N329" s="5">
        <v>1</v>
      </c>
      <c r="O329" s="5">
        <v>1</v>
      </c>
      <c r="P329" s="5">
        <v>1</v>
      </c>
      <c r="Q329" s="5">
        <v>1</v>
      </c>
      <c r="R329" s="5">
        <v>1</v>
      </c>
      <c r="S329" s="5">
        <v>1</v>
      </c>
      <c r="T329" s="5">
        <v>1</v>
      </c>
      <c r="U329" s="5">
        <v>1</v>
      </c>
    </row>
    <row r="330" spans="1:21" ht="13" x14ac:dyDescent="0.15">
      <c r="A330" s="4">
        <v>390</v>
      </c>
      <c r="B330" s="4" t="s">
        <v>319</v>
      </c>
      <c r="C330" s="5">
        <v>0</v>
      </c>
      <c r="D330" s="5">
        <v>1</v>
      </c>
      <c r="E330" s="5">
        <v>1</v>
      </c>
      <c r="F330" s="5">
        <v>1</v>
      </c>
      <c r="G330" s="5">
        <v>1</v>
      </c>
      <c r="H330" s="5">
        <v>1</v>
      </c>
      <c r="I330" s="5">
        <v>1</v>
      </c>
      <c r="J330" s="5">
        <v>1</v>
      </c>
      <c r="K330" s="5">
        <v>1</v>
      </c>
      <c r="L330" s="5">
        <v>1</v>
      </c>
      <c r="M330" s="5">
        <v>1</v>
      </c>
      <c r="N330" s="5">
        <v>1</v>
      </c>
      <c r="O330" s="5">
        <v>1</v>
      </c>
      <c r="P330" s="5">
        <v>1</v>
      </c>
      <c r="Q330" s="5">
        <v>1</v>
      </c>
      <c r="R330" s="5">
        <v>1</v>
      </c>
      <c r="S330" s="5">
        <v>1</v>
      </c>
      <c r="T330" s="5">
        <v>1</v>
      </c>
      <c r="U330" s="5">
        <v>1</v>
      </c>
    </row>
    <row r="331" spans="1:21" ht="13" x14ac:dyDescent="0.15">
      <c r="A331" s="4">
        <v>391</v>
      </c>
      <c r="B331" s="4" t="s">
        <v>320</v>
      </c>
      <c r="C331" s="5">
        <v>0</v>
      </c>
      <c r="D331" s="5">
        <v>1</v>
      </c>
      <c r="E331" s="5">
        <v>1</v>
      </c>
      <c r="F331" s="5">
        <v>1</v>
      </c>
      <c r="G331" s="5">
        <v>1</v>
      </c>
      <c r="H331" s="5">
        <v>1</v>
      </c>
      <c r="I331" s="5">
        <v>1</v>
      </c>
      <c r="J331" s="5">
        <v>1</v>
      </c>
      <c r="K331" s="5">
        <v>1</v>
      </c>
      <c r="L331" s="5">
        <v>1</v>
      </c>
      <c r="M331" s="5">
        <v>1</v>
      </c>
      <c r="N331" s="5">
        <v>1</v>
      </c>
      <c r="O331" s="5">
        <v>1</v>
      </c>
      <c r="P331" s="5">
        <v>1</v>
      </c>
      <c r="Q331" s="5">
        <v>1</v>
      </c>
      <c r="R331" s="5">
        <v>1</v>
      </c>
      <c r="S331" s="5">
        <v>1</v>
      </c>
      <c r="T331" s="5">
        <v>1</v>
      </c>
      <c r="U331" s="5">
        <v>1</v>
      </c>
    </row>
    <row r="332" spans="1:21" ht="13" x14ac:dyDescent="0.15">
      <c r="A332" s="4">
        <v>398</v>
      </c>
      <c r="B332" s="4" t="s">
        <v>321</v>
      </c>
      <c r="C332" s="5">
        <v>0</v>
      </c>
      <c r="D332" s="5">
        <v>11400</v>
      </c>
      <c r="E332" s="5">
        <v>11400</v>
      </c>
      <c r="F332" s="5">
        <v>11400</v>
      </c>
      <c r="G332" s="5">
        <v>11400</v>
      </c>
      <c r="H332" s="5">
        <v>11400</v>
      </c>
      <c r="I332" s="5">
        <v>11400</v>
      </c>
      <c r="J332" s="5">
        <v>11400</v>
      </c>
      <c r="K332" s="5">
        <v>11400</v>
      </c>
      <c r="L332" s="5">
        <v>11400</v>
      </c>
      <c r="M332" s="5">
        <v>11400</v>
      </c>
      <c r="N332" s="5">
        <v>11400</v>
      </c>
      <c r="O332" s="5">
        <v>11400</v>
      </c>
      <c r="P332" s="5">
        <v>11400</v>
      </c>
      <c r="Q332" s="5">
        <v>11400</v>
      </c>
      <c r="R332" s="5">
        <v>11400</v>
      </c>
      <c r="S332" s="5">
        <v>11400</v>
      </c>
      <c r="T332" s="5">
        <v>11400</v>
      </c>
      <c r="U332" s="5">
        <v>11400</v>
      </c>
    </row>
    <row r="333" spans="1:21" ht="13" x14ac:dyDescent="0.15">
      <c r="A333" s="4">
        <v>399</v>
      </c>
      <c r="B333" s="4" t="s">
        <v>322</v>
      </c>
      <c r="C333" s="5">
        <v>0</v>
      </c>
      <c r="D333" s="5">
        <v>4100</v>
      </c>
      <c r="E333" s="5">
        <v>4100</v>
      </c>
      <c r="F333" s="5">
        <v>4100</v>
      </c>
      <c r="G333" s="5">
        <v>4100</v>
      </c>
      <c r="H333" s="5">
        <v>4100</v>
      </c>
      <c r="I333" s="5">
        <v>4100</v>
      </c>
      <c r="J333" s="5">
        <v>4100</v>
      </c>
      <c r="K333" s="5">
        <v>4100</v>
      </c>
      <c r="L333" s="5">
        <v>4100</v>
      </c>
      <c r="M333" s="5">
        <v>4100</v>
      </c>
      <c r="N333" s="5">
        <v>4100</v>
      </c>
      <c r="O333" s="5">
        <v>4100</v>
      </c>
      <c r="P333" s="5">
        <v>4100</v>
      </c>
      <c r="Q333" s="5">
        <v>4100</v>
      </c>
      <c r="R333" s="5">
        <v>4100</v>
      </c>
      <c r="S333" s="5">
        <v>4100</v>
      </c>
      <c r="T333" s="5">
        <v>4100</v>
      </c>
      <c r="U333" s="5">
        <v>4100</v>
      </c>
    </row>
    <row r="334" spans="1:21" ht="13" x14ac:dyDescent="0.15">
      <c r="A334" s="4">
        <v>400</v>
      </c>
      <c r="B334" s="4" t="s">
        <v>323</v>
      </c>
      <c r="C334" s="5">
        <v>0</v>
      </c>
      <c r="D334" s="5">
        <v>1600</v>
      </c>
      <c r="E334" s="5">
        <v>1600</v>
      </c>
      <c r="F334" s="5">
        <v>1600</v>
      </c>
      <c r="G334" s="5">
        <v>1600</v>
      </c>
      <c r="H334" s="5">
        <v>1600</v>
      </c>
      <c r="I334" s="5">
        <v>1600</v>
      </c>
      <c r="J334" s="5">
        <v>1600</v>
      </c>
      <c r="K334" s="5">
        <v>1600</v>
      </c>
      <c r="L334" s="5">
        <v>1600</v>
      </c>
      <c r="M334" s="5">
        <v>1600</v>
      </c>
      <c r="N334" s="5">
        <v>1600</v>
      </c>
      <c r="O334" s="5">
        <v>1600</v>
      </c>
      <c r="P334" s="5">
        <v>1600</v>
      </c>
      <c r="Q334" s="5">
        <v>1600</v>
      </c>
      <c r="R334" s="5">
        <v>1600</v>
      </c>
      <c r="S334" s="5">
        <v>1600</v>
      </c>
      <c r="T334" s="5">
        <v>1600</v>
      </c>
      <c r="U334" s="5">
        <v>1600</v>
      </c>
    </row>
    <row r="335" spans="1:21" ht="13" x14ac:dyDescent="0.15">
      <c r="A335" s="4">
        <v>401</v>
      </c>
      <c r="B335" s="4" t="s">
        <v>324</v>
      </c>
      <c r="C335" s="5">
        <v>0</v>
      </c>
      <c r="D335" s="5">
        <v>500</v>
      </c>
      <c r="E335" s="5">
        <v>500</v>
      </c>
      <c r="F335" s="5">
        <v>500</v>
      </c>
      <c r="G335" s="5">
        <v>500</v>
      </c>
      <c r="H335" s="5">
        <v>500</v>
      </c>
      <c r="I335" s="5">
        <v>500</v>
      </c>
      <c r="J335" s="5">
        <v>500</v>
      </c>
      <c r="K335" s="5">
        <v>500</v>
      </c>
      <c r="L335" s="5">
        <v>500</v>
      </c>
      <c r="M335" s="5">
        <v>500</v>
      </c>
      <c r="N335" s="5">
        <v>500</v>
      </c>
      <c r="O335" s="5">
        <v>500</v>
      </c>
      <c r="P335" s="5">
        <v>500</v>
      </c>
      <c r="Q335" s="5">
        <v>500</v>
      </c>
      <c r="R335" s="5">
        <v>500</v>
      </c>
      <c r="S335" s="5">
        <v>500</v>
      </c>
      <c r="T335" s="5">
        <v>500</v>
      </c>
      <c r="U335" s="5">
        <v>500</v>
      </c>
    </row>
    <row r="336" spans="1:21" ht="13" x14ac:dyDescent="0.15">
      <c r="A336" s="4">
        <v>402</v>
      </c>
      <c r="B336" s="4" t="s">
        <v>325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</row>
    <row r="337" spans="1:21" ht="13" x14ac:dyDescent="0.15">
      <c r="A337" s="4">
        <v>403</v>
      </c>
      <c r="B337" s="4" t="s">
        <v>326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</row>
    <row r="338" spans="1:21" ht="13" x14ac:dyDescent="0.15">
      <c r="A338" s="4">
        <v>404</v>
      </c>
      <c r="B338" s="4" t="s">
        <v>327</v>
      </c>
      <c r="C338" s="5">
        <v>0</v>
      </c>
      <c r="D338" s="5">
        <v>1</v>
      </c>
      <c r="E338" s="5">
        <v>1</v>
      </c>
      <c r="F338" s="5">
        <v>1</v>
      </c>
      <c r="G338" s="5">
        <v>1</v>
      </c>
      <c r="H338" s="5">
        <v>1</v>
      </c>
      <c r="I338" s="5">
        <v>1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5">
        <v>1</v>
      </c>
      <c r="Q338" s="5">
        <v>1</v>
      </c>
      <c r="R338" s="5">
        <v>1</v>
      </c>
      <c r="S338" s="5">
        <v>1</v>
      </c>
      <c r="T338" s="5">
        <v>1</v>
      </c>
      <c r="U338" s="5">
        <v>1</v>
      </c>
    </row>
    <row r="339" spans="1:21" ht="13" x14ac:dyDescent="0.15">
      <c r="A339" s="4">
        <v>405</v>
      </c>
      <c r="B339" s="4" t="s">
        <v>328</v>
      </c>
      <c r="C339" s="5">
        <v>0</v>
      </c>
      <c r="D339" s="5">
        <v>1</v>
      </c>
      <c r="E339" s="5">
        <v>1</v>
      </c>
      <c r="F339" s="5">
        <v>1</v>
      </c>
      <c r="G339" s="5">
        <v>1</v>
      </c>
      <c r="H339" s="5">
        <v>1</v>
      </c>
      <c r="I339" s="5">
        <v>1</v>
      </c>
      <c r="J339" s="5">
        <v>1</v>
      </c>
      <c r="K339" s="5">
        <v>1</v>
      </c>
      <c r="L339" s="5">
        <v>1</v>
      </c>
      <c r="M339" s="5">
        <v>1</v>
      </c>
      <c r="N339" s="5">
        <v>1</v>
      </c>
      <c r="O339" s="5">
        <v>1</v>
      </c>
      <c r="P339" s="5">
        <v>1</v>
      </c>
      <c r="Q339" s="5">
        <v>1</v>
      </c>
      <c r="R339" s="5">
        <v>1</v>
      </c>
      <c r="S339" s="5">
        <v>1</v>
      </c>
      <c r="T339" s="5">
        <v>1</v>
      </c>
      <c r="U339" s="5">
        <v>1</v>
      </c>
    </row>
    <row r="340" spans="1:21" ht="13" x14ac:dyDescent="0.15">
      <c r="A340" s="4">
        <v>406</v>
      </c>
      <c r="B340" s="4" t="s">
        <v>329</v>
      </c>
      <c r="C340" s="5">
        <v>0</v>
      </c>
      <c r="D340" s="5">
        <v>1</v>
      </c>
      <c r="E340" s="5">
        <v>1</v>
      </c>
      <c r="F340" s="5">
        <v>1</v>
      </c>
      <c r="G340" s="5">
        <v>1</v>
      </c>
      <c r="H340" s="5">
        <v>1</v>
      </c>
      <c r="I340" s="5">
        <v>1</v>
      </c>
      <c r="J340" s="5">
        <v>1</v>
      </c>
      <c r="K340" s="5">
        <v>1</v>
      </c>
      <c r="L340" s="5">
        <v>1</v>
      </c>
      <c r="M340" s="5">
        <v>1</v>
      </c>
      <c r="N340" s="5">
        <v>1</v>
      </c>
      <c r="O340" s="5">
        <v>1</v>
      </c>
      <c r="P340" s="5">
        <v>1</v>
      </c>
      <c r="Q340" s="5">
        <v>1</v>
      </c>
      <c r="R340" s="5">
        <v>1</v>
      </c>
      <c r="S340" s="5">
        <v>1</v>
      </c>
      <c r="T340" s="5">
        <v>1</v>
      </c>
      <c r="U340" s="5">
        <v>1</v>
      </c>
    </row>
    <row r="341" spans="1:21" ht="13" x14ac:dyDescent="0.15">
      <c r="A341" s="4">
        <v>410</v>
      </c>
      <c r="B341" s="4" t="s">
        <v>330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</row>
    <row r="342" spans="1:21" ht="13" x14ac:dyDescent="0.15">
      <c r="A342" s="4">
        <v>411</v>
      </c>
      <c r="B342" s="4" t="s">
        <v>331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</row>
    <row r="343" spans="1:21" ht="13" x14ac:dyDescent="0.15">
      <c r="A343" s="4">
        <v>412</v>
      </c>
      <c r="B343" s="4" t="s">
        <v>332</v>
      </c>
      <c r="C343" s="5">
        <v>0</v>
      </c>
      <c r="D343" s="5">
        <v>1</v>
      </c>
      <c r="E343" s="5">
        <v>1</v>
      </c>
      <c r="F343" s="5">
        <v>1</v>
      </c>
      <c r="G343" s="5">
        <v>1</v>
      </c>
      <c r="H343" s="5">
        <v>1</v>
      </c>
      <c r="I343" s="5">
        <v>1</v>
      </c>
      <c r="J343" s="5">
        <v>1</v>
      </c>
      <c r="K343" s="5">
        <v>1</v>
      </c>
      <c r="L343" s="5">
        <v>1</v>
      </c>
      <c r="M343" s="5">
        <v>1</v>
      </c>
      <c r="N343" s="5">
        <v>1</v>
      </c>
      <c r="O343" s="5">
        <v>1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  <c r="U343" s="5">
        <v>1</v>
      </c>
    </row>
    <row r="344" spans="1:21" ht="13" x14ac:dyDescent="0.15">
      <c r="A344" s="4">
        <v>416</v>
      </c>
      <c r="B344" s="4" t="s">
        <v>333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</row>
    <row r="345" spans="1:21" ht="13" x14ac:dyDescent="0.15">
      <c r="A345" s="4">
        <v>417</v>
      </c>
      <c r="B345" s="4" t="s">
        <v>334</v>
      </c>
      <c r="C345" s="5">
        <v>0</v>
      </c>
      <c r="D345" s="5">
        <v>1</v>
      </c>
      <c r="E345" s="5">
        <v>1</v>
      </c>
      <c r="F345" s="5">
        <v>1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1</v>
      </c>
      <c r="R345" s="5">
        <v>1</v>
      </c>
      <c r="S345" s="5">
        <v>1</v>
      </c>
      <c r="T345" s="5">
        <v>1</v>
      </c>
      <c r="U345" s="5">
        <v>1</v>
      </c>
    </row>
    <row r="346" spans="1:21" ht="13" x14ac:dyDescent="0.15">
      <c r="A346" s="4">
        <v>418</v>
      </c>
      <c r="B346" s="4" t="s">
        <v>335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</row>
    <row r="347" spans="1:21" ht="13" x14ac:dyDescent="0.15">
      <c r="A347" s="4">
        <v>419</v>
      </c>
      <c r="B347" s="4" t="s">
        <v>336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</row>
    <row r="348" spans="1:21" ht="13" x14ac:dyDescent="0.15">
      <c r="A348" s="4">
        <v>420</v>
      </c>
      <c r="B348" s="4" t="s">
        <v>337</v>
      </c>
      <c r="C348" s="5">
        <v>0</v>
      </c>
      <c r="D348" s="5">
        <v>1</v>
      </c>
      <c r="E348" s="5">
        <v>1</v>
      </c>
      <c r="F348" s="5">
        <v>1</v>
      </c>
      <c r="G348" s="5">
        <v>1</v>
      </c>
      <c r="H348" s="5">
        <v>1</v>
      </c>
      <c r="I348" s="5">
        <v>1</v>
      </c>
      <c r="J348" s="5">
        <v>1</v>
      </c>
      <c r="K348" s="5">
        <v>1</v>
      </c>
      <c r="L348" s="5">
        <v>1</v>
      </c>
      <c r="M348" s="5">
        <v>1</v>
      </c>
      <c r="N348" s="5">
        <v>1</v>
      </c>
      <c r="O348" s="5">
        <v>1</v>
      </c>
      <c r="P348" s="5">
        <v>1</v>
      </c>
      <c r="Q348" s="5">
        <v>1</v>
      </c>
      <c r="R348" s="5">
        <v>1</v>
      </c>
      <c r="S348" s="5">
        <v>1</v>
      </c>
      <c r="T348" s="5">
        <v>1</v>
      </c>
      <c r="U348" s="5">
        <v>1</v>
      </c>
    </row>
    <row r="349" spans="1:21" ht="13" x14ac:dyDescent="0.15">
      <c r="A349" s="4">
        <v>421</v>
      </c>
      <c r="B349" s="4" t="s">
        <v>338</v>
      </c>
      <c r="C349" s="5">
        <v>0</v>
      </c>
      <c r="D349" s="5">
        <v>1</v>
      </c>
      <c r="E349" s="5">
        <v>1</v>
      </c>
      <c r="F349" s="5">
        <v>1</v>
      </c>
      <c r="G349" s="5">
        <v>1</v>
      </c>
      <c r="H349" s="5">
        <v>1</v>
      </c>
      <c r="I349" s="5">
        <v>1</v>
      </c>
      <c r="J349" s="5">
        <v>1</v>
      </c>
      <c r="K349" s="5">
        <v>1</v>
      </c>
      <c r="L349" s="5">
        <v>1</v>
      </c>
      <c r="M349" s="5">
        <v>1</v>
      </c>
      <c r="N349" s="5">
        <v>1</v>
      </c>
      <c r="O349" s="5">
        <v>1</v>
      </c>
      <c r="P349" s="5">
        <v>1</v>
      </c>
      <c r="Q349" s="5">
        <v>1</v>
      </c>
      <c r="R349" s="5">
        <v>1</v>
      </c>
      <c r="S349" s="5">
        <v>1</v>
      </c>
      <c r="T349" s="5">
        <v>1</v>
      </c>
      <c r="U349" s="5">
        <v>1</v>
      </c>
    </row>
    <row r="350" spans="1:21" ht="13" x14ac:dyDescent="0.15">
      <c r="A350" s="4">
        <v>422</v>
      </c>
      <c r="B350" s="4" t="s">
        <v>339</v>
      </c>
      <c r="C350" s="5">
        <v>0</v>
      </c>
      <c r="D350" s="5">
        <v>1</v>
      </c>
      <c r="E350" s="5">
        <v>1</v>
      </c>
      <c r="F350" s="5">
        <v>1</v>
      </c>
      <c r="G350" s="5">
        <v>1</v>
      </c>
      <c r="H350" s="5">
        <v>1</v>
      </c>
      <c r="I350" s="5">
        <v>1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1</v>
      </c>
      <c r="R350" s="5">
        <v>1</v>
      </c>
      <c r="S350" s="5">
        <v>1</v>
      </c>
      <c r="T350" s="5">
        <v>1</v>
      </c>
      <c r="U350" s="5">
        <v>1</v>
      </c>
    </row>
    <row r="351" spans="1:21" ht="13" x14ac:dyDescent="0.15">
      <c r="A351" s="4">
        <v>423</v>
      </c>
      <c r="B351" s="4" t="s">
        <v>340</v>
      </c>
      <c r="C351" s="5">
        <v>0</v>
      </c>
      <c r="D351" s="5">
        <v>1</v>
      </c>
      <c r="E351" s="5">
        <v>1</v>
      </c>
      <c r="F351" s="5">
        <v>1</v>
      </c>
      <c r="G351" s="5">
        <v>1</v>
      </c>
      <c r="H351" s="5">
        <v>1</v>
      </c>
      <c r="I351" s="5">
        <v>1</v>
      </c>
      <c r="J351" s="5">
        <v>1</v>
      </c>
      <c r="K351" s="5">
        <v>1</v>
      </c>
      <c r="L351" s="5">
        <v>1</v>
      </c>
      <c r="M351" s="5">
        <v>1</v>
      </c>
      <c r="N351" s="5">
        <v>1</v>
      </c>
      <c r="O351" s="5">
        <v>1</v>
      </c>
      <c r="P351" s="5">
        <v>1</v>
      </c>
      <c r="Q351" s="5">
        <v>1</v>
      </c>
      <c r="R351" s="5">
        <v>1</v>
      </c>
      <c r="S351" s="5">
        <v>1</v>
      </c>
      <c r="T351" s="5">
        <v>1</v>
      </c>
      <c r="U351" s="5">
        <v>1</v>
      </c>
    </row>
    <row r="352" spans="1:21" ht="13" x14ac:dyDescent="0.15">
      <c r="A352" s="4">
        <v>424</v>
      </c>
      <c r="B352" s="4" t="s">
        <v>341</v>
      </c>
      <c r="C352" s="5">
        <v>0</v>
      </c>
      <c r="D352" s="5">
        <v>1</v>
      </c>
      <c r="E352" s="5">
        <v>1</v>
      </c>
      <c r="F352" s="5">
        <v>1</v>
      </c>
      <c r="G352" s="5">
        <v>1</v>
      </c>
      <c r="H352" s="5">
        <v>1</v>
      </c>
      <c r="I352" s="5">
        <v>1</v>
      </c>
      <c r="J352" s="5">
        <v>1</v>
      </c>
      <c r="K352" s="5">
        <v>1</v>
      </c>
      <c r="L352" s="5">
        <v>1</v>
      </c>
      <c r="M352" s="5">
        <v>1</v>
      </c>
      <c r="N352" s="5">
        <v>1</v>
      </c>
      <c r="O352" s="5">
        <v>1</v>
      </c>
      <c r="P352" s="5">
        <v>1</v>
      </c>
      <c r="Q352" s="5">
        <v>1</v>
      </c>
      <c r="R352" s="5">
        <v>1</v>
      </c>
      <c r="S352" s="5">
        <v>1</v>
      </c>
      <c r="T352" s="5">
        <v>1</v>
      </c>
      <c r="U352" s="5">
        <v>1</v>
      </c>
    </row>
    <row r="353" spans="1:21" ht="13" x14ac:dyDescent="0.15">
      <c r="A353" s="4">
        <v>425</v>
      </c>
      <c r="B353" s="4" t="s">
        <v>342</v>
      </c>
      <c r="C353" s="5">
        <v>0</v>
      </c>
      <c r="D353" s="5">
        <v>1</v>
      </c>
      <c r="E353" s="5">
        <v>1</v>
      </c>
      <c r="F353" s="5">
        <v>1</v>
      </c>
      <c r="G353" s="5">
        <v>1</v>
      </c>
      <c r="H353" s="5">
        <v>1</v>
      </c>
      <c r="I353" s="5">
        <v>1</v>
      </c>
      <c r="J353" s="5">
        <v>1</v>
      </c>
      <c r="K353" s="5">
        <v>1</v>
      </c>
      <c r="L353" s="5">
        <v>1</v>
      </c>
      <c r="M353" s="5">
        <v>1</v>
      </c>
      <c r="N353" s="5">
        <v>1</v>
      </c>
      <c r="O353" s="5">
        <v>1</v>
      </c>
      <c r="P353" s="5">
        <v>1</v>
      </c>
      <c r="Q353" s="5">
        <v>1</v>
      </c>
      <c r="R353" s="5">
        <v>1</v>
      </c>
      <c r="S353" s="5">
        <v>1</v>
      </c>
      <c r="T353" s="5">
        <v>1</v>
      </c>
      <c r="U353" s="5">
        <v>1</v>
      </c>
    </row>
    <row r="354" spans="1:21" ht="13" x14ac:dyDescent="0.15">
      <c r="A354" s="4">
        <v>426</v>
      </c>
      <c r="B354" s="4" t="s">
        <v>343</v>
      </c>
      <c r="C354" s="5">
        <v>0</v>
      </c>
      <c r="D354" s="5">
        <v>1</v>
      </c>
      <c r="E354" s="5">
        <v>1</v>
      </c>
      <c r="F354" s="5">
        <v>1</v>
      </c>
      <c r="G354" s="5">
        <v>1</v>
      </c>
      <c r="H354" s="5">
        <v>1</v>
      </c>
      <c r="I354" s="5">
        <v>1</v>
      </c>
      <c r="J354" s="5">
        <v>1</v>
      </c>
      <c r="K354" s="5">
        <v>1</v>
      </c>
      <c r="L354" s="5">
        <v>1</v>
      </c>
      <c r="M354" s="5">
        <v>1</v>
      </c>
      <c r="N354" s="5">
        <v>1</v>
      </c>
      <c r="O354" s="5">
        <v>1</v>
      </c>
      <c r="P354" s="5">
        <v>1</v>
      </c>
      <c r="Q354" s="5">
        <v>1</v>
      </c>
      <c r="R354" s="5">
        <v>1</v>
      </c>
      <c r="S354" s="5">
        <v>1</v>
      </c>
      <c r="T354" s="5">
        <v>1</v>
      </c>
      <c r="U354" s="5">
        <v>1</v>
      </c>
    </row>
    <row r="355" spans="1:21" ht="13" x14ac:dyDescent="0.15">
      <c r="A355" s="4">
        <v>427</v>
      </c>
      <c r="B355" s="4" t="s">
        <v>344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</row>
    <row r="356" spans="1:21" ht="13" x14ac:dyDescent="0.15">
      <c r="A356" s="4">
        <v>428</v>
      </c>
      <c r="B356" s="4" t="s">
        <v>345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</row>
    <row r="357" spans="1:21" ht="13" x14ac:dyDescent="0.15">
      <c r="A357" s="4">
        <v>429</v>
      </c>
      <c r="B357" s="4" t="s">
        <v>346</v>
      </c>
      <c r="C357" s="5">
        <v>0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</row>
    <row r="358" spans="1:21" ht="13" x14ac:dyDescent="0.15">
      <c r="A358" s="4">
        <v>430</v>
      </c>
      <c r="B358" s="4" t="s">
        <v>347</v>
      </c>
      <c r="C358" s="5">
        <v>0</v>
      </c>
      <c r="D358" s="5">
        <v>1</v>
      </c>
      <c r="E358" s="5">
        <v>1</v>
      </c>
      <c r="F358" s="5">
        <v>1</v>
      </c>
      <c r="G358" s="5">
        <v>1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1</v>
      </c>
      <c r="R358" s="5">
        <v>1</v>
      </c>
      <c r="S358" s="5">
        <v>1</v>
      </c>
      <c r="T358" s="5">
        <v>1</v>
      </c>
      <c r="U358" s="5">
        <v>1</v>
      </c>
    </row>
    <row r="359" spans="1:21" ht="13" x14ac:dyDescent="0.15">
      <c r="A359" s="4">
        <v>431</v>
      </c>
      <c r="B359" s="4" t="s">
        <v>348</v>
      </c>
      <c r="C359" s="5">
        <v>0</v>
      </c>
      <c r="D359" s="5">
        <v>1</v>
      </c>
      <c r="E359" s="5">
        <v>1</v>
      </c>
      <c r="F359" s="5">
        <v>1</v>
      </c>
      <c r="G359" s="5">
        <v>1</v>
      </c>
      <c r="H359" s="5">
        <v>1</v>
      </c>
      <c r="I359" s="5">
        <v>1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1</v>
      </c>
      <c r="R359" s="5">
        <v>1</v>
      </c>
      <c r="S359" s="5">
        <v>1</v>
      </c>
      <c r="T359" s="5">
        <v>1</v>
      </c>
      <c r="U359" s="5">
        <v>1</v>
      </c>
    </row>
    <row r="360" spans="1:21" ht="13" x14ac:dyDescent="0.15">
      <c r="A360" s="4">
        <v>432</v>
      </c>
      <c r="B360" s="4" t="s">
        <v>349</v>
      </c>
      <c r="C360" s="5">
        <v>0</v>
      </c>
      <c r="D360" s="5">
        <v>1</v>
      </c>
      <c r="E360" s="5">
        <v>1</v>
      </c>
      <c r="F360" s="5">
        <v>1</v>
      </c>
      <c r="G360" s="5">
        <v>1</v>
      </c>
      <c r="H360" s="5">
        <v>1</v>
      </c>
      <c r="I360" s="5">
        <v>1</v>
      </c>
      <c r="J360" s="5">
        <v>1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1</v>
      </c>
      <c r="R360" s="5">
        <v>1</v>
      </c>
      <c r="S360" s="5">
        <v>1</v>
      </c>
      <c r="T360" s="5">
        <v>1</v>
      </c>
      <c r="U360" s="5">
        <v>1</v>
      </c>
    </row>
    <row r="361" spans="1:21" ht="13" x14ac:dyDescent="0.15">
      <c r="A361" s="4">
        <v>433</v>
      </c>
      <c r="B361" s="4" t="s">
        <v>350</v>
      </c>
      <c r="C361" s="5">
        <v>0</v>
      </c>
      <c r="D361" s="5">
        <v>1</v>
      </c>
      <c r="E361" s="5">
        <v>1</v>
      </c>
      <c r="F361" s="5">
        <v>1</v>
      </c>
      <c r="G361" s="5">
        <v>1</v>
      </c>
      <c r="H361" s="5">
        <v>1</v>
      </c>
      <c r="I361" s="5">
        <v>1</v>
      </c>
      <c r="J361" s="5">
        <v>1</v>
      </c>
      <c r="K361" s="5">
        <v>1</v>
      </c>
      <c r="L361" s="5">
        <v>1</v>
      </c>
      <c r="M361" s="5">
        <v>1</v>
      </c>
      <c r="N361" s="5">
        <v>1</v>
      </c>
      <c r="O361" s="5">
        <v>1</v>
      </c>
      <c r="P361" s="5">
        <v>1</v>
      </c>
      <c r="Q361" s="5">
        <v>1</v>
      </c>
      <c r="R361" s="5">
        <v>1</v>
      </c>
      <c r="S361" s="5">
        <v>1</v>
      </c>
      <c r="T361" s="5">
        <v>1</v>
      </c>
      <c r="U361" s="5">
        <v>1</v>
      </c>
    </row>
    <row r="362" spans="1:21" ht="13" x14ac:dyDescent="0.15">
      <c r="A362" s="4">
        <v>443</v>
      </c>
      <c r="B362" s="4" t="s">
        <v>351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</row>
    <row r="363" spans="1:21" ht="13" x14ac:dyDescent="0.15">
      <c r="A363" s="4">
        <v>444</v>
      </c>
      <c r="B363" s="4" t="s">
        <v>352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</row>
    <row r="364" spans="1:21" ht="13" x14ac:dyDescent="0.15">
      <c r="A364" s="4">
        <v>446</v>
      </c>
      <c r="B364" s="4" t="s">
        <v>353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</row>
    <row r="365" spans="1:21" ht="13" x14ac:dyDescent="0.15">
      <c r="A365" s="4">
        <v>447</v>
      </c>
      <c r="B365" s="4" t="s">
        <v>354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</row>
    <row r="366" spans="1:21" ht="13" x14ac:dyDescent="0.15">
      <c r="A366" s="4">
        <v>448</v>
      </c>
      <c r="B366" s="4" t="s">
        <v>355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</row>
    <row r="367" spans="1:21" ht="13" x14ac:dyDescent="0.15">
      <c r="A367" s="4">
        <v>451</v>
      </c>
      <c r="B367" s="4" t="s">
        <v>356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</row>
    <row r="368" spans="1:21" ht="13" x14ac:dyDescent="0.15">
      <c r="A368" s="4">
        <v>452</v>
      </c>
      <c r="B368" s="4" t="s">
        <v>357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</row>
    <row r="369" spans="1:21" ht="13" x14ac:dyDescent="0.15">
      <c r="A369" s="4">
        <v>453</v>
      </c>
      <c r="B369" s="4" t="s">
        <v>358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</row>
    <row r="370" spans="1:21" ht="13" x14ac:dyDescent="0.15">
      <c r="A370" s="4">
        <v>454</v>
      </c>
      <c r="B370" s="4" t="s">
        <v>359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</row>
    <row r="371" spans="1:21" ht="13" x14ac:dyDescent="0.15">
      <c r="A371" s="4">
        <v>458</v>
      </c>
      <c r="B371" s="4" t="s">
        <v>360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</row>
    <row r="372" spans="1:21" ht="13" x14ac:dyDescent="0.15">
      <c r="A372" s="4">
        <v>459</v>
      </c>
      <c r="B372" s="4" t="s">
        <v>361</v>
      </c>
      <c r="C372" s="9">
        <v>17881</v>
      </c>
      <c r="D372" s="9">
        <v>18013</v>
      </c>
      <c r="E372" s="9">
        <v>18013</v>
      </c>
      <c r="F372" s="9">
        <v>18013</v>
      </c>
      <c r="G372" s="9">
        <v>20219</v>
      </c>
      <c r="H372" s="9">
        <v>18013</v>
      </c>
      <c r="I372" s="9">
        <v>18013</v>
      </c>
      <c r="J372" s="9">
        <v>18013</v>
      </c>
      <c r="K372" s="9">
        <v>18013</v>
      </c>
      <c r="L372" s="9">
        <v>18013</v>
      </c>
      <c r="M372" s="9">
        <v>18013</v>
      </c>
      <c r="N372" s="9">
        <v>18013</v>
      </c>
      <c r="O372" s="9">
        <v>18013</v>
      </c>
      <c r="P372" s="9">
        <v>18013</v>
      </c>
      <c r="Q372" s="9">
        <v>18013</v>
      </c>
      <c r="R372" s="9">
        <v>18013</v>
      </c>
      <c r="S372" s="9">
        <v>18013</v>
      </c>
      <c r="T372" s="9">
        <v>18013</v>
      </c>
      <c r="U372" s="9">
        <v>18013</v>
      </c>
    </row>
    <row r="373" spans="1:21" ht="13" x14ac:dyDescent="0.15">
      <c r="A373" s="4">
        <v>460</v>
      </c>
      <c r="B373" s="4" t="s">
        <v>362</v>
      </c>
      <c r="C373" s="10">
        <v>0</v>
      </c>
      <c r="D373" s="9">
        <v>54039</v>
      </c>
      <c r="E373" s="9">
        <v>54039</v>
      </c>
      <c r="F373" s="9">
        <v>54039</v>
      </c>
      <c r="G373" s="9">
        <v>13781</v>
      </c>
      <c r="H373" s="9">
        <v>54039</v>
      </c>
      <c r="I373" s="9">
        <v>54039</v>
      </c>
      <c r="J373" s="9">
        <v>54039</v>
      </c>
      <c r="K373" s="9">
        <v>54039</v>
      </c>
      <c r="L373" s="9">
        <v>54039</v>
      </c>
      <c r="M373" s="9">
        <v>54039</v>
      </c>
      <c r="N373" s="9">
        <v>54039</v>
      </c>
      <c r="O373" s="9">
        <v>54039</v>
      </c>
      <c r="P373" s="9">
        <v>54039</v>
      </c>
      <c r="Q373" s="9">
        <v>54039</v>
      </c>
      <c r="R373" s="9">
        <v>54039</v>
      </c>
      <c r="S373" s="9">
        <v>54039</v>
      </c>
      <c r="T373" s="9">
        <v>54039</v>
      </c>
      <c r="U373" s="9">
        <v>54039</v>
      </c>
    </row>
    <row r="374" spans="1:21" ht="13" x14ac:dyDescent="0.15">
      <c r="A374" s="4">
        <v>461</v>
      </c>
      <c r="B374" s="4" t="s">
        <v>363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</row>
    <row r="375" spans="1:21" ht="13" x14ac:dyDescent="0.15">
      <c r="A375" s="4">
        <v>462</v>
      </c>
      <c r="B375" s="4" t="s">
        <v>364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</row>
    <row r="376" spans="1:21" ht="13" x14ac:dyDescent="0.15">
      <c r="A376" s="4">
        <v>463</v>
      </c>
      <c r="B376" s="4" t="s">
        <v>365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</row>
    <row r="377" spans="1:21" ht="13" x14ac:dyDescent="0.15">
      <c r="A377" s="4">
        <v>464</v>
      </c>
      <c r="B377" s="4" t="s">
        <v>366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</row>
    <row r="378" spans="1:21" ht="13" x14ac:dyDescent="0.15">
      <c r="A378" s="4">
        <v>465</v>
      </c>
      <c r="B378" s="4" t="s">
        <v>367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</row>
    <row r="379" spans="1:21" ht="13" x14ac:dyDescent="0.15">
      <c r="A379" s="4">
        <v>466</v>
      </c>
      <c r="B379" s="4" t="s">
        <v>368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</row>
    <row r="380" spans="1:21" ht="13" x14ac:dyDescent="0.15">
      <c r="A380" s="4">
        <v>467</v>
      </c>
      <c r="B380" s="4" t="s">
        <v>369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</row>
    <row r="381" spans="1:21" ht="13" x14ac:dyDescent="0.15">
      <c r="A381" s="4">
        <v>468</v>
      </c>
      <c r="B381" s="4" t="s">
        <v>370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</row>
    <row r="382" spans="1:21" ht="13" x14ac:dyDescent="0.15">
      <c r="A382" s="4">
        <v>469</v>
      </c>
      <c r="B382" s="4" t="s">
        <v>371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</row>
    <row r="383" spans="1:21" ht="13" x14ac:dyDescent="0.15">
      <c r="A383" s="4">
        <v>471</v>
      </c>
      <c r="B383" s="4" t="s">
        <v>372</v>
      </c>
      <c r="C383" s="5">
        <v>0</v>
      </c>
      <c r="D383" s="6">
        <v>2239</v>
      </c>
      <c r="E383" s="6">
        <v>2239</v>
      </c>
      <c r="F383" s="6">
        <v>2239</v>
      </c>
      <c r="G383" s="6">
        <v>2239</v>
      </c>
      <c r="H383" s="6">
        <v>2239</v>
      </c>
      <c r="I383" s="6">
        <v>2239</v>
      </c>
      <c r="J383" s="6">
        <v>2239</v>
      </c>
      <c r="K383" s="6">
        <v>2239</v>
      </c>
      <c r="L383" s="6">
        <v>2239</v>
      </c>
      <c r="M383" s="6">
        <v>2239</v>
      </c>
      <c r="N383" s="6">
        <v>2239</v>
      </c>
      <c r="O383" s="6">
        <v>2239</v>
      </c>
      <c r="P383" s="6">
        <v>2239</v>
      </c>
      <c r="Q383" s="6">
        <v>2239</v>
      </c>
      <c r="R383" s="6">
        <v>2239</v>
      </c>
      <c r="S383" s="6">
        <v>2239</v>
      </c>
      <c r="T383" s="6">
        <v>2239</v>
      </c>
      <c r="U383" s="6">
        <v>2239</v>
      </c>
    </row>
    <row r="384" spans="1:21" ht="13" x14ac:dyDescent="0.15">
      <c r="A384" s="4">
        <v>472</v>
      </c>
      <c r="B384" s="4" t="s">
        <v>373</v>
      </c>
      <c r="C384" s="5">
        <v>0</v>
      </c>
      <c r="D384" s="10">
        <v>0</v>
      </c>
      <c r="E384" s="10">
        <v>0</v>
      </c>
      <c r="F384" s="10">
        <v>0</v>
      </c>
      <c r="G384" s="10">
        <v>0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</row>
    <row r="385" spans="1:21" ht="13" x14ac:dyDescent="0.15">
      <c r="A385" s="4">
        <v>473</v>
      </c>
      <c r="B385" s="4" t="s">
        <v>374</v>
      </c>
      <c r="C385" s="5">
        <v>0</v>
      </c>
      <c r="D385" s="10">
        <v>0</v>
      </c>
      <c r="E385" s="10">
        <v>0</v>
      </c>
      <c r="F385" s="10">
        <v>0</v>
      </c>
      <c r="G385" s="10">
        <v>0</v>
      </c>
      <c r="H385" s="9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</row>
    <row r="386" spans="1:21" ht="13" x14ac:dyDescent="0.15">
      <c r="A386" s="4">
        <v>474</v>
      </c>
      <c r="B386" s="4" t="s">
        <v>375</v>
      </c>
      <c r="C386" s="5">
        <v>0</v>
      </c>
      <c r="D386" s="10">
        <v>0</v>
      </c>
      <c r="E386" s="10">
        <v>0</v>
      </c>
      <c r="F386" s="10">
        <v>0</v>
      </c>
      <c r="G386" s="10">
        <v>0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</row>
    <row r="387" spans="1:21" ht="13" x14ac:dyDescent="0.15">
      <c r="A387" s="4">
        <v>475</v>
      </c>
      <c r="B387" s="4" t="s">
        <v>376</v>
      </c>
      <c r="C387" s="5">
        <v>0</v>
      </c>
      <c r="D387" s="10">
        <v>0</v>
      </c>
      <c r="E387" s="10">
        <v>0</v>
      </c>
      <c r="F387" s="10">
        <v>0</v>
      </c>
      <c r="G387" s="10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</row>
    <row r="388" spans="1:21" ht="13" x14ac:dyDescent="0.15">
      <c r="A388" s="4">
        <v>476</v>
      </c>
      <c r="B388" s="4" t="s">
        <v>377</v>
      </c>
      <c r="C388" s="5">
        <v>0</v>
      </c>
      <c r="D388" s="10">
        <v>0</v>
      </c>
      <c r="E388" s="10">
        <v>0</v>
      </c>
      <c r="F388" s="10">
        <v>0</v>
      </c>
      <c r="G388" s="10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</row>
    <row r="389" spans="1:21" ht="13" x14ac:dyDescent="0.15">
      <c r="A389" s="4">
        <v>477</v>
      </c>
      <c r="B389" s="4" t="s">
        <v>378</v>
      </c>
      <c r="C389" s="5">
        <v>0</v>
      </c>
      <c r="D389" s="6">
        <v>56237</v>
      </c>
      <c r="E389" s="6">
        <v>56237</v>
      </c>
      <c r="F389" s="6">
        <v>56237</v>
      </c>
      <c r="G389" s="6">
        <v>56237</v>
      </c>
      <c r="H389" s="6">
        <v>56237</v>
      </c>
      <c r="I389" s="6">
        <v>56237</v>
      </c>
      <c r="J389" s="6">
        <v>56237</v>
      </c>
      <c r="K389" s="6">
        <v>56237</v>
      </c>
      <c r="L389" s="6">
        <v>56237</v>
      </c>
      <c r="M389" s="6">
        <v>56237</v>
      </c>
      <c r="N389" s="6">
        <v>56237</v>
      </c>
      <c r="O389" s="6">
        <v>56237</v>
      </c>
      <c r="P389" s="6">
        <v>56237</v>
      </c>
      <c r="Q389" s="6">
        <v>56237</v>
      </c>
      <c r="R389" s="6">
        <v>56237</v>
      </c>
      <c r="S389" s="6">
        <v>56237</v>
      </c>
      <c r="T389" s="6">
        <v>56237</v>
      </c>
      <c r="U389" s="6">
        <v>56237</v>
      </c>
    </row>
    <row r="390" spans="1:21" ht="13" x14ac:dyDescent="0.15">
      <c r="A390" s="4">
        <v>478</v>
      </c>
      <c r="B390" s="4" t="s">
        <v>379</v>
      </c>
      <c r="C390" s="5">
        <v>0</v>
      </c>
      <c r="D390" s="6">
        <v>56237</v>
      </c>
      <c r="E390" s="6">
        <v>56237</v>
      </c>
      <c r="F390" s="6">
        <v>56237</v>
      </c>
      <c r="G390" s="6">
        <v>56237</v>
      </c>
      <c r="H390" s="6">
        <v>56237</v>
      </c>
      <c r="I390" s="6">
        <v>56237</v>
      </c>
      <c r="J390" s="6">
        <v>56237</v>
      </c>
      <c r="K390" s="6">
        <v>56237</v>
      </c>
      <c r="L390" s="6">
        <v>56237</v>
      </c>
      <c r="M390" s="6">
        <v>56237</v>
      </c>
      <c r="N390" s="6">
        <v>56237</v>
      </c>
      <c r="O390" s="6">
        <v>56237</v>
      </c>
      <c r="P390" s="6">
        <v>56237</v>
      </c>
      <c r="Q390" s="6">
        <v>56237</v>
      </c>
      <c r="R390" s="6">
        <v>56237</v>
      </c>
      <c r="S390" s="6">
        <v>56237</v>
      </c>
      <c r="T390" s="6">
        <v>56237</v>
      </c>
      <c r="U390" s="6">
        <v>56237</v>
      </c>
    </row>
    <row r="391" spans="1:21" ht="13" x14ac:dyDescent="0.15">
      <c r="A391" s="4">
        <v>479</v>
      </c>
      <c r="B391" s="4" t="s">
        <v>380</v>
      </c>
      <c r="C391" s="5">
        <v>0</v>
      </c>
      <c r="D391" s="6">
        <v>59051</v>
      </c>
      <c r="E391" s="6">
        <v>59051</v>
      </c>
      <c r="F391" s="6">
        <v>59051</v>
      </c>
      <c r="G391" s="6">
        <v>59051</v>
      </c>
      <c r="H391" s="6">
        <v>59051</v>
      </c>
      <c r="I391" s="6">
        <v>59051</v>
      </c>
      <c r="J391" s="6">
        <v>59051</v>
      </c>
      <c r="K391" s="6">
        <v>59051</v>
      </c>
      <c r="L391" s="6">
        <v>59051</v>
      </c>
      <c r="M391" s="6">
        <v>59051</v>
      </c>
      <c r="N391" s="6">
        <v>59051</v>
      </c>
      <c r="O391" s="6">
        <v>59051</v>
      </c>
      <c r="P391" s="6">
        <v>59051</v>
      </c>
      <c r="Q391" s="6">
        <v>59051</v>
      </c>
      <c r="R391" s="6">
        <v>59051</v>
      </c>
      <c r="S391" s="6">
        <v>59051</v>
      </c>
      <c r="T391" s="6">
        <v>59051</v>
      </c>
      <c r="U391" s="6">
        <v>59051</v>
      </c>
    </row>
    <row r="392" spans="1:21" ht="13" x14ac:dyDescent="0.15">
      <c r="A392" s="4">
        <v>480</v>
      </c>
      <c r="B392" s="4" t="s">
        <v>381</v>
      </c>
      <c r="C392" s="5">
        <v>0</v>
      </c>
      <c r="D392" s="11">
        <v>563</v>
      </c>
      <c r="E392" s="11">
        <v>563</v>
      </c>
      <c r="F392" s="11">
        <v>563</v>
      </c>
      <c r="G392" s="11">
        <v>563</v>
      </c>
      <c r="H392" s="5">
        <v>563</v>
      </c>
      <c r="I392" s="5">
        <v>563</v>
      </c>
      <c r="J392" s="5">
        <v>563</v>
      </c>
      <c r="K392" s="5">
        <v>563</v>
      </c>
      <c r="L392" s="5">
        <v>563</v>
      </c>
      <c r="M392" s="5">
        <v>563</v>
      </c>
      <c r="N392" s="5">
        <v>563</v>
      </c>
      <c r="O392" s="5">
        <v>563</v>
      </c>
      <c r="P392" s="5">
        <v>563</v>
      </c>
      <c r="Q392" s="5">
        <v>563</v>
      </c>
      <c r="R392" s="5">
        <v>563</v>
      </c>
      <c r="S392" s="5">
        <v>563</v>
      </c>
      <c r="T392" s="5">
        <v>563</v>
      </c>
      <c r="U392" s="5">
        <v>563</v>
      </c>
    </row>
    <row r="393" spans="1:21" ht="13" x14ac:dyDescent="0.15">
      <c r="A393" s="4">
        <v>482</v>
      </c>
      <c r="B393" s="4" t="s">
        <v>382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</row>
    <row r="394" spans="1:21" ht="13" x14ac:dyDescent="0.15">
      <c r="A394" s="4">
        <v>483</v>
      </c>
      <c r="B394" s="4" t="s">
        <v>383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</row>
    <row r="395" spans="1:21" ht="13" x14ac:dyDescent="0.15">
      <c r="A395" s="4">
        <v>484</v>
      </c>
      <c r="B395" s="4" t="s">
        <v>384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</row>
    <row r="396" spans="1:21" ht="13" x14ac:dyDescent="0.15">
      <c r="A396" s="4">
        <v>485</v>
      </c>
      <c r="B396" s="4" t="s">
        <v>385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</row>
    <row r="397" spans="1:21" ht="13" x14ac:dyDescent="0.15">
      <c r="A397" s="4">
        <v>486</v>
      </c>
      <c r="B397" s="4" t="s">
        <v>386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</row>
    <row r="398" spans="1:21" ht="13" x14ac:dyDescent="0.15">
      <c r="A398" s="4">
        <v>487</v>
      </c>
      <c r="B398" s="4" t="s">
        <v>387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</row>
    <row r="399" spans="1:21" ht="13" x14ac:dyDescent="0.15">
      <c r="A399" s="4">
        <v>488</v>
      </c>
      <c r="B399" s="4" t="s">
        <v>388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</row>
    <row r="400" spans="1:21" ht="13" x14ac:dyDescent="0.15">
      <c r="A400" s="4">
        <v>489</v>
      </c>
      <c r="B400" s="4" t="s">
        <v>389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</row>
    <row r="401" spans="1:21" ht="13" x14ac:dyDescent="0.15">
      <c r="A401" s="4">
        <v>490</v>
      </c>
      <c r="B401" s="4" t="s">
        <v>390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</row>
    <row r="402" spans="1:21" ht="13" x14ac:dyDescent="0.15">
      <c r="A402" s="4">
        <v>491</v>
      </c>
      <c r="B402" s="4" t="s">
        <v>391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</row>
    <row r="403" spans="1:21" ht="13" x14ac:dyDescent="0.15">
      <c r="A403" s="4">
        <v>492</v>
      </c>
      <c r="B403" s="4" t="s">
        <v>392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</row>
    <row r="404" spans="1:21" ht="13" x14ac:dyDescent="0.15">
      <c r="A404" s="4">
        <v>494</v>
      </c>
      <c r="B404" s="4" t="s">
        <v>393</v>
      </c>
      <c r="C404" s="5">
        <v>0</v>
      </c>
      <c r="D404" s="7">
        <v>3</v>
      </c>
      <c r="E404" s="7">
        <v>3</v>
      </c>
      <c r="F404" s="7">
        <v>3</v>
      </c>
      <c r="G404" s="7">
        <v>3</v>
      </c>
      <c r="H404" s="7">
        <v>3</v>
      </c>
      <c r="I404" s="7">
        <v>3</v>
      </c>
      <c r="J404" s="7">
        <v>3</v>
      </c>
      <c r="K404" s="7">
        <v>3</v>
      </c>
      <c r="L404" s="7">
        <v>3</v>
      </c>
      <c r="M404" s="7">
        <v>3</v>
      </c>
      <c r="N404" s="7">
        <v>3</v>
      </c>
      <c r="O404" s="7">
        <v>3</v>
      </c>
      <c r="P404" s="7">
        <v>3</v>
      </c>
      <c r="Q404" s="7">
        <v>3</v>
      </c>
      <c r="R404" s="7">
        <v>3</v>
      </c>
      <c r="S404" s="7">
        <v>3</v>
      </c>
      <c r="T404" s="7">
        <v>3</v>
      </c>
      <c r="U404" s="7">
        <v>3</v>
      </c>
    </row>
    <row r="405" spans="1:21" ht="13" x14ac:dyDescent="0.15">
      <c r="A405" s="4">
        <v>500</v>
      </c>
      <c r="B405" s="4" t="s">
        <v>394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</row>
    <row r="406" spans="1:21" ht="13" x14ac:dyDescent="0.15">
      <c r="A406" s="4">
        <v>501</v>
      </c>
      <c r="B406" s="4" t="s">
        <v>395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</row>
    <row r="407" spans="1:21" ht="13" x14ac:dyDescent="0.15">
      <c r="A407" s="4">
        <v>503</v>
      </c>
      <c r="B407" s="4" t="s">
        <v>396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</row>
    <row r="408" spans="1:21" ht="13" x14ac:dyDescent="0.15">
      <c r="A408" s="4">
        <v>504</v>
      </c>
      <c r="B408" s="4" t="s">
        <v>397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</row>
    <row r="409" spans="1:21" ht="13" x14ac:dyDescent="0.15">
      <c r="A409" s="4">
        <v>505</v>
      </c>
      <c r="B409" s="4" t="s">
        <v>398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</row>
    <row r="410" spans="1:21" ht="13" x14ac:dyDescent="0.15">
      <c r="A410" s="4">
        <v>506</v>
      </c>
      <c r="B410" s="4" t="s">
        <v>399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</row>
    <row r="411" spans="1:21" ht="13" x14ac:dyDescent="0.1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 ht="13" x14ac:dyDescent="0.1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 ht="13" x14ac:dyDescent="0.1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 ht="13" x14ac:dyDescent="0.1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 ht="13" x14ac:dyDescent="0.1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 ht="13" x14ac:dyDescent="0.1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3:21" ht="13" x14ac:dyDescent="0.1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3:21" ht="13" x14ac:dyDescent="0.1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3:21" ht="13" x14ac:dyDescent="0.1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3:21" ht="13" x14ac:dyDescent="0.1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3:21" ht="13" x14ac:dyDescent="0.1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3:21" ht="13" x14ac:dyDescent="0.1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3:21" ht="13" x14ac:dyDescent="0.1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3:21" ht="13" x14ac:dyDescent="0.1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3:21" ht="13" x14ac:dyDescent="0.1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3:21" ht="13" x14ac:dyDescent="0.1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3:21" ht="13" x14ac:dyDescent="0.1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3:21" ht="13" x14ac:dyDescent="0.1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3:21" ht="13" x14ac:dyDescent="0.1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3:21" ht="13" x14ac:dyDescent="0.1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3:21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3:21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3:21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3:21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3:21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3:21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3:21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3:21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3:21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3:21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3:21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3:21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3:21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3:21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3:21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3:21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3:21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3:21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3:21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3:21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3:21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3:21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3:21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3:21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3:21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3:21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3:21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3:21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3:21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3:21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3:21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3:21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3:21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3:21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3:21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3:21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3:21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3:21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3:21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3:21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3:21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3:21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3:21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3:21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3:21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3:21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3:21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3:21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3:21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3:21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3:21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3:21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3:21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3:21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3:21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3:21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3:21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3:21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3:21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3:21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3:21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3:21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3:21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3:21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3:21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3:21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3:21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3:21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3:21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3:21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3:21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3:21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3:21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3:21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3:21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3:21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3:21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3:21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3:21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3:21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spans="3:21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3:21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3:21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3:21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3:21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3:21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3:21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3:21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3:21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3:21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3:21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spans="3:21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spans="3:21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3:21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3:21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3:21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3:21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3:21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3:21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3:21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spans="3:21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spans="3:21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spans="3:21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spans="3:21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spans="3:21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3:21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3:21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3:21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3:21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spans="3:21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spans="3:21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spans="3:21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spans="3:21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spans="3:21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3:21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3:21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3:21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3:21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spans="3:21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spans="3:21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spans="3:21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spans="3:21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spans="3:21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spans="3:21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spans="3:21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spans="3:21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3:21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3:21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3:21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3:21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3:21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3:21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3:21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3:21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3:21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3:21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3:21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3:21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3:21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3:21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3:21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3:21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3:21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3:21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3:21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3:21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3:21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3:21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3:21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3:21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3:21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3:21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3:21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3:21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3:21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3:21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3:21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3:21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3:21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3:21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3:21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3:21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3:21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3:21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3:21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3:21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3:21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3:21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3:21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3:21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3:21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3:21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3:21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3:21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3:21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3:21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3:21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3:21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3:21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3:21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3:21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3:21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3:21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3:21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3:21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3:21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3:21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3:21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3:21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3:21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3:21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3:21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3:21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3:21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3:21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3:21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3:21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3:21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3:21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3:21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3:21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3:21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3:21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3:21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3:21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3:21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3:21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3:21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3:21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3:21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3:21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3:21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3:21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3:21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3:21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3:21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3:21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3:21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3:21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3:21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3:21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3:21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3:21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3:21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3:21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3:21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3:21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3:21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3:21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3:21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3:21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3:21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3:21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3:21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3:21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3:21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3:21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3:21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3:21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3:21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3:21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3:21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3:21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3:21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3:21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3:21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3:21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3:21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3:21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spans="3:21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spans="3:21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spans="3:21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spans="3:21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spans="3:21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spans="3:21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spans="3:21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spans="3:21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3:21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spans="3:21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spans="3:21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spans="3:21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spans="3:21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spans="3:21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spans="3:21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spans="3:21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spans="3:21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spans="3:21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spans="3:21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spans="3:21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spans="3:21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spans="3:21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spans="3:21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spans="3:21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spans="3:21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spans="3:21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spans="3:21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spans="3:21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spans="3:21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spans="3:21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spans="3:21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spans="3:21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spans="3:21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spans="3:21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spans="3:21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3:21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spans="3:21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spans="3:21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spans="3:21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3:21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3:21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3:21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3:21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3:21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3:21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3:21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3:21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3:21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3:21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3:21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3:21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3:21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3:21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3:21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spans="3:21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spans="3:21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spans="3:21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spans="3:21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spans="3:21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spans="3:21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spans="3:21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spans="3:21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spans="3:21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spans="3:21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spans="3:21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spans="3:21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spans="3:21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spans="3:21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spans="3:21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spans="3:21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spans="3:21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3:21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3:21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3:21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spans="3:21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spans="3:21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spans="3:21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spans="3:21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spans="3:21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spans="3:21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spans="3:21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spans="3:21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spans="3:21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spans="3:21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spans="3:21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spans="3:21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spans="3:21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spans="3:21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spans="3:21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spans="3:21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spans="3:21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spans="3:21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spans="3:21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spans="3:21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spans="3:21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spans="3:21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spans="3:21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spans="3:21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spans="3:21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spans="3:21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spans="3:21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spans="3:21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spans="3:21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spans="3:21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spans="3:21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spans="3:21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spans="3:21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spans="3:21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spans="3:21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spans="3:21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spans="3:21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spans="3:21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spans="3:21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 spans="3:21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spans="3:21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spans="3:21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spans="3:21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spans="3:21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 spans="3:21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spans="3:21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spans="3:21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spans="3:21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spans="3:21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spans="3:21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spans="3:21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spans="3:21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spans="3:21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spans="3:21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spans="3:21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spans="3:21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spans="3:21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spans="3:21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spans="3:21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spans="3:21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spans="3:21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spans="3:21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spans="3:21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spans="3:21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spans="3:21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spans="3:21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spans="3:21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spans="3:21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spans="3:21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spans="3:21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spans="3:21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spans="3:21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spans="3:21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spans="3:21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spans="3:21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spans="3:21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spans="3:21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spans="3:21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spans="3:21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spans="3:21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spans="3:21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spans="3:21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spans="3:21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spans="3:21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spans="3:21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spans="3:21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spans="3:21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spans="3:21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spans="3:21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spans="3:21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spans="3:21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spans="3:21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spans="3:21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spans="3:21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spans="3:21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spans="3:21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spans="3:21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spans="3:21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spans="3:21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spans="3:21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spans="3:21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spans="3:21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spans="3:21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spans="3:21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spans="3:21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spans="3:21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spans="3:21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spans="3:21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spans="3:21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spans="3:21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spans="3:21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spans="3:21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spans="3:21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spans="3:21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spans="3:21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spans="3:21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spans="3:21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spans="3:21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spans="3:21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spans="3:21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spans="3:21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spans="3:21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spans="3:21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spans="3:21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spans="3:21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spans="3:21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spans="3:21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spans="3:21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spans="3:21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spans="3:21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spans="3:21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spans="3:21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spans="3:21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spans="3:21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spans="3:21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spans="3:21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spans="3:21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spans="3:21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spans="3:21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spans="3:21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spans="3:21" ht="13" x14ac:dyDescent="0.1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spans="3:21" ht="13" x14ac:dyDescent="0.1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spans="3:21" ht="13" x14ac:dyDescent="0.1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spans="3:21" ht="13" x14ac:dyDescent="0.1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spans="3:21" ht="13" x14ac:dyDescent="0.1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spans="3:21" ht="13" x14ac:dyDescent="0.1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spans="3:21" ht="13" x14ac:dyDescent="0.1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spans="3:21" ht="13" x14ac:dyDescent="0.1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spans="3:21" ht="13" x14ac:dyDescent="0.1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spans="3:21" ht="13" x14ac:dyDescent="0.1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spans="3:21" ht="13" x14ac:dyDescent="0.1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spans="3:21" ht="13" x14ac:dyDescent="0.1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spans="3:21" ht="13" x14ac:dyDescent="0.1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spans="3:21" ht="13" x14ac:dyDescent="0.1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spans="3:21" ht="13" x14ac:dyDescent="0.1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spans="3:21" ht="13" x14ac:dyDescent="0.1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spans="3:21" ht="13" x14ac:dyDescent="0.1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spans="3:21" ht="13" x14ac:dyDescent="0.1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spans="3:21" ht="13" x14ac:dyDescent="0.1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spans="3:21" ht="13" x14ac:dyDescent="0.1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spans="3:21" ht="13" x14ac:dyDescent="0.1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spans="3:21" ht="13" x14ac:dyDescent="0.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spans="3:21" ht="13" x14ac:dyDescent="0.1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spans="3:21" ht="13" x14ac:dyDescent="0.1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spans="3:21" ht="13" x14ac:dyDescent="0.1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spans="3:21" ht="13" x14ac:dyDescent="0.1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spans="3:21" ht="13" x14ac:dyDescent="0.1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spans="3:21" ht="13" x14ac:dyDescent="0.1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spans="3:21" ht="13" x14ac:dyDescent="0.1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spans="3:21" ht="13" x14ac:dyDescent="0.1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spans="3:21" ht="13" x14ac:dyDescent="0.1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spans="3:21" ht="13" x14ac:dyDescent="0.1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spans="3:21" ht="13" x14ac:dyDescent="0.1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spans="3:21" ht="13" x14ac:dyDescent="0.1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spans="3:21" ht="13" x14ac:dyDescent="0.1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spans="3:21" ht="13" x14ac:dyDescent="0.1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spans="3:21" ht="13" x14ac:dyDescent="0.1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spans="3:21" ht="13" x14ac:dyDescent="0.1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spans="3:21" ht="13" x14ac:dyDescent="0.1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spans="3:21" ht="13" x14ac:dyDescent="0.1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spans="3:21" ht="13" x14ac:dyDescent="0.1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spans="3:21" ht="13" x14ac:dyDescent="0.1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spans="3:21" ht="13" x14ac:dyDescent="0.1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spans="3:21" ht="13" x14ac:dyDescent="0.1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spans="3:21" ht="13" x14ac:dyDescent="0.1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spans="3:21" ht="13" x14ac:dyDescent="0.1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spans="3:21" ht="13" x14ac:dyDescent="0.1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spans="3:21" ht="13" x14ac:dyDescent="0.1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spans="3:21" ht="13" x14ac:dyDescent="0.1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spans="3:21" ht="13" x14ac:dyDescent="0.1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spans="3:21" ht="13" x14ac:dyDescent="0.1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spans="3:21" ht="13" x14ac:dyDescent="0.1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spans="3:21" ht="13" x14ac:dyDescent="0.1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spans="3:21" ht="13" x14ac:dyDescent="0.1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spans="3:21" ht="13" x14ac:dyDescent="0.1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spans="3:21" ht="13" x14ac:dyDescent="0.1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spans="3:21" ht="13" x14ac:dyDescent="0.1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spans="3:21" ht="13" x14ac:dyDescent="0.1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spans="3:21" ht="13" x14ac:dyDescent="0.1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spans="3:21" ht="13" x14ac:dyDescent="0.1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spans="3:21" ht="13" x14ac:dyDescent="0.1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spans="3:21" ht="13" x14ac:dyDescent="0.1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spans="3:21" ht="13" x14ac:dyDescent="0.1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spans="3:21" ht="13" x14ac:dyDescent="0.1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spans="3:21" ht="13" x14ac:dyDescent="0.1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spans="3:21" ht="13" x14ac:dyDescent="0.1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spans="3:21" ht="13" x14ac:dyDescent="0.1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 spans="3:21" ht="13" x14ac:dyDescent="0.1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spans="3:21" ht="13" x14ac:dyDescent="0.1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spans="3:21" ht="13" x14ac:dyDescent="0.1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spans="3:21" ht="13" x14ac:dyDescent="0.1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spans="3:21" ht="13" x14ac:dyDescent="0.1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spans="3:21" ht="13" x14ac:dyDescent="0.1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 spans="3:21" ht="13" x14ac:dyDescent="0.1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spans="3:21" ht="13" x14ac:dyDescent="0.1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spans="3:21" ht="13" x14ac:dyDescent="0.1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spans="3:21" ht="13" x14ac:dyDescent="0.1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spans="3:21" ht="13" x14ac:dyDescent="0.1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 spans="3:21" ht="13" x14ac:dyDescent="0.1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spans="3:21" ht="13" x14ac:dyDescent="0.1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spans="3:21" ht="13" x14ac:dyDescent="0.1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spans="3:21" ht="13" x14ac:dyDescent="0.1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spans="3:21" ht="13" x14ac:dyDescent="0.1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spans="3:21" ht="13" x14ac:dyDescent="0.1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spans="3:21" ht="13" x14ac:dyDescent="0.1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spans="3:21" ht="13" x14ac:dyDescent="0.1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spans="3:21" ht="13" x14ac:dyDescent="0.1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spans="3:21" ht="13" x14ac:dyDescent="0.1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spans="3:21" ht="13" x14ac:dyDescent="0.1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spans="3:21" ht="13" x14ac:dyDescent="0.1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spans="3:21" ht="13" x14ac:dyDescent="0.1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spans="3:21" ht="13" x14ac:dyDescent="0.1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spans="3:21" ht="13" x14ac:dyDescent="0.1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spans="3:21" ht="13" x14ac:dyDescent="0.1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spans="3:21" ht="13" x14ac:dyDescent="0.1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spans="3:21" ht="13" x14ac:dyDescent="0.1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spans="3:21" ht="13" x14ac:dyDescent="0.1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spans="3:21" ht="13" x14ac:dyDescent="0.1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spans="3:21" ht="13" x14ac:dyDescent="0.1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spans="3:21" ht="13" x14ac:dyDescent="0.1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spans="3:21" ht="13" x14ac:dyDescent="0.1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spans="3:21" ht="13" x14ac:dyDescent="0.1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spans="3:21" ht="13" x14ac:dyDescent="0.1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 spans="3:21" ht="13" x14ac:dyDescent="0.1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 spans="3:21" ht="13" x14ac:dyDescent="0.1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spans="3:21" ht="13" x14ac:dyDescent="0.1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spans="3:21" ht="13" x14ac:dyDescent="0.1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  <row r="1001" spans="3:21" ht="13" x14ac:dyDescent="0.1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</row>
    <row r="1002" spans="3:21" ht="13" x14ac:dyDescent="0.1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</row>
    <row r="1003" spans="3:21" ht="13" x14ac:dyDescent="0.1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</row>
    <row r="1004" spans="3:21" ht="13" x14ac:dyDescent="0.1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</row>
    <row r="1005" spans="3:21" ht="13" x14ac:dyDescent="0.1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</row>
    <row r="1006" spans="3:21" ht="13" x14ac:dyDescent="0.15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</row>
  </sheetData>
  <conditionalFormatting sqref="D236:U242 C2:C242 C243:U410 D2:U234">
    <cfRule type="cellIs" dxfId="2" priority="1" operator="equal">
      <formula>1</formula>
    </cfRule>
  </conditionalFormatting>
  <conditionalFormatting sqref="D236:U242 C2:C242 C243:U410 D2:U234">
    <cfRule type="cellIs" dxfId="1" priority="2" operator="equal">
      <formula>0</formula>
    </cfRule>
  </conditionalFormatting>
  <conditionalFormatting sqref="D236:U242 C2:C242 C243:U410 D2:U234"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(L1Menu_Collisions2022_v1_3_0 -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2023-02-20T09:19:03Z</dcterms:modified>
</cp:coreProperties>
</file>