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3_v1_0_0/PrescaleTable/"/>
    </mc:Choice>
  </mc:AlternateContent>
  <xr:revisionPtr revIDLastSave="0" documentId="13_ncr:1_{38D330C7-7A16-EE4F-8D56-4032E84D0516}" xr6:coauthVersionLast="47" xr6:coauthVersionMax="47" xr10:uidLastSave="{00000000-0000-0000-0000-000000000000}"/>
  <bookViews>
    <workbookView xWindow="3140" yWindow="-18140" windowWidth="31160" windowHeight="18140" xr2:uid="{00000000-000D-0000-FFFF-FFFF00000000}"/>
  </bookViews>
  <sheets>
    <sheet name="(L1Menu_Collisions2022_v1_3_0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<sst xmlns="http://schemas.openxmlformats.org/spreadsheetml/2006/main" count="413" uniqueCount="413">
  <si>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</si>
  <si>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</si>
  <si>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</si>
  <si>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</si>
  <si>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</si>
  <si>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</si>
  <si>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</si>
  <si>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</si>
  <si>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</si>
  <si>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</si>
  <si>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</si>
  <si>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</si>
  <si>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</si>
  <si>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</si>
  <si>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</si>
  <si>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</si>
  <si>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</si>
  <si>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</si>
  <si>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</si>
  <si>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</si>
  <si>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</si>
  <si>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</si>
  <si>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</si>
  <si>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</si>
  <si>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</si>
  <si>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</si>
  <si>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</si>
  <si>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</si>
  <si>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</si>
  <si>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</si>
  <si>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</si>
  <si>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</si>
  <si>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</si>
  <si>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</si>
  <si>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</si>
  <si>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</si>
  <si>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</si>
  <si>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</si>
  <si>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</si>
  <si>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</si>
  <si>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</si>
  <si>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</si>
  <si>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</si>
  <si>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</si>
  <si>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</si>
  <si>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</si>
  <si>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</si>
  <si>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</si>
  <si>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</si>
  <si>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</si>
  <si>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</si>
  <si>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</si>
  <si>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</si>
  <si>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</si>
  <si>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</si>
  <si>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</si>
  <si>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</si>
  <si>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</si>
  <si>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</si>
  <si>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</si>
  <si>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</si>
  <si>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</si>
  <si>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</si>
  <si>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</si>
  <si>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</si>
  <si>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</si>
  <si>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</si>
  <si>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</si>
  <si>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</si>
  <si>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</si>
  <si>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</si>
  <si>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</si>
  <si>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</si>
  <si>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</si>
  <si>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</si>
  <si>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</si>
  <si>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</si>
  <si>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</si>
  <si>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</si>
  <si>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</si>
  <si>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</si>
  <si>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</si>
  <si>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</si>
  <si>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</si>
  <si>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</si>
  <si>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</si>
  <si>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</si>
  <si>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</si>
  <si>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</si>
  <si>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</si>
  <si>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</si>
  <si>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</si>
  <si>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</si>
  <si>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</si>
  <si>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</si>
  <si>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</si>
  <si>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</si>
  <si>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</si>
  <si>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</si>
  <si>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</si>
  <si>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</si>
  <si>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</si>
  <si>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</si>
  <si>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</si>
  <si>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</si>
  <si>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</si>
  <si>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</si>
  <si>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</si>
  <si>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</si>
  <si>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</si>
  <si>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</si>
  <si>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</si>
  <si>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</si>
  <si>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</si>
  <si>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</si>
  <si>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</si>
  <si>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</si>
  <si>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</si>
  <si>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</si>
  <si>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</si>
  <si>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</si>
  <si>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</si>
  <si>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</si>
  <si>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</si>
  <si>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</si>
  <si>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</si>
  <si>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</si>
  <si>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</si>
  <si>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</si>
  <si>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</si>
  <si>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</si>
  <si>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</si>
  <si>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</si>
  <si>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</si>
  <si>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</si>
  <si>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</si>
  <si>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</si>
  <si>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</si>
  <si>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</si>
  <si>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</si>
  <si>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</si>
  <si>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</si>
  <si>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</si>
  <si>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</si>
  <si>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</si>
  <si>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</si>
  <si>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</si>
  <si>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</si>
  <si>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</si>
  <si>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</si>
  <si>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</si>
  <si>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</si>
  <si>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</si>
  <si>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</si>
  <si>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</si>
  <si>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</si>
  <si>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</si>
  <si>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</si>
  <si>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</si>
  <si>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</si>
  <si>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</si>
  <si>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</si>
  <si>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</si>
  <si>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</si>
  <si>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</si>
  <si>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</si>
  <si>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</si>
  <si>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</si>
  <si>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</si>
  <si>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</si>
  <si>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</si>
  <si>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</si>
  <si>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</si>
  <si>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</si>
  <si>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</si>
  <si>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</si>
  <si>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</si>
  <si>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</si>
  <si>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</si>
  <si>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</si>
  <si>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</si>
  <si>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</si>
  <si>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</si>
  <si>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</si>
  <si>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</si>
  <si>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</si>
  <si>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</si>
  <si>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</si>
  <si>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</si>
  <si>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</si>
  <si>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</si>
  <si>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</si>
  <si>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</si>
  <si>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</si>
  <si>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</si>
  <si>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</si>
  <si>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</si>
  <si>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</si>
  <si>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</si>
  <si>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</si>
  <si>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</si>
  <si>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</si>
  <si>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</si>
  <si>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</si>
  <si>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</si>
  <si>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</si>
  <si>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</si>
  <si>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</si>
  <si>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</si>
  <si>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</si>
  <si>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</si>
  <si>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</si>
  <si>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</si>
  <si>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</si>
  <si>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</si>
  <si>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</si>
  <si>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</si>
  <si>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</si>
  <si>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</si>
  <si>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</si>
  <si>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</si>
  <si>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</si>
  <si>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</si>
  <si>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</si>
  <si>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</si>
  <si>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</si>
  <si>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</si>
  <si>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</si>
  <si>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</si>
  <si>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</si>
  <si>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</si>
  <si>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</si>
  <si>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</si>
  <si>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</si>
  <si>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</si>
  <si>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</si>
  <si>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</si>
  <si>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</si>
  <si>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</si>
  <si>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</si>
  <si>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</si>
  <si>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</si>
  <si>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</si>
  <si>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</si>
  <si>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</si>
  <si>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</si>
  <si>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</si>
  <si>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</si>
  <si>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</si>
  <si>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</si>
  <si>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</si>
  <si>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</si>
  <si>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</si>
  <si>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</si>
  <si>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</si>
  <si>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</si>
  <si>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</si>
  <si>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</si>
  <si>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</si>
  <si>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</si>
  <si>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</si>
  <si>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</si>
  <si>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</si>
  <si>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</si>
  <si>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</si>
  <si>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</si>
  <si>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</si>
  <si>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</si>
  <si>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</si>
  <si>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</si>
  <si>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</si>
  <si>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</si>
  <si>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</si>
  <si>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</si>
  <si>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</si>
  <si>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</si>
  <si>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</si>
  <si>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</si>
  <si>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</si>
  <si>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</si>
  <si>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</si>
  <si>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</si>
  <si>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</si>
  <si>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</si>
  <si>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</si>
  <si>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</si>
  <si>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</si>
  <si>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</si>
  <si>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</si>
  <si>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</si>
  <si>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</si>
  <si>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</si>
  <si>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</si>
  <si>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</si>
  <si>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</si>
  <si>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</si>
  <si>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</si>
  <si>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</si>
  <si>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</si>
  <si>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</si>
  <si>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</si>
  <si>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</si>
  <si>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</si>
  <si>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</si>
  <si>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</si>
  <si>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</si>
  <si>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</si>
  <si>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</si>
  <si>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</si>
  <si>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</si>
  <si>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</si>
  <si>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</si>
  <si>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</si>
  <si>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</si>
  <si>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</si>
  <si>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</si>
  <si>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</si>
  <si>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</si>
  <si>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</si>
  <si>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</si>
  <si>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</si>
  <si>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</si>
  <si>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</si>
  <si>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</si>
  <si>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</si>
  <si>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</si>
  <si>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</si>
  <si>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</si>
  <si>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</si>
  <si>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</si>
  <si>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</si>
  <si>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</si>
  <si>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</si>
  <si>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</si>
  <si>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</si>
  <si>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</si>
  <si>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</si>
  <si>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</si>
  <si>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</si>
  <si>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</si>
  <si>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</si>
  <si>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</si>
  <si>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</si>
  <si>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</si>
  <si>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</si>
  <si>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</si>
  <si>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</si>
  <si>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</si>
  <si>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</si>
  <si>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</si>
  <si>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</si>
  <si>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</si>
  <si>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</si>
  <si>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</si>
  <si>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</si>
  <si>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</si>
  <si>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</si>
  <si>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</si>
  <si>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</si>
  <si>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</si>
  <si>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</si>
  <si>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</si>
  <si>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</si>
  <si>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</si>
  <si>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</si>
  <si>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</si>
  <si>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</si>
  <si>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</si>
  <si>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</si>
  <si>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</si>
  <si>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</si>
  <si>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</si>
  <si>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</si>
  <si>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</si>
  <si>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</si>
  <si>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</si>
  <si>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</si>
  <si>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</si>
  <si>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</si>
  <si>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</si>
  <si>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</si>
  <si>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</si>
  <si>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</si>
  <si>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</si>
  <si>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</si>
  <si>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</si>
  <si>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</si>
  <si>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</si>
  <si>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</si>
  <si>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</si>
  <si>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</si>
  <si>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</si>
  <si>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</si>
  <si>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</si>
  <si>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</si>
  <si>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</si>
  <si>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</si>
  <si>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</si>
  <si>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</si>
  <si>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</si>
  <si>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</si>
  <si>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</si>
  <si>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2.00E+34+ZeroBias+HLTPhysics</t>
  </si>
  <si>
    <t>L1_DoubleJet45_Mass_Min450_IsoTau45er2p1_RmOvlp_dR0p5</t>
  </si>
  <si>
    <t>L1_TripleMu_3SQ_2p5SQ_0_OS_Mass_Max12</t>
  </si>
  <si>
    <t>L1_TripleMu_4SQ_2p5SQ_0OQ_OS_Mass_Max12</t>
  </si>
  <si>
    <t>L1_DoubleIsoTau32er2p1_Mass_Max80</t>
  </si>
  <si>
    <t>L1_DoubleIsoTau32er2p1_Mass_Max90</t>
  </si>
  <si>
    <t>L1_DoubleJet30er2p5_Mass_Min225_dEta_Max1p5</t>
  </si>
  <si>
    <t>L1_SingleJet35_FWD2p5</t>
  </si>
  <si>
    <t>L1_SingleJet60_FWD2p5</t>
  </si>
  <si>
    <t>L1_SingleJet90_FWD2p5</t>
  </si>
  <si>
    <t>L1_SingleJet120_FWD2p5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</si>
</sst>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31" sqref="I31"/>
    </sheetView>
  </sheetViews>
  <sheetFormatPr baseColWidth="10" defaultColWidth="12.6640625" defaultRowHeight="15.75" customHeight="1" x14ac:dyDescent="0.15"/>
  <cols>
    <col min="1" max="1" width="8.83203125" customWidth="1"/>
    <col min="2" max="2" width="54.1640625" customWidth="1"/>
  </cols>
  <sheetData>
    <row r="1" spans="1:28" ht="15.75" customHeight="1" x14ac:dyDescent="0.15">
      <c r="A1" s="1" t="s">
        <v>400</v>
      </c>
      <c r="B1" s="1" t="s">
        <v>401</v>
      </c>
      <c r="C1" s="2" t="s">
        <v>0</v>
      </c>
      <c r="D1" s="3">
        <v>2.2000000000000002E+34</v>
      </c>
      <c r="E1" s="3">
        <v>2.1000000000000002E+34</v>
      </c>
      <c r="F1" s="3">
        <v>1.9999999999999999E+34</v>
      </c>
      <c r="G1" s="3" t="s">
        <v>402</v>
      </c>
      <c r="H1" s="3">
        <v>1.9000000000000001E+34</v>
      </c>
      <c r="I1" s="3">
        <v>1.8E+34</v>
      </c>
      <c r="J1" s="3">
        <v>1.7E+34</v>
      </c>
      <c r="K1" s="3">
        <v>1.5999999999999999E+34</v>
      </c>
      <c r="L1" s="3">
        <v>1.5000000000000001E+34</v>
      </c>
      <c r="M1" s="3">
        <v>1.4E+34</v>
      </c>
      <c r="N1" s="3">
        <v>1.3E+34</v>
      </c>
      <c r="O1" s="3">
        <v>1.1999999999999999E+34</v>
      </c>
      <c r="P1" s="3">
        <v>1.1000000000000001E+34</v>
      </c>
      <c r="Q1" s="3">
        <v>9.9999999999999995E+33</v>
      </c>
      <c r="R1" s="3">
        <v>9.0000000000000001E+33</v>
      </c>
      <c r="S1" s="3">
        <v>7.9999999999999996E+33</v>
      </c>
      <c r="T1" s="3">
        <v>7.0000000000000002E+33</v>
      </c>
      <c r="U1" s="3">
        <v>5.9999999999999997E+33</v>
      </c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>
        <v>0</v>
      </c>
      <c r="B2" s="4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8" ht="15.75" customHeight="1" x14ac:dyDescent="0.15">
      <c r="A3" s="4">
        <v>1</v>
      </c>
      <c r="B3" s="4" t="s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8" ht="15.75" customHeight="1" x14ac:dyDescent="0.15">
      <c r="A4" s="4">
        <v>2</v>
      </c>
      <c r="B4" s="4" t="s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8" ht="15.75" customHeight="1" x14ac:dyDescent="0.15">
      <c r="A5" s="4">
        <v>3</v>
      </c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8" ht="15.75" customHeight="1" x14ac:dyDescent="0.15">
      <c r="A6" s="4">
        <v>4</v>
      </c>
      <c r="B6" s="4" t="s">
        <v>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  <c r="L6" s="5">
        <v>63000</v>
      </c>
      <c r="M6" s="5">
        <v>63000</v>
      </c>
      <c r="N6" s="5">
        <v>63000</v>
      </c>
      <c r="O6" s="5">
        <v>63000</v>
      </c>
      <c r="P6" s="5">
        <v>63000</v>
      </c>
      <c r="Q6" s="5">
        <v>63000</v>
      </c>
      <c r="R6" s="5">
        <v>63000</v>
      </c>
      <c r="S6" s="5">
        <v>63000</v>
      </c>
      <c r="T6" s="5">
        <v>63000</v>
      </c>
      <c r="U6" s="5">
        <v>63000</v>
      </c>
    </row>
    <row r="7" spans="1:28" ht="15.75" customHeight="1" x14ac:dyDescent="0.15">
      <c r="A7" s="4">
        <v>5</v>
      </c>
      <c r="B7" s="4" t="s">
        <v>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8" ht="15.75" customHeight="1" x14ac:dyDescent="0.15">
      <c r="A8" s="4">
        <v>6</v>
      </c>
      <c r="B8" s="4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8" ht="15.75" customHeight="1" x14ac:dyDescent="0.15">
      <c r="A9" s="4">
        <v>7</v>
      </c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8" ht="15.75" customHeight="1" x14ac:dyDescent="0.15">
      <c r="A10" s="4">
        <v>8</v>
      </c>
      <c r="B10" s="4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8" ht="15.75" customHeight="1" x14ac:dyDescent="0.15">
      <c r="A11" s="4">
        <v>9</v>
      </c>
      <c r="B11" s="4" t="s">
        <v>10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  <c r="L11" s="5">
        <v>22000</v>
      </c>
      <c r="M11" s="5">
        <v>22000</v>
      </c>
      <c r="N11" s="5">
        <v>22000</v>
      </c>
      <c r="O11" s="5">
        <v>22000</v>
      </c>
      <c r="P11" s="5">
        <v>22000</v>
      </c>
      <c r="Q11" s="5">
        <v>22000</v>
      </c>
      <c r="R11" s="5">
        <v>22000</v>
      </c>
      <c r="S11" s="5">
        <v>22000</v>
      </c>
      <c r="T11" s="5">
        <v>22000</v>
      </c>
      <c r="U11" s="5">
        <v>22000</v>
      </c>
    </row>
    <row r="12" spans="1:28" ht="15.75" customHeight="1" x14ac:dyDescent="0.15">
      <c r="A12" s="4">
        <v>10</v>
      </c>
      <c r="B12" s="4" t="s">
        <v>11</v>
      </c>
      <c r="C12" s="5">
        <v>0</v>
      </c>
      <c r="D12" s="6">
        <v>3400</v>
      </c>
      <c r="E12" s="6">
        <v>3400</v>
      </c>
      <c r="F12" s="6">
        <v>3400</v>
      </c>
      <c r="G12" s="6">
        <v>3400</v>
      </c>
      <c r="H12" s="6">
        <v>3400</v>
      </c>
      <c r="I12" s="6">
        <v>3400</v>
      </c>
      <c r="J12" s="6">
        <v>3400</v>
      </c>
      <c r="K12" s="6">
        <v>3400</v>
      </c>
      <c r="L12" s="6">
        <v>3400</v>
      </c>
      <c r="M12" s="6">
        <v>3400</v>
      </c>
      <c r="N12" s="6">
        <v>3400</v>
      </c>
      <c r="O12" s="6">
        <v>3400</v>
      </c>
      <c r="P12" s="6">
        <v>3400</v>
      </c>
      <c r="Q12" s="6">
        <v>3400</v>
      </c>
      <c r="R12" s="6">
        <v>3400</v>
      </c>
      <c r="S12" s="6">
        <v>3400</v>
      </c>
      <c r="T12" s="6">
        <v>3400</v>
      </c>
      <c r="U12" s="6">
        <v>3400</v>
      </c>
    </row>
    <row r="13" spans="1:28" ht="15.75" customHeight="1" x14ac:dyDescent="0.15">
      <c r="A13" s="4">
        <v>11</v>
      </c>
      <c r="B13" s="4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8" ht="15.75" customHeight="1" x14ac:dyDescent="0.15">
      <c r="A14" s="4">
        <v>12</v>
      </c>
      <c r="B14" s="4" t="s">
        <v>13</v>
      </c>
      <c r="C14" s="5">
        <v>0</v>
      </c>
      <c r="D14" s="5">
        <v>400</v>
      </c>
      <c r="E14" s="5">
        <v>400</v>
      </c>
      <c r="F14" s="5">
        <v>400</v>
      </c>
      <c r="G14" s="5">
        <v>400</v>
      </c>
      <c r="H14" s="5">
        <v>400</v>
      </c>
      <c r="I14" s="5">
        <v>400</v>
      </c>
      <c r="J14" s="5">
        <v>400</v>
      </c>
      <c r="K14" s="5">
        <v>280</v>
      </c>
      <c r="L14" s="5">
        <v>280</v>
      </c>
      <c r="M14" s="5">
        <v>280</v>
      </c>
      <c r="N14" s="5">
        <v>280</v>
      </c>
      <c r="O14" s="5">
        <v>280</v>
      </c>
      <c r="P14" s="5">
        <v>280</v>
      </c>
      <c r="Q14" s="5">
        <v>280</v>
      </c>
      <c r="R14" s="5">
        <v>200</v>
      </c>
      <c r="S14" s="5">
        <v>200</v>
      </c>
      <c r="T14" s="5">
        <v>200</v>
      </c>
      <c r="U14" s="5">
        <v>200</v>
      </c>
    </row>
    <row r="15" spans="1:28" ht="15.75" customHeight="1" x14ac:dyDescent="0.15">
      <c r="A15" s="4">
        <v>13</v>
      </c>
      <c r="B15" s="4" t="s">
        <v>14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8" ht="15.75" customHeight="1" x14ac:dyDescent="0.15">
      <c r="A16" s="4">
        <v>14</v>
      </c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ht="15.75" customHeight="1" x14ac:dyDescent="0.15">
      <c r="A17" s="4">
        <v>15</v>
      </c>
      <c r="B17" s="4" t="s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ht="15.75" customHeight="1" x14ac:dyDescent="0.15">
      <c r="A18" s="4">
        <v>16</v>
      </c>
      <c r="B18" s="4" t="s">
        <v>17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  <c r="L18" s="5">
        <v>1300</v>
      </c>
      <c r="M18" s="5">
        <v>1300</v>
      </c>
      <c r="N18" s="5">
        <v>1300</v>
      </c>
      <c r="O18" s="5">
        <v>1300</v>
      </c>
      <c r="P18" s="5">
        <v>1300</v>
      </c>
      <c r="Q18" s="5">
        <v>1300</v>
      </c>
      <c r="R18" s="5">
        <v>1300</v>
      </c>
      <c r="S18" s="5">
        <v>1300</v>
      </c>
      <c r="T18" s="5">
        <v>1300</v>
      </c>
      <c r="U18" s="5">
        <v>1300</v>
      </c>
    </row>
    <row r="19" spans="1:21" ht="15.75" customHeight="1" x14ac:dyDescent="0.15">
      <c r="A19" s="4">
        <v>17</v>
      </c>
      <c r="B19" s="4" t="s">
        <v>18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  <c r="L19" s="5">
        <v>210</v>
      </c>
      <c r="M19" s="5">
        <v>210</v>
      </c>
      <c r="N19" s="5">
        <v>210</v>
      </c>
      <c r="O19" s="5">
        <v>210</v>
      </c>
      <c r="P19" s="5">
        <v>210</v>
      </c>
      <c r="Q19" s="5">
        <v>210</v>
      </c>
      <c r="R19" s="5">
        <v>210</v>
      </c>
      <c r="S19" s="5">
        <v>210</v>
      </c>
      <c r="T19" s="5">
        <v>210</v>
      </c>
      <c r="U19" s="5">
        <v>210</v>
      </c>
    </row>
    <row r="20" spans="1:21" ht="15.75" customHeight="1" x14ac:dyDescent="0.15">
      <c r="A20" s="4">
        <v>18</v>
      </c>
      <c r="B20" s="4" t="s">
        <v>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ht="15.75" customHeight="1" x14ac:dyDescent="0.15">
      <c r="A21" s="4">
        <v>19</v>
      </c>
      <c r="B21" s="4" t="s">
        <v>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ht="15.75" customHeight="1" x14ac:dyDescent="0.15">
      <c r="A22" s="4">
        <v>20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ht="15.75" customHeight="1" x14ac:dyDescent="0.15">
      <c r="A23" s="4">
        <v>21</v>
      </c>
      <c r="B23" s="4" t="s">
        <v>22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</row>
    <row r="24" spans="1:21" ht="15.75" customHeight="1" x14ac:dyDescent="0.15">
      <c r="A24" s="4">
        <v>22</v>
      </c>
      <c r="B24" s="4" t="s">
        <v>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ht="15.75" customHeight="1" x14ac:dyDescent="0.15">
      <c r="A25" s="4">
        <v>23</v>
      </c>
      <c r="B25" s="4" t="s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 ht="15.75" customHeight="1" x14ac:dyDescent="0.15">
      <c r="A26" s="4">
        <v>24</v>
      </c>
      <c r="B26" s="4" t="s">
        <v>25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ht="15.75" customHeight="1" x14ac:dyDescent="0.15">
      <c r="A27" s="4">
        <v>25</v>
      </c>
      <c r="B27" s="4" t="s">
        <v>26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</row>
    <row r="28" spans="1:21" ht="15.75" customHeight="1" x14ac:dyDescent="0.15">
      <c r="A28" s="4">
        <v>26</v>
      </c>
      <c r="B28" s="4" t="s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</row>
    <row r="29" spans="1:21" ht="15.75" customHeight="1" x14ac:dyDescent="0.15">
      <c r="A29" s="4">
        <v>27</v>
      </c>
      <c r="B29" s="4" t="s">
        <v>28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 ht="15.75" customHeight="1" x14ac:dyDescent="0.15">
      <c r="A30" s="4">
        <v>28</v>
      </c>
      <c r="B30" s="4" t="s">
        <v>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 ht="15.75" customHeight="1" x14ac:dyDescent="0.15">
      <c r="A31" s="4">
        <v>29</v>
      </c>
      <c r="B31" s="4" t="s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ht="15.75" customHeight="1" x14ac:dyDescent="0.15">
      <c r="A32" s="4">
        <v>30</v>
      </c>
      <c r="B32" s="4" t="s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 ht="15.75" customHeight="1" x14ac:dyDescent="0.15">
      <c r="A33" s="4">
        <v>31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</row>
    <row r="34" spans="1:21" ht="15.75" customHeight="1" x14ac:dyDescent="0.15">
      <c r="A34" s="4">
        <v>32</v>
      </c>
      <c r="B34" s="4" t="s">
        <v>33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 ht="15.75" customHeight="1" x14ac:dyDescent="0.15">
      <c r="A35" s="4">
        <v>33</v>
      </c>
      <c r="B35" s="4" t="s">
        <v>34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1:21" ht="15.75" customHeight="1" x14ac:dyDescent="0.15">
      <c r="A36" s="4">
        <v>34</v>
      </c>
      <c r="B36" s="4" t="s">
        <v>35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</row>
    <row r="37" spans="1:21" ht="15.75" customHeight="1" x14ac:dyDescent="0.15">
      <c r="A37" s="4">
        <v>35</v>
      </c>
      <c r="B37" s="4" t="s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 ht="15.75" customHeight="1" x14ac:dyDescent="0.15">
      <c r="A38" s="4">
        <v>36</v>
      </c>
      <c r="B38" s="4" t="s">
        <v>37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ht="15.75" customHeight="1" x14ac:dyDescent="0.15">
      <c r="A39" s="4">
        <v>37</v>
      </c>
      <c r="B39" s="4" t="s">
        <v>38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  <c r="L39" s="5">
        <v>1500</v>
      </c>
      <c r="M39" s="5">
        <v>1500</v>
      </c>
      <c r="N39" s="5">
        <v>1500</v>
      </c>
      <c r="O39" s="5">
        <v>1500</v>
      </c>
      <c r="P39" s="5">
        <v>1500</v>
      </c>
      <c r="Q39" s="5">
        <v>1500</v>
      </c>
      <c r="R39" s="5">
        <v>1500</v>
      </c>
      <c r="S39" s="5">
        <v>1500</v>
      </c>
      <c r="T39" s="5">
        <v>1500</v>
      </c>
      <c r="U39" s="5">
        <v>1500</v>
      </c>
    </row>
    <row r="40" spans="1:21" ht="15.75" customHeight="1" x14ac:dyDescent="0.15">
      <c r="A40" s="4">
        <v>38</v>
      </c>
      <c r="B40" s="4" t="s">
        <v>39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ht="15.75" customHeight="1" x14ac:dyDescent="0.15">
      <c r="A41" s="4">
        <v>39</v>
      </c>
      <c r="B41" s="4" t="s">
        <v>40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ht="15.75" customHeight="1" x14ac:dyDescent="0.15">
      <c r="A42" s="4">
        <v>40</v>
      </c>
      <c r="B42" s="4" t="s">
        <v>41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</row>
    <row r="43" spans="1:21" ht="15.75" customHeight="1" x14ac:dyDescent="0.15">
      <c r="A43" s="4">
        <v>41</v>
      </c>
      <c r="B43" s="4" t="s">
        <v>42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</row>
    <row r="44" spans="1:21" ht="15.75" customHeight="1" x14ac:dyDescent="0.15">
      <c r="A44" s="4">
        <v>42</v>
      </c>
      <c r="B44" s="4" t="s">
        <v>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1:21" ht="15.75" customHeight="1" x14ac:dyDescent="0.15">
      <c r="A45" s="4">
        <v>43</v>
      </c>
      <c r="B45" s="4" t="s">
        <v>44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</row>
    <row r="46" spans="1:21" ht="15.75" customHeight="1" x14ac:dyDescent="0.15">
      <c r="A46" s="4">
        <v>44</v>
      </c>
      <c r="B46" s="4" t="s">
        <v>45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</row>
    <row r="47" spans="1:21" ht="15.75" customHeight="1" x14ac:dyDescent="0.15">
      <c r="A47" s="4">
        <v>45</v>
      </c>
      <c r="B47" s="4" t="s">
        <v>46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</row>
    <row r="48" spans="1:21" ht="15.75" customHeight="1" x14ac:dyDescent="0.15">
      <c r="A48" s="4">
        <v>46</v>
      </c>
      <c r="B48" s="4" t="s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ht="15.75" customHeight="1" x14ac:dyDescent="0.15">
      <c r="A49" s="4">
        <v>47</v>
      </c>
      <c r="B49" s="4" t="s">
        <v>48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</row>
    <row r="50" spans="1:21" ht="15.75" customHeight="1" x14ac:dyDescent="0.15">
      <c r="A50" s="4">
        <v>48</v>
      </c>
      <c r="B50" s="4" t="s">
        <v>49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ht="13" x14ac:dyDescent="0.15">
      <c r="A51" s="4">
        <v>49</v>
      </c>
      <c r="B51" s="4" t="s">
        <v>50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</row>
    <row r="52" spans="1:21" ht="13" x14ac:dyDescent="0.15">
      <c r="A52" s="4">
        <v>50</v>
      </c>
      <c r="B52" s="4" t="s">
        <v>51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</row>
    <row r="53" spans="1:21" ht="13" x14ac:dyDescent="0.15">
      <c r="A53" s="4">
        <v>51</v>
      </c>
      <c r="B53" s="4" t="s">
        <v>52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 ht="13" x14ac:dyDescent="0.15">
      <c r="A54" s="4">
        <v>52</v>
      </c>
      <c r="B54" s="4" t="s">
        <v>53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1:21" ht="13" x14ac:dyDescent="0.15">
      <c r="A55" s="4">
        <v>53</v>
      </c>
      <c r="B55" s="4" t="s">
        <v>54</v>
      </c>
      <c r="C55" s="5">
        <v>0</v>
      </c>
      <c r="D55" s="5">
        <v>0</v>
      </c>
      <c r="E55" s="5">
        <v>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  <c r="L55" s="5">
        <v>190</v>
      </c>
      <c r="M55" s="5">
        <v>190</v>
      </c>
      <c r="N55" s="5">
        <v>190</v>
      </c>
      <c r="O55" s="5">
        <v>190</v>
      </c>
      <c r="P55" s="5">
        <v>190</v>
      </c>
      <c r="Q55" s="5">
        <v>190</v>
      </c>
      <c r="R55" s="5">
        <v>190</v>
      </c>
      <c r="S55" s="5">
        <v>190</v>
      </c>
      <c r="T55" s="5">
        <v>190</v>
      </c>
      <c r="U55" s="5">
        <v>190</v>
      </c>
    </row>
    <row r="56" spans="1:21" ht="13" x14ac:dyDescent="0.15">
      <c r="A56" s="4">
        <v>54</v>
      </c>
      <c r="B56" s="4" t="s">
        <v>55</v>
      </c>
      <c r="C56" s="5">
        <v>0</v>
      </c>
      <c r="D56" s="5">
        <v>190</v>
      </c>
      <c r="E56" s="5">
        <v>190</v>
      </c>
      <c r="F56" s="5">
        <v>190</v>
      </c>
      <c r="G56" s="5">
        <v>190</v>
      </c>
      <c r="H56" s="5">
        <v>190</v>
      </c>
      <c r="I56" s="5">
        <v>190</v>
      </c>
      <c r="J56" s="5">
        <v>190</v>
      </c>
      <c r="K56" s="5">
        <v>190</v>
      </c>
      <c r="L56" s="5">
        <v>190</v>
      </c>
      <c r="M56" s="5">
        <v>190</v>
      </c>
      <c r="N56" s="5">
        <v>190</v>
      </c>
      <c r="O56" s="5">
        <v>190</v>
      </c>
      <c r="P56" s="5">
        <v>190</v>
      </c>
      <c r="Q56" s="5">
        <v>190</v>
      </c>
      <c r="R56" s="5">
        <v>190</v>
      </c>
      <c r="S56" s="5">
        <v>190</v>
      </c>
      <c r="T56" s="5">
        <v>190</v>
      </c>
      <c r="U56" s="5">
        <v>190</v>
      </c>
    </row>
    <row r="57" spans="1:21" ht="13" x14ac:dyDescent="0.15">
      <c r="A57" s="4">
        <v>55</v>
      </c>
      <c r="B57" s="4" t="s">
        <v>56</v>
      </c>
      <c r="C57" s="5">
        <v>0</v>
      </c>
      <c r="D57" s="5">
        <v>0</v>
      </c>
      <c r="E57" s="5">
        <v>0</v>
      </c>
      <c r="F57" s="5">
        <v>100</v>
      </c>
      <c r="G57" s="5">
        <v>100</v>
      </c>
      <c r="H57" s="5">
        <v>100</v>
      </c>
      <c r="I57" s="5">
        <v>100</v>
      </c>
      <c r="J57" s="5">
        <v>100</v>
      </c>
      <c r="K57" s="5">
        <v>100</v>
      </c>
      <c r="L57" s="5">
        <v>100</v>
      </c>
      <c r="M57" s="5">
        <v>100</v>
      </c>
      <c r="N57" s="5">
        <v>100</v>
      </c>
      <c r="O57" s="5">
        <v>100</v>
      </c>
      <c r="P57" s="5">
        <v>100</v>
      </c>
      <c r="Q57" s="5">
        <v>100</v>
      </c>
      <c r="R57" s="5">
        <v>100</v>
      </c>
      <c r="S57" s="5">
        <v>100</v>
      </c>
      <c r="T57" s="5">
        <v>100</v>
      </c>
      <c r="U57" s="5">
        <v>100</v>
      </c>
    </row>
    <row r="58" spans="1:21" ht="13" x14ac:dyDescent="0.15">
      <c r="A58" s="4">
        <v>56</v>
      </c>
      <c r="B58" s="4" t="s">
        <v>57</v>
      </c>
      <c r="C58" s="5">
        <v>0</v>
      </c>
      <c r="D58" s="5">
        <v>100</v>
      </c>
      <c r="E58" s="5">
        <v>100</v>
      </c>
      <c r="F58" s="5">
        <v>100</v>
      </c>
      <c r="G58" s="5">
        <v>100</v>
      </c>
      <c r="H58" s="5">
        <v>100</v>
      </c>
      <c r="I58" s="5">
        <v>100</v>
      </c>
      <c r="J58" s="5">
        <v>100</v>
      </c>
      <c r="K58" s="5">
        <v>100</v>
      </c>
      <c r="L58" s="5">
        <v>100</v>
      </c>
      <c r="M58" s="5">
        <v>100</v>
      </c>
      <c r="N58" s="5">
        <v>100</v>
      </c>
      <c r="O58" s="5">
        <v>100</v>
      </c>
      <c r="P58" s="5">
        <v>100</v>
      </c>
      <c r="Q58" s="5">
        <v>100</v>
      </c>
      <c r="R58" s="5">
        <v>100</v>
      </c>
      <c r="S58" s="5">
        <v>100</v>
      </c>
      <c r="T58" s="5">
        <v>100</v>
      </c>
      <c r="U58" s="5">
        <v>100</v>
      </c>
    </row>
    <row r="59" spans="1:21" ht="13" x14ac:dyDescent="0.15">
      <c r="A59" s="4">
        <v>57</v>
      </c>
      <c r="B59" s="4" t="s">
        <v>58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</row>
    <row r="60" spans="1:21" ht="13" x14ac:dyDescent="0.15">
      <c r="A60" s="4">
        <v>58</v>
      </c>
      <c r="B60" s="4" t="s">
        <v>59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  <c r="L60" s="5">
        <v>450</v>
      </c>
      <c r="M60" s="5">
        <v>450</v>
      </c>
      <c r="N60" s="5">
        <v>450</v>
      </c>
      <c r="O60" s="5">
        <v>450</v>
      </c>
      <c r="P60" s="5">
        <v>450</v>
      </c>
      <c r="Q60" s="5">
        <v>450</v>
      </c>
      <c r="R60" s="5">
        <v>450</v>
      </c>
      <c r="S60" s="5">
        <v>450</v>
      </c>
      <c r="T60" s="5">
        <v>450</v>
      </c>
      <c r="U60" s="5">
        <v>450</v>
      </c>
    </row>
    <row r="61" spans="1:21" ht="13" x14ac:dyDescent="0.15">
      <c r="A61" s="4">
        <v>59</v>
      </c>
      <c r="B61" s="4" t="s">
        <v>60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  <c r="L61" s="5">
        <v>50</v>
      </c>
      <c r="M61" s="5">
        <v>50</v>
      </c>
      <c r="N61" s="5">
        <v>50</v>
      </c>
      <c r="O61" s="5">
        <v>50</v>
      </c>
      <c r="P61" s="5">
        <v>50</v>
      </c>
      <c r="Q61" s="5">
        <v>50</v>
      </c>
      <c r="R61" s="5">
        <v>50</v>
      </c>
      <c r="S61" s="5">
        <v>50</v>
      </c>
      <c r="T61" s="5">
        <v>50</v>
      </c>
      <c r="U61" s="5">
        <v>50</v>
      </c>
    </row>
    <row r="62" spans="1:21" ht="13" x14ac:dyDescent="0.15">
      <c r="A62" s="4">
        <v>60</v>
      </c>
      <c r="B62" s="4" t="s">
        <v>61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</row>
    <row r="63" spans="1:21" ht="13" x14ac:dyDescent="0.15">
      <c r="A63" s="4">
        <v>61</v>
      </c>
      <c r="B63" s="4" t="s">
        <v>62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</row>
    <row r="64" spans="1:21" ht="13" x14ac:dyDescent="0.15">
      <c r="A64" s="4">
        <v>62</v>
      </c>
      <c r="B64" s="4" t="s">
        <v>63</v>
      </c>
      <c r="C64" s="5">
        <v>0</v>
      </c>
      <c r="D64" s="5">
        <v>1000</v>
      </c>
      <c r="E64" s="5">
        <v>1000</v>
      </c>
      <c r="F64" s="5">
        <v>1000</v>
      </c>
      <c r="G64" s="5">
        <v>1000</v>
      </c>
      <c r="H64" s="5">
        <v>1000</v>
      </c>
      <c r="I64" s="5">
        <v>1000</v>
      </c>
      <c r="J64" s="5">
        <v>1000</v>
      </c>
      <c r="K64" s="5">
        <v>1000</v>
      </c>
      <c r="L64" s="5">
        <v>1000</v>
      </c>
      <c r="M64" s="5">
        <v>1000</v>
      </c>
      <c r="N64" s="5">
        <v>1000</v>
      </c>
      <c r="O64" s="5">
        <v>1000</v>
      </c>
      <c r="P64" s="5">
        <v>1000</v>
      </c>
      <c r="Q64" s="5">
        <v>1000</v>
      </c>
      <c r="R64" s="5">
        <v>1000</v>
      </c>
      <c r="S64" s="5">
        <v>1000</v>
      </c>
      <c r="T64" s="5">
        <v>1000</v>
      </c>
      <c r="U64" s="5">
        <v>1000</v>
      </c>
    </row>
    <row r="65" spans="1:21" ht="13" x14ac:dyDescent="0.15">
      <c r="A65" s="4">
        <v>64</v>
      </c>
      <c r="B65" s="4" t="s">
        <v>64</v>
      </c>
      <c r="C65" s="5">
        <v>0</v>
      </c>
      <c r="D65" s="5">
        <v>700</v>
      </c>
      <c r="E65" s="5">
        <v>700</v>
      </c>
      <c r="F65" s="5">
        <v>700</v>
      </c>
      <c r="G65" s="5">
        <v>700</v>
      </c>
      <c r="H65" s="5">
        <v>700</v>
      </c>
      <c r="I65" s="5">
        <v>700</v>
      </c>
      <c r="J65" s="5">
        <v>700</v>
      </c>
      <c r="K65" s="5">
        <v>700</v>
      </c>
      <c r="L65" s="5">
        <v>700</v>
      </c>
      <c r="M65" s="5">
        <v>700</v>
      </c>
      <c r="N65" s="5">
        <v>700</v>
      </c>
      <c r="O65" s="5">
        <v>700</v>
      </c>
      <c r="P65" s="5">
        <v>700</v>
      </c>
      <c r="Q65" s="5">
        <v>700</v>
      </c>
      <c r="R65" s="5">
        <v>700</v>
      </c>
      <c r="S65" s="5">
        <v>700</v>
      </c>
      <c r="T65" s="5">
        <v>700</v>
      </c>
      <c r="U65" s="5">
        <v>700</v>
      </c>
    </row>
    <row r="66" spans="1:21" ht="13" x14ac:dyDescent="0.15">
      <c r="A66" s="4">
        <v>65</v>
      </c>
      <c r="B66" s="4" t="s">
        <v>65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</row>
    <row r="67" spans="1:21" ht="13" x14ac:dyDescent="0.15">
      <c r="A67" s="4">
        <v>66</v>
      </c>
      <c r="B67" s="4" t="s">
        <v>66</v>
      </c>
      <c r="C67" s="5">
        <v>0</v>
      </c>
      <c r="D67" s="5">
        <v>800</v>
      </c>
      <c r="E67" s="5">
        <v>800</v>
      </c>
      <c r="F67" s="5">
        <v>800</v>
      </c>
      <c r="G67" s="5">
        <v>800</v>
      </c>
      <c r="H67" s="5">
        <v>800</v>
      </c>
      <c r="I67" s="5">
        <v>800</v>
      </c>
      <c r="J67" s="5">
        <v>800</v>
      </c>
      <c r="K67" s="5">
        <v>800</v>
      </c>
      <c r="L67" s="5">
        <v>800</v>
      </c>
      <c r="M67" s="5">
        <v>800</v>
      </c>
      <c r="N67" s="5">
        <v>800</v>
      </c>
      <c r="O67" s="5">
        <v>800</v>
      </c>
      <c r="P67" s="5">
        <v>800</v>
      </c>
      <c r="Q67" s="5">
        <v>800</v>
      </c>
      <c r="R67" s="5">
        <v>800</v>
      </c>
      <c r="S67" s="5">
        <v>800</v>
      </c>
      <c r="T67" s="5">
        <v>800</v>
      </c>
      <c r="U67" s="5">
        <v>800</v>
      </c>
    </row>
    <row r="68" spans="1:21" ht="13" x14ac:dyDescent="0.15">
      <c r="A68" s="4">
        <v>67</v>
      </c>
      <c r="B68" s="4" t="s">
        <v>67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</row>
    <row r="69" spans="1:21" ht="13" x14ac:dyDescent="0.15">
      <c r="A69" s="4">
        <v>68</v>
      </c>
      <c r="B69" s="4" t="s">
        <v>68</v>
      </c>
      <c r="C69" s="5">
        <v>0</v>
      </c>
      <c r="D69" s="5">
        <v>80</v>
      </c>
      <c r="E69" s="5">
        <v>80</v>
      </c>
      <c r="F69" s="5">
        <v>80</v>
      </c>
      <c r="G69" s="5">
        <v>80</v>
      </c>
      <c r="H69" s="5">
        <v>80</v>
      </c>
      <c r="I69" s="5">
        <v>80</v>
      </c>
      <c r="J69" s="5">
        <v>80</v>
      </c>
      <c r="K69" s="5">
        <v>80</v>
      </c>
      <c r="L69" s="5">
        <v>80</v>
      </c>
      <c r="M69" s="5">
        <v>80</v>
      </c>
      <c r="N69" s="5">
        <v>80</v>
      </c>
      <c r="O69" s="5">
        <v>80</v>
      </c>
      <c r="P69" s="5">
        <v>80</v>
      </c>
      <c r="Q69" s="5">
        <v>80</v>
      </c>
      <c r="R69" s="5">
        <v>80</v>
      </c>
      <c r="S69" s="5">
        <v>80</v>
      </c>
      <c r="T69" s="5">
        <v>80</v>
      </c>
      <c r="U69" s="5">
        <v>80</v>
      </c>
    </row>
    <row r="70" spans="1:21" ht="13" x14ac:dyDescent="0.15">
      <c r="A70" s="4">
        <v>69</v>
      </c>
      <c r="B70" s="4" t="s">
        <v>69</v>
      </c>
      <c r="C70" s="5">
        <v>0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</row>
    <row r="71" spans="1:21" ht="13" x14ac:dyDescent="0.15">
      <c r="A71" s="4">
        <v>70</v>
      </c>
      <c r="B71" s="4" t="s">
        <v>70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</row>
    <row r="72" spans="1:21" ht="13" x14ac:dyDescent="0.15">
      <c r="A72" s="4">
        <v>71</v>
      </c>
      <c r="B72" s="4" t="s">
        <v>71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</row>
    <row r="73" spans="1:21" ht="13" x14ac:dyDescent="0.15">
      <c r="A73" s="4">
        <v>72</v>
      </c>
      <c r="B73" s="4" t="s">
        <v>72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ht="13" x14ac:dyDescent="0.15">
      <c r="A74" s="4">
        <v>73</v>
      </c>
      <c r="B74" s="4" t="s">
        <v>73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</row>
    <row r="75" spans="1:21" ht="13" x14ac:dyDescent="0.15">
      <c r="A75" s="4">
        <v>75</v>
      </c>
      <c r="B75" s="4" t="s">
        <v>74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ht="13" x14ac:dyDescent="0.15">
      <c r="A76" s="4">
        <v>76</v>
      </c>
      <c r="B76" s="4" t="s">
        <v>75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</row>
    <row r="77" spans="1:21" ht="13" x14ac:dyDescent="0.15">
      <c r="A77" s="4">
        <v>77</v>
      </c>
      <c r="B77" s="4" t="s">
        <v>76</v>
      </c>
      <c r="C77" s="5">
        <v>0</v>
      </c>
      <c r="D77" s="5">
        <v>35</v>
      </c>
      <c r="E77" s="5">
        <v>35</v>
      </c>
      <c r="F77" s="5">
        <v>35</v>
      </c>
      <c r="G77" s="5">
        <v>35</v>
      </c>
      <c r="H77" s="5">
        <v>35</v>
      </c>
      <c r="I77" s="5">
        <v>35</v>
      </c>
      <c r="J77" s="5">
        <v>35</v>
      </c>
      <c r="K77" s="5">
        <v>35</v>
      </c>
      <c r="L77" s="5">
        <v>35</v>
      </c>
      <c r="M77" s="5">
        <v>35</v>
      </c>
      <c r="N77" s="5">
        <v>35</v>
      </c>
      <c r="O77" s="5">
        <v>35</v>
      </c>
      <c r="P77" s="5">
        <v>35</v>
      </c>
      <c r="Q77" s="5">
        <v>35</v>
      </c>
      <c r="R77" s="5">
        <v>35</v>
      </c>
      <c r="S77" s="5">
        <v>35</v>
      </c>
      <c r="T77" s="5">
        <v>35</v>
      </c>
      <c r="U77" s="5">
        <v>35</v>
      </c>
    </row>
    <row r="78" spans="1:21" ht="13" x14ac:dyDescent="0.15">
      <c r="A78" s="4">
        <v>78</v>
      </c>
      <c r="B78" s="4" t="s">
        <v>77</v>
      </c>
      <c r="C78" s="5">
        <v>0</v>
      </c>
      <c r="D78" s="5">
        <v>35</v>
      </c>
      <c r="E78" s="5">
        <v>35</v>
      </c>
      <c r="F78" s="5">
        <v>35</v>
      </c>
      <c r="G78" s="5">
        <v>35</v>
      </c>
      <c r="H78" s="5">
        <v>35</v>
      </c>
      <c r="I78" s="5">
        <v>35</v>
      </c>
      <c r="J78" s="5">
        <v>35</v>
      </c>
      <c r="K78" s="5">
        <v>35</v>
      </c>
      <c r="L78" s="5">
        <v>35</v>
      </c>
      <c r="M78" s="5">
        <v>35</v>
      </c>
      <c r="N78" s="5">
        <v>35</v>
      </c>
      <c r="O78" s="5">
        <v>35</v>
      </c>
      <c r="P78" s="5">
        <v>35</v>
      </c>
      <c r="Q78" s="5">
        <v>35</v>
      </c>
      <c r="R78" s="5">
        <v>35</v>
      </c>
      <c r="S78" s="5">
        <v>35</v>
      </c>
      <c r="T78" s="5">
        <v>35</v>
      </c>
      <c r="U78" s="5">
        <v>35</v>
      </c>
    </row>
    <row r="79" spans="1:21" ht="13" x14ac:dyDescent="0.15">
      <c r="A79" s="4">
        <v>79</v>
      </c>
      <c r="B79" s="4" t="s">
        <v>78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</row>
    <row r="80" spans="1:21" ht="13" x14ac:dyDescent="0.15">
      <c r="A80" s="4">
        <v>80</v>
      </c>
      <c r="B80" s="4" t="s">
        <v>79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</row>
    <row r="81" spans="1:21" ht="13" x14ac:dyDescent="0.15">
      <c r="A81" s="4">
        <v>81</v>
      </c>
      <c r="B81" s="4" t="s">
        <v>80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</row>
    <row r="82" spans="1:21" ht="13" x14ac:dyDescent="0.15">
      <c r="A82" s="4">
        <v>82</v>
      </c>
      <c r="B82" s="4" t="s">
        <v>404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ht="13" x14ac:dyDescent="0.15">
      <c r="A83" s="4">
        <v>83</v>
      </c>
      <c r="B83" s="4" t="s">
        <v>405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1" ht="13" x14ac:dyDescent="0.15">
      <c r="A84" s="4">
        <v>84</v>
      </c>
      <c r="B84" s="4" t="s">
        <v>81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</row>
    <row r="85" spans="1:21" ht="13" x14ac:dyDescent="0.15">
      <c r="A85" s="4">
        <v>85</v>
      </c>
      <c r="B85" s="4" t="s">
        <v>82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</row>
    <row r="86" spans="1:21" ht="13" x14ac:dyDescent="0.15">
      <c r="A86" s="4">
        <v>86</v>
      </c>
      <c r="B86" s="4" t="s">
        <v>83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</row>
    <row r="87" spans="1:21" ht="13" x14ac:dyDescent="0.15">
      <c r="A87" s="4">
        <v>87</v>
      </c>
      <c r="B87" s="4" t="s">
        <v>84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</row>
    <row r="88" spans="1:21" ht="13" x14ac:dyDescent="0.15">
      <c r="A88" s="4">
        <v>88</v>
      </c>
      <c r="B88" s="4" t="s">
        <v>85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</row>
    <row r="89" spans="1:21" ht="13" x14ac:dyDescent="0.15">
      <c r="A89" s="4">
        <v>89</v>
      </c>
      <c r="B89" s="4" t="s">
        <v>86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</row>
    <row r="90" spans="1:21" ht="13" x14ac:dyDescent="0.15">
      <c r="A90" s="4">
        <v>90</v>
      </c>
      <c r="B90" s="4" t="s">
        <v>87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</row>
    <row r="91" spans="1:21" ht="13" x14ac:dyDescent="0.15">
      <c r="A91" s="4">
        <v>91</v>
      </c>
      <c r="B91" s="4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</row>
    <row r="92" spans="1:21" ht="13" x14ac:dyDescent="0.15">
      <c r="A92" s="4">
        <v>92</v>
      </c>
      <c r="B92" s="4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</row>
    <row r="93" spans="1:21" ht="13" x14ac:dyDescent="0.15">
      <c r="A93" s="4">
        <v>93</v>
      </c>
      <c r="B93" s="4" t="s">
        <v>90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</row>
    <row r="94" spans="1:21" ht="13" x14ac:dyDescent="0.15">
      <c r="A94" s="4">
        <v>96</v>
      </c>
      <c r="B94" s="4" t="s">
        <v>91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</row>
    <row r="95" spans="1:21" ht="13" x14ac:dyDescent="0.15">
      <c r="A95" s="4">
        <v>97</v>
      </c>
      <c r="B95" s="4" t="s">
        <v>92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</row>
    <row r="96" spans="1:21" ht="13" x14ac:dyDescent="0.15">
      <c r="A96" s="4">
        <v>98</v>
      </c>
      <c r="B96" s="4" t="s">
        <v>93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</row>
    <row r="97" spans="1:21" ht="13" x14ac:dyDescent="0.15">
      <c r="A97" s="4">
        <v>99</v>
      </c>
      <c r="B97" s="4" t="s">
        <v>94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</row>
    <row r="98" spans="1:21" ht="13" x14ac:dyDescent="0.15">
      <c r="A98" s="4">
        <v>100</v>
      </c>
      <c r="B98" s="4" t="s">
        <v>95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</row>
    <row r="99" spans="1:21" ht="13" x14ac:dyDescent="0.15">
      <c r="A99" s="4">
        <v>101</v>
      </c>
      <c r="B99" s="4" t="s">
        <v>96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</row>
    <row r="100" spans="1:21" ht="13" x14ac:dyDescent="0.15">
      <c r="A100" s="4">
        <v>102</v>
      </c>
      <c r="B100" s="4" t="s">
        <v>97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</row>
    <row r="101" spans="1:21" ht="13" x14ac:dyDescent="0.15">
      <c r="A101" s="4">
        <v>104</v>
      </c>
      <c r="B101" s="4" t="s">
        <v>98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1:21" ht="13" x14ac:dyDescent="0.15">
      <c r="A102" s="4">
        <v>105</v>
      </c>
      <c r="B102" s="4" t="s">
        <v>99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</row>
    <row r="103" spans="1:21" ht="13" x14ac:dyDescent="0.15">
      <c r="A103" s="4">
        <v>106</v>
      </c>
      <c r="B103" s="4" t="s">
        <v>100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</row>
    <row r="104" spans="1:21" ht="13" x14ac:dyDescent="0.15">
      <c r="A104" s="4">
        <v>107</v>
      </c>
      <c r="B104" s="4" t="s">
        <v>101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</row>
    <row r="105" spans="1:21" ht="13" x14ac:dyDescent="0.15">
      <c r="A105" s="4">
        <v>109</v>
      </c>
      <c r="B105" s="4" t="s">
        <v>102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 ht="13" x14ac:dyDescent="0.15">
      <c r="A106" s="4">
        <v>110</v>
      </c>
      <c r="B106" s="4" t="s">
        <v>103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</row>
    <row r="107" spans="1:21" ht="13" x14ac:dyDescent="0.15">
      <c r="A107" s="4">
        <v>112</v>
      </c>
      <c r="B107" s="4" t="s">
        <v>104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</row>
    <row r="108" spans="1:21" ht="13" x14ac:dyDescent="0.15">
      <c r="A108" s="4">
        <v>113</v>
      </c>
      <c r="B108" s="4" t="s">
        <v>105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</row>
    <row r="109" spans="1:21" ht="13" x14ac:dyDescent="0.15">
      <c r="A109" s="4">
        <v>119</v>
      </c>
      <c r="B109" s="4" t="s">
        <v>106</v>
      </c>
      <c r="C109" s="5">
        <v>0</v>
      </c>
      <c r="D109" s="5">
        <v>11000</v>
      </c>
      <c r="E109" s="5">
        <v>11000</v>
      </c>
      <c r="F109" s="5">
        <v>11000</v>
      </c>
      <c r="G109" s="5">
        <v>11000</v>
      </c>
      <c r="H109" s="5">
        <v>11000</v>
      </c>
      <c r="I109" s="5">
        <v>11000</v>
      </c>
      <c r="J109" s="5">
        <v>11000</v>
      </c>
      <c r="K109" s="5">
        <v>11000</v>
      </c>
      <c r="L109" s="5">
        <v>11000</v>
      </c>
      <c r="M109" s="5">
        <v>11000</v>
      </c>
      <c r="N109" s="5">
        <v>11000</v>
      </c>
      <c r="O109" s="5">
        <v>11000</v>
      </c>
      <c r="P109" s="5">
        <v>11000</v>
      </c>
      <c r="Q109" s="5">
        <v>11000</v>
      </c>
      <c r="R109" s="5">
        <v>11000</v>
      </c>
      <c r="S109" s="5">
        <v>11000</v>
      </c>
      <c r="T109" s="5">
        <v>11000</v>
      </c>
      <c r="U109" s="5">
        <v>11000</v>
      </c>
    </row>
    <row r="110" spans="1:21" ht="13" x14ac:dyDescent="0.15">
      <c r="A110" s="4">
        <v>121</v>
      </c>
      <c r="B110" s="4" t="s">
        <v>107</v>
      </c>
      <c r="C110" s="5">
        <v>0</v>
      </c>
      <c r="D110" s="5">
        <v>400</v>
      </c>
      <c r="E110" s="5">
        <v>400</v>
      </c>
      <c r="F110" s="5">
        <v>400</v>
      </c>
      <c r="G110" s="5">
        <v>400</v>
      </c>
      <c r="H110" s="5">
        <v>400</v>
      </c>
      <c r="I110" s="5">
        <v>400</v>
      </c>
      <c r="J110" s="5">
        <v>400</v>
      </c>
      <c r="K110" s="5">
        <v>400</v>
      </c>
      <c r="L110" s="5">
        <v>400</v>
      </c>
      <c r="M110" s="5">
        <v>400</v>
      </c>
      <c r="N110" s="5">
        <v>400</v>
      </c>
      <c r="O110" s="5">
        <v>400</v>
      </c>
      <c r="P110" s="5">
        <v>400</v>
      </c>
      <c r="Q110" s="5">
        <v>400</v>
      </c>
      <c r="R110" s="5">
        <v>400</v>
      </c>
      <c r="S110" s="5">
        <v>400</v>
      </c>
      <c r="T110" s="5">
        <v>400</v>
      </c>
      <c r="U110" s="5">
        <v>400</v>
      </c>
    </row>
    <row r="111" spans="1:21" ht="13" x14ac:dyDescent="0.15">
      <c r="A111" s="4">
        <v>122</v>
      </c>
      <c r="B111" s="4" t="s">
        <v>108</v>
      </c>
      <c r="C111" s="5">
        <v>0</v>
      </c>
      <c r="D111" s="5">
        <v>256</v>
      </c>
      <c r="E111" s="5">
        <v>256</v>
      </c>
      <c r="F111" s="5">
        <v>256</v>
      </c>
      <c r="G111" s="5">
        <v>256</v>
      </c>
      <c r="H111" s="5">
        <v>256</v>
      </c>
      <c r="I111" s="5">
        <v>256</v>
      </c>
      <c r="J111" s="5">
        <v>256</v>
      </c>
      <c r="K111" s="5">
        <v>256</v>
      </c>
      <c r="L111" s="5">
        <v>256</v>
      </c>
      <c r="M111" s="5">
        <v>256</v>
      </c>
      <c r="N111" s="5">
        <v>256</v>
      </c>
      <c r="O111" s="5">
        <v>256</v>
      </c>
      <c r="P111" s="5">
        <v>256</v>
      </c>
      <c r="Q111" s="5">
        <v>256</v>
      </c>
      <c r="R111" s="5">
        <v>256</v>
      </c>
      <c r="S111" s="5">
        <v>256</v>
      </c>
      <c r="T111" s="5">
        <v>256</v>
      </c>
      <c r="U111" s="5">
        <v>256</v>
      </c>
    </row>
    <row r="112" spans="1:21" ht="13" x14ac:dyDescent="0.15">
      <c r="A112" s="4">
        <v>123</v>
      </c>
      <c r="B112" s="4" t="s">
        <v>109</v>
      </c>
      <c r="C112" s="5">
        <v>0</v>
      </c>
      <c r="D112" s="5">
        <v>52</v>
      </c>
      <c r="E112" s="5">
        <v>52</v>
      </c>
      <c r="F112" s="5">
        <v>52</v>
      </c>
      <c r="G112" s="5">
        <v>52</v>
      </c>
      <c r="H112" s="5">
        <v>52</v>
      </c>
      <c r="I112" s="5">
        <v>52</v>
      </c>
      <c r="J112" s="5">
        <v>52</v>
      </c>
      <c r="K112" s="5">
        <v>52</v>
      </c>
      <c r="L112" s="5">
        <v>52</v>
      </c>
      <c r="M112" s="5">
        <v>52</v>
      </c>
      <c r="N112" s="5">
        <v>52</v>
      </c>
      <c r="O112" s="5">
        <v>52</v>
      </c>
      <c r="P112" s="5">
        <v>52</v>
      </c>
      <c r="Q112" s="5">
        <v>52</v>
      </c>
      <c r="R112" s="5">
        <v>52</v>
      </c>
      <c r="S112" s="5">
        <v>52</v>
      </c>
      <c r="T112" s="5">
        <v>52</v>
      </c>
      <c r="U112" s="5">
        <v>52</v>
      </c>
    </row>
    <row r="113" spans="1:21" ht="13" x14ac:dyDescent="0.15">
      <c r="A113" s="4">
        <v>124</v>
      </c>
      <c r="B113" s="4" t="s">
        <v>110</v>
      </c>
      <c r="C113" s="5">
        <v>0</v>
      </c>
      <c r="D113" s="5">
        <v>13</v>
      </c>
      <c r="E113" s="5">
        <v>13</v>
      </c>
      <c r="F113" s="5">
        <v>13</v>
      </c>
      <c r="G113" s="5">
        <v>13</v>
      </c>
      <c r="H113" s="5">
        <v>13</v>
      </c>
      <c r="I113" s="5">
        <v>13</v>
      </c>
      <c r="J113" s="5">
        <v>13</v>
      </c>
      <c r="K113" s="5">
        <v>13</v>
      </c>
      <c r="L113" s="5">
        <v>13</v>
      </c>
      <c r="M113" s="5">
        <v>13</v>
      </c>
      <c r="N113" s="5">
        <v>13</v>
      </c>
      <c r="O113" s="5">
        <v>13</v>
      </c>
      <c r="P113" s="5">
        <v>13</v>
      </c>
      <c r="Q113" s="5">
        <v>13</v>
      </c>
      <c r="R113" s="5">
        <v>13</v>
      </c>
      <c r="S113" s="5">
        <v>13</v>
      </c>
      <c r="T113" s="5">
        <v>13</v>
      </c>
      <c r="U113" s="5">
        <v>13</v>
      </c>
    </row>
    <row r="114" spans="1:21" ht="13" x14ac:dyDescent="0.15">
      <c r="A114" s="4">
        <v>125</v>
      </c>
      <c r="B114" s="4" t="s">
        <v>111</v>
      </c>
      <c r="C114" s="5">
        <v>0</v>
      </c>
      <c r="D114" s="5">
        <v>3</v>
      </c>
      <c r="E114" s="5">
        <v>3</v>
      </c>
      <c r="F114" s="5">
        <v>3</v>
      </c>
      <c r="G114" s="5">
        <v>3</v>
      </c>
      <c r="H114" s="5">
        <v>3</v>
      </c>
      <c r="I114" s="5">
        <v>3</v>
      </c>
      <c r="J114" s="5">
        <v>3</v>
      </c>
      <c r="K114" s="5">
        <v>3</v>
      </c>
      <c r="L114" s="5">
        <v>3</v>
      </c>
      <c r="M114" s="5">
        <v>3</v>
      </c>
      <c r="N114" s="5">
        <v>3</v>
      </c>
      <c r="O114" s="5">
        <v>3</v>
      </c>
      <c r="P114" s="5">
        <v>3</v>
      </c>
      <c r="Q114" s="5">
        <v>3</v>
      </c>
      <c r="R114" s="5">
        <v>3</v>
      </c>
      <c r="S114" s="5">
        <v>3</v>
      </c>
      <c r="T114" s="5">
        <v>3</v>
      </c>
      <c r="U114" s="5">
        <v>3</v>
      </c>
    </row>
    <row r="115" spans="1:21" ht="13" x14ac:dyDescent="0.15">
      <c r="A115" s="4">
        <v>126</v>
      </c>
      <c r="B115" s="4" t="s">
        <v>112</v>
      </c>
      <c r="C115" s="5">
        <v>0</v>
      </c>
      <c r="D115" s="5">
        <v>3</v>
      </c>
      <c r="E115" s="5">
        <v>3</v>
      </c>
      <c r="F115" s="5">
        <v>3</v>
      </c>
      <c r="G115" s="5">
        <v>3</v>
      </c>
      <c r="H115" s="5">
        <v>3</v>
      </c>
      <c r="I115" s="5">
        <v>3</v>
      </c>
      <c r="J115" s="5">
        <v>3</v>
      </c>
      <c r="K115" s="5">
        <v>3</v>
      </c>
      <c r="L115" s="5">
        <v>3</v>
      </c>
      <c r="M115" s="5">
        <v>3</v>
      </c>
      <c r="N115" s="5">
        <v>3</v>
      </c>
      <c r="O115" s="5">
        <v>3</v>
      </c>
      <c r="P115" s="5">
        <v>3</v>
      </c>
      <c r="Q115" s="5">
        <v>3</v>
      </c>
      <c r="R115" s="5">
        <v>3</v>
      </c>
      <c r="S115" s="5">
        <v>3</v>
      </c>
      <c r="T115" s="5">
        <v>3</v>
      </c>
      <c r="U115" s="5">
        <v>3</v>
      </c>
    </row>
    <row r="116" spans="1:21" ht="13" x14ac:dyDescent="0.15">
      <c r="A116" s="4">
        <v>127</v>
      </c>
      <c r="B116" s="4" t="s">
        <v>113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17" spans="1:21" ht="13" x14ac:dyDescent="0.15">
      <c r="A117" s="4">
        <v>128</v>
      </c>
      <c r="B117" s="4" t="s">
        <v>114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</row>
    <row r="118" spans="1:21" ht="13" x14ac:dyDescent="0.15">
      <c r="A118" s="4">
        <v>129</v>
      </c>
      <c r="B118" s="4" t="s">
        <v>115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</row>
    <row r="119" spans="1:21" ht="13" x14ac:dyDescent="0.15">
      <c r="A119" s="4">
        <v>131</v>
      </c>
      <c r="B119" s="4" t="s">
        <v>116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</row>
    <row r="120" spans="1:21" ht="13" x14ac:dyDescent="0.15">
      <c r="A120" s="4">
        <v>132</v>
      </c>
      <c r="B120" s="4" t="s">
        <v>117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</row>
    <row r="121" spans="1:21" ht="13" x14ac:dyDescent="0.15">
      <c r="A121" s="4">
        <v>134</v>
      </c>
      <c r="B121" s="4" t="s">
        <v>118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</row>
    <row r="122" spans="1:21" ht="13" x14ac:dyDescent="0.15">
      <c r="A122" s="4">
        <v>135</v>
      </c>
      <c r="B122" s="4" t="s">
        <v>119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</row>
    <row r="123" spans="1:21" ht="13" x14ac:dyDescent="0.15">
      <c r="A123" s="4">
        <v>136</v>
      </c>
      <c r="B123" s="4" t="s">
        <v>120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</row>
    <row r="124" spans="1:21" ht="13" x14ac:dyDescent="0.15">
      <c r="A124" s="4">
        <v>138</v>
      </c>
      <c r="B124" s="4" t="s">
        <v>121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</row>
    <row r="125" spans="1:21" ht="13" x14ac:dyDescent="0.15">
      <c r="A125" s="4">
        <v>139</v>
      </c>
      <c r="B125" s="4" t="s">
        <v>122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</row>
    <row r="126" spans="1:21" ht="13" x14ac:dyDescent="0.15">
      <c r="A126" s="4">
        <v>141</v>
      </c>
      <c r="B126" s="4" t="s">
        <v>123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</row>
    <row r="127" spans="1:21" ht="13" x14ac:dyDescent="0.15">
      <c r="A127" s="4">
        <v>142</v>
      </c>
      <c r="B127" s="4" t="s">
        <v>124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</row>
    <row r="128" spans="1:21" ht="13" x14ac:dyDescent="0.15">
      <c r="A128" s="4">
        <v>143</v>
      </c>
      <c r="B128" s="4" t="s">
        <v>125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</row>
    <row r="129" spans="1:21" ht="13" x14ac:dyDescent="0.15">
      <c r="A129" s="4">
        <v>144</v>
      </c>
      <c r="B129" s="4" t="s">
        <v>126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</row>
    <row r="130" spans="1:21" ht="13" x14ac:dyDescent="0.15">
      <c r="A130" s="4">
        <v>145</v>
      </c>
      <c r="B130" s="4" t="s">
        <v>127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</row>
    <row r="131" spans="1:21" ht="13" x14ac:dyDescent="0.15">
      <c r="A131" s="4">
        <v>146</v>
      </c>
      <c r="B131" s="4" t="s">
        <v>128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</row>
    <row r="132" spans="1:21" ht="13" x14ac:dyDescent="0.15">
      <c r="A132" s="4">
        <v>147</v>
      </c>
      <c r="B132" s="4" t="s">
        <v>129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</row>
    <row r="133" spans="1:21" ht="13" x14ac:dyDescent="0.15">
      <c r="A133" s="4">
        <v>148</v>
      </c>
      <c r="B133" s="4" t="s">
        <v>130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</row>
    <row r="134" spans="1:21" ht="13" x14ac:dyDescent="0.15">
      <c r="A134" s="4">
        <v>150</v>
      </c>
      <c r="B134" s="4" t="s">
        <v>131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</row>
    <row r="135" spans="1:21" ht="13" x14ac:dyDescent="0.15">
      <c r="A135" s="4">
        <v>151</v>
      </c>
      <c r="B135" s="4" t="s">
        <v>132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</row>
    <row r="136" spans="1:21" ht="13" x14ac:dyDescent="0.15">
      <c r="A136" s="4">
        <v>152</v>
      </c>
      <c r="B136" s="4" t="s">
        <v>133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</row>
    <row r="137" spans="1:21" ht="13" x14ac:dyDescent="0.15">
      <c r="A137" s="4">
        <v>159</v>
      </c>
      <c r="B137" s="4" t="s">
        <v>134</v>
      </c>
      <c r="C137" s="5">
        <v>0</v>
      </c>
      <c r="D137" s="5">
        <v>44000</v>
      </c>
      <c r="E137" s="5">
        <v>44000</v>
      </c>
      <c r="F137" s="5">
        <v>44000</v>
      </c>
      <c r="G137" s="5">
        <v>44000</v>
      </c>
      <c r="H137" s="5">
        <v>44000</v>
      </c>
      <c r="I137" s="5">
        <v>44000</v>
      </c>
      <c r="J137" s="5">
        <v>44000</v>
      </c>
      <c r="K137" s="5">
        <v>44000</v>
      </c>
      <c r="L137" s="5">
        <v>44000</v>
      </c>
      <c r="M137" s="5">
        <v>44000</v>
      </c>
      <c r="N137" s="5">
        <v>44000</v>
      </c>
      <c r="O137" s="5">
        <v>44000</v>
      </c>
      <c r="P137" s="5">
        <v>44000</v>
      </c>
      <c r="Q137" s="5">
        <v>44000</v>
      </c>
      <c r="R137" s="5">
        <v>44000</v>
      </c>
      <c r="S137" s="5">
        <v>44000</v>
      </c>
      <c r="T137" s="5">
        <v>44000</v>
      </c>
      <c r="U137" s="5">
        <v>44000</v>
      </c>
    </row>
    <row r="138" spans="1:21" ht="13" x14ac:dyDescent="0.15">
      <c r="A138" s="4">
        <v>160</v>
      </c>
      <c r="B138" s="4" t="s">
        <v>135</v>
      </c>
      <c r="C138" s="5">
        <v>0</v>
      </c>
      <c r="D138" s="5">
        <v>9000</v>
      </c>
      <c r="E138" s="5">
        <v>9000</v>
      </c>
      <c r="F138" s="5">
        <v>9000</v>
      </c>
      <c r="G138" s="5">
        <v>9000</v>
      </c>
      <c r="H138" s="5">
        <v>9000</v>
      </c>
      <c r="I138" s="5">
        <v>9000</v>
      </c>
      <c r="J138" s="5">
        <v>9000</v>
      </c>
      <c r="K138" s="5">
        <v>9000</v>
      </c>
      <c r="L138" s="5">
        <v>4500</v>
      </c>
      <c r="M138" s="5">
        <v>4500</v>
      </c>
      <c r="N138" s="5">
        <v>4500</v>
      </c>
      <c r="O138" s="5">
        <v>4500</v>
      </c>
      <c r="P138" s="5">
        <v>4500</v>
      </c>
      <c r="Q138" s="5">
        <v>4500</v>
      </c>
      <c r="R138" s="5">
        <v>4500</v>
      </c>
      <c r="S138" s="5">
        <v>4500</v>
      </c>
      <c r="T138" s="5">
        <v>4500</v>
      </c>
      <c r="U138" s="5">
        <v>4500</v>
      </c>
    </row>
    <row r="139" spans="1:21" ht="13" x14ac:dyDescent="0.15">
      <c r="A139" s="4">
        <v>161</v>
      </c>
      <c r="B139" s="4" t="s">
        <v>136</v>
      </c>
      <c r="C139" s="5">
        <v>0</v>
      </c>
      <c r="D139" s="5">
        <v>1500</v>
      </c>
      <c r="E139" s="5">
        <v>1500</v>
      </c>
      <c r="F139" s="5">
        <v>1500</v>
      </c>
      <c r="G139" s="5">
        <v>1500</v>
      </c>
      <c r="H139" s="5">
        <v>1500</v>
      </c>
      <c r="I139" s="5">
        <v>1500</v>
      </c>
      <c r="J139" s="5">
        <v>1500</v>
      </c>
      <c r="K139" s="5">
        <v>1500</v>
      </c>
      <c r="L139" s="5">
        <v>775</v>
      </c>
      <c r="M139" s="5">
        <v>775</v>
      </c>
      <c r="N139" s="5">
        <v>775</v>
      </c>
      <c r="O139" s="5">
        <v>775</v>
      </c>
      <c r="P139" s="5">
        <v>775</v>
      </c>
      <c r="Q139" s="5">
        <v>775</v>
      </c>
      <c r="R139" s="5">
        <v>775</v>
      </c>
      <c r="S139" s="5">
        <v>775</v>
      </c>
      <c r="T139" s="5">
        <v>775</v>
      </c>
      <c r="U139" s="5">
        <v>775</v>
      </c>
    </row>
    <row r="140" spans="1:21" ht="13" x14ac:dyDescent="0.15">
      <c r="A140" s="4">
        <v>162</v>
      </c>
      <c r="B140" s="4" t="s">
        <v>137</v>
      </c>
      <c r="C140" s="5">
        <v>0</v>
      </c>
      <c r="D140" s="5">
        <v>780</v>
      </c>
      <c r="E140" s="5">
        <v>780</v>
      </c>
      <c r="F140" s="5">
        <v>780</v>
      </c>
      <c r="G140" s="5">
        <v>780</v>
      </c>
      <c r="H140" s="5">
        <v>780</v>
      </c>
      <c r="I140" s="5">
        <v>780</v>
      </c>
      <c r="J140" s="5">
        <v>780</v>
      </c>
      <c r="K140" s="5">
        <v>780</v>
      </c>
      <c r="L140" s="5">
        <v>780</v>
      </c>
      <c r="M140" s="5">
        <v>780</v>
      </c>
      <c r="N140" s="5">
        <v>780</v>
      </c>
      <c r="O140" s="5">
        <v>780</v>
      </c>
      <c r="P140" s="5">
        <v>780</v>
      </c>
      <c r="Q140" s="5">
        <v>780</v>
      </c>
      <c r="R140" s="5">
        <v>780</v>
      </c>
      <c r="S140" s="5">
        <v>780</v>
      </c>
      <c r="T140" s="5">
        <v>780</v>
      </c>
      <c r="U140" s="5">
        <v>780</v>
      </c>
    </row>
    <row r="141" spans="1:21" ht="13" x14ac:dyDescent="0.15">
      <c r="A141" s="4">
        <v>163</v>
      </c>
      <c r="B141" s="4" t="s">
        <v>138</v>
      </c>
      <c r="C141" s="5">
        <v>0</v>
      </c>
      <c r="D141" s="5">
        <v>45</v>
      </c>
      <c r="E141" s="5">
        <v>45</v>
      </c>
      <c r="F141" s="5">
        <v>45</v>
      </c>
      <c r="G141" s="5">
        <v>45</v>
      </c>
      <c r="H141" s="5">
        <v>45</v>
      </c>
      <c r="I141" s="5">
        <v>45</v>
      </c>
      <c r="J141" s="5">
        <v>45</v>
      </c>
      <c r="K141" s="5">
        <v>45</v>
      </c>
      <c r="L141" s="5">
        <v>45</v>
      </c>
      <c r="M141" s="5">
        <v>45</v>
      </c>
      <c r="N141" s="5">
        <v>45</v>
      </c>
      <c r="O141" s="5">
        <v>45</v>
      </c>
      <c r="P141" s="5">
        <v>45</v>
      </c>
      <c r="Q141" s="5">
        <v>45</v>
      </c>
      <c r="R141" s="5">
        <v>45</v>
      </c>
      <c r="S141" s="5">
        <v>45</v>
      </c>
      <c r="T141" s="5">
        <v>45</v>
      </c>
      <c r="U141" s="5">
        <v>45</v>
      </c>
    </row>
    <row r="142" spans="1:21" ht="13" x14ac:dyDescent="0.15">
      <c r="A142" s="4">
        <v>164</v>
      </c>
      <c r="B142" s="4" t="s">
        <v>139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</row>
    <row r="143" spans="1:21" ht="13" x14ac:dyDescent="0.15">
      <c r="A143" s="4">
        <v>165</v>
      </c>
      <c r="B143" s="4" t="s">
        <v>140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</row>
    <row r="144" spans="1:21" ht="13" x14ac:dyDescent="0.15">
      <c r="A144" s="4">
        <v>166</v>
      </c>
      <c r="B144" s="4" t="s">
        <v>141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</row>
    <row r="145" spans="1:21" ht="13" x14ac:dyDescent="0.15">
      <c r="A145" s="4">
        <v>167</v>
      </c>
      <c r="B145" s="4" t="s">
        <v>142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</row>
    <row r="146" spans="1:21" ht="13" x14ac:dyDescent="0.15">
      <c r="A146" s="4">
        <v>168</v>
      </c>
      <c r="B146" s="4" t="s">
        <v>143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</row>
    <row r="147" spans="1:21" ht="13" x14ac:dyDescent="0.15">
      <c r="A147" s="4">
        <v>169</v>
      </c>
      <c r="B147" s="4" t="s">
        <v>144</v>
      </c>
      <c r="C147" s="5">
        <v>0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</row>
    <row r="148" spans="1:21" ht="13" x14ac:dyDescent="0.15">
      <c r="A148" s="4">
        <v>170</v>
      </c>
      <c r="B148" s="4" t="s">
        <v>145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</row>
    <row r="149" spans="1:21" ht="13" x14ac:dyDescent="0.15">
      <c r="A149" s="4">
        <v>171</v>
      </c>
      <c r="B149" s="4" t="s">
        <v>146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</row>
    <row r="150" spans="1:21" ht="13" x14ac:dyDescent="0.15">
      <c r="A150" s="4">
        <v>172</v>
      </c>
      <c r="B150" s="4" t="s">
        <v>147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</row>
    <row r="151" spans="1:21" ht="13" x14ac:dyDescent="0.15">
      <c r="A151" s="4">
        <v>173</v>
      </c>
      <c r="B151" s="4" t="s">
        <v>148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</row>
    <row r="152" spans="1:21" ht="13" x14ac:dyDescent="0.15">
      <c r="A152" s="4">
        <v>174</v>
      </c>
      <c r="B152" s="4" t="s">
        <v>149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</row>
    <row r="153" spans="1:21" ht="13" x14ac:dyDescent="0.15">
      <c r="A153" s="4">
        <v>175</v>
      </c>
      <c r="B153" s="4" t="s">
        <v>150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</row>
    <row r="154" spans="1:21" ht="13" x14ac:dyDescent="0.15">
      <c r="A154" s="4">
        <v>176</v>
      </c>
      <c r="B154" s="4" t="s">
        <v>151</v>
      </c>
      <c r="C154" s="5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1:21" ht="13" x14ac:dyDescent="0.15">
      <c r="A155" s="4">
        <v>177</v>
      </c>
      <c r="B155" s="4" t="s">
        <v>152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1:21" ht="13" x14ac:dyDescent="0.15">
      <c r="A156" s="4">
        <v>178</v>
      </c>
      <c r="B156" s="4" t="s">
        <v>153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</row>
    <row r="157" spans="1:21" ht="13" x14ac:dyDescent="0.15">
      <c r="A157" s="4">
        <v>179</v>
      </c>
      <c r="B157" s="4" t="s">
        <v>154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1:21" ht="13" x14ac:dyDescent="0.15">
      <c r="A158" s="4">
        <v>180</v>
      </c>
      <c r="B158" s="4" t="s">
        <v>155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1:21" ht="13" x14ac:dyDescent="0.15">
      <c r="A159" s="4">
        <v>181</v>
      </c>
      <c r="B159" s="4" t="s">
        <v>156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1:21" ht="13" x14ac:dyDescent="0.15">
      <c r="A160" s="4">
        <v>182</v>
      </c>
      <c r="B160" s="4" t="s">
        <v>157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</row>
    <row r="161" spans="1:21" ht="13" x14ac:dyDescent="0.15">
      <c r="A161" s="4">
        <v>183</v>
      </c>
      <c r="B161" s="4" t="s">
        <v>158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</row>
    <row r="162" spans="1:21" ht="13" x14ac:dyDescent="0.15">
      <c r="A162" s="4">
        <v>184</v>
      </c>
      <c r="B162" s="4" t="s">
        <v>159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</row>
    <row r="163" spans="1:21" ht="13" x14ac:dyDescent="0.15">
      <c r="A163" s="4">
        <v>185</v>
      </c>
      <c r="B163" s="4" t="s">
        <v>160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</row>
    <row r="164" spans="1:21" ht="13" x14ac:dyDescent="0.15">
      <c r="A164" s="4">
        <v>186</v>
      </c>
      <c r="B164" s="4" t="s">
        <v>161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</row>
    <row r="165" spans="1:21" ht="13" x14ac:dyDescent="0.15">
      <c r="A165" s="4">
        <v>187</v>
      </c>
      <c r="B165" s="4" t="s">
        <v>162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</row>
    <row r="166" spans="1:21" ht="13" x14ac:dyDescent="0.15">
      <c r="A166" s="4">
        <v>188</v>
      </c>
      <c r="B166" s="4" t="s">
        <v>163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 ht="13" x14ac:dyDescent="0.15">
      <c r="A167" s="4">
        <v>189</v>
      </c>
      <c r="B167" s="4" t="s">
        <v>164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</row>
    <row r="168" spans="1:21" ht="13" x14ac:dyDescent="0.15">
      <c r="A168" s="4">
        <v>190</v>
      </c>
      <c r="B168" s="4" t="s">
        <v>165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</row>
    <row r="169" spans="1:21" ht="13" x14ac:dyDescent="0.15">
      <c r="A169" s="4">
        <v>191</v>
      </c>
      <c r="B169" s="4" t="s">
        <v>166</v>
      </c>
      <c r="C169" s="5">
        <v>0</v>
      </c>
      <c r="D169" s="5">
        <v>25</v>
      </c>
      <c r="E169" s="5">
        <v>25</v>
      </c>
      <c r="F169" s="5">
        <v>25</v>
      </c>
      <c r="G169" s="5">
        <v>25</v>
      </c>
      <c r="H169" s="5">
        <v>25</v>
      </c>
      <c r="I169" s="5">
        <v>25</v>
      </c>
      <c r="J169" s="5">
        <v>25</v>
      </c>
      <c r="K169" s="5">
        <v>25</v>
      </c>
      <c r="L169" s="5">
        <v>25</v>
      </c>
      <c r="M169" s="5">
        <v>25</v>
      </c>
      <c r="N169" s="5">
        <v>25</v>
      </c>
      <c r="O169" s="5">
        <v>25</v>
      </c>
      <c r="P169" s="5">
        <v>25</v>
      </c>
      <c r="Q169" s="5">
        <v>25</v>
      </c>
      <c r="R169" s="5">
        <v>25</v>
      </c>
      <c r="S169" s="5">
        <v>25</v>
      </c>
      <c r="T169" s="5">
        <v>25</v>
      </c>
      <c r="U169" s="5">
        <v>25</v>
      </c>
    </row>
    <row r="170" spans="1:21" ht="13" x14ac:dyDescent="0.15">
      <c r="A170" s="4">
        <v>192</v>
      </c>
      <c r="B170" s="4" t="s">
        <v>167</v>
      </c>
      <c r="C170" s="5">
        <v>0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</row>
    <row r="171" spans="1:21" ht="13" x14ac:dyDescent="0.15">
      <c r="A171" s="4">
        <v>193</v>
      </c>
      <c r="B171" s="4" t="s">
        <v>168</v>
      </c>
      <c r="C171" s="5">
        <v>0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</row>
    <row r="172" spans="1:21" ht="13" x14ac:dyDescent="0.15">
      <c r="A172" s="4">
        <v>194</v>
      </c>
      <c r="B172" s="4" t="s">
        <v>169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</row>
    <row r="173" spans="1:21" ht="13" x14ac:dyDescent="0.15">
      <c r="A173" s="4">
        <v>195</v>
      </c>
      <c r="B173" s="4" t="s">
        <v>170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</row>
    <row r="174" spans="1:21" ht="13" x14ac:dyDescent="0.15">
      <c r="A174" s="4">
        <v>196</v>
      </c>
      <c r="B174" s="4" t="s">
        <v>171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</row>
    <row r="175" spans="1:21" ht="13" x14ac:dyDescent="0.15">
      <c r="A175" s="4">
        <v>197</v>
      </c>
      <c r="B175" s="4" t="s">
        <v>172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</row>
    <row r="176" spans="1:21" ht="13" x14ac:dyDescent="0.15">
      <c r="A176" s="4">
        <v>200</v>
      </c>
      <c r="B176" s="4" t="s">
        <v>173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1:21" ht="13" x14ac:dyDescent="0.15">
      <c r="A177" s="4">
        <v>201</v>
      </c>
      <c r="B177" s="4" t="s">
        <v>174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</v>
      </c>
    </row>
    <row r="178" spans="1:21" ht="13" x14ac:dyDescent="0.15">
      <c r="A178" s="4">
        <v>202</v>
      </c>
      <c r="B178" s="4" t="s">
        <v>175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1</v>
      </c>
    </row>
    <row r="179" spans="1:21" ht="13" x14ac:dyDescent="0.15">
      <c r="A179" s="4">
        <v>203</v>
      </c>
      <c r="B179" s="4" t="s">
        <v>176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1</v>
      </c>
      <c r="T179" s="5">
        <v>1</v>
      </c>
      <c r="U179" s="5">
        <v>1</v>
      </c>
    </row>
    <row r="180" spans="1:21" ht="13" x14ac:dyDescent="0.15">
      <c r="A180" s="4">
        <v>204</v>
      </c>
      <c r="B180" s="4" t="s">
        <v>177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</row>
    <row r="181" spans="1:21" ht="13" x14ac:dyDescent="0.15">
      <c r="A181" s="4">
        <v>205</v>
      </c>
      <c r="B181" s="4" t="s">
        <v>178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</row>
    <row r="182" spans="1:21" ht="13" x14ac:dyDescent="0.15">
      <c r="A182" s="4">
        <v>206</v>
      </c>
      <c r="B182" s="4" t="s">
        <v>179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</row>
    <row r="183" spans="1:21" ht="13" x14ac:dyDescent="0.15">
      <c r="A183" s="4">
        <v>207</v>
      </c>
      <c r="B183" s="4" t="s">
        <v>180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</row>
    <row r="184" spans="1:21" ht="13" x14ac:dyDescent="0.15">
      <c r="A184" s="4">
        <v>208</v>
      </c>
      <c r="B184" s="4" t="s">
        <v>181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</row>
    <row r="185" spans="1:21" ht="13" x14ac:dyDescent="0.15">
      <c r="A185" s="4">
        <v>209</v>
      </c>
      <c r="B185" s="4" t="s">
        <v>182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</row>
    <row r="186" spans="1:21" ht="13" x14ac:dyDescent="0.15">
      <c r="A186" s="4">
        <v>210</v>
      </c>
      <c r="B186" s="4" t="s">
        <v>183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</row>
    <row r="187" spans="1:21" ht="13" x14ac:dyDescent="0.15">
      <c r="A187" s="4">
        <v>211</v>
      </c>
      <c r="B187" s="4" t="s">
        <v>184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</row>
    <row r="188" spans="1:21" ht="13" x14ac:dyDescent="0.15">
      <c r="A188" s="4">
        <v>212</v>
      </c>
      <c r="B188" s="4" t="s">
        <v>185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</row>
    <row r="189" spans="1:21" ht="13" x14ac:dyDescent="0.15">
      <c r="A189" s="4">
        <v>213</v>
      </c>
      <c r="B189" s="4" t="s">
        <v>186</v>
      </c>
      <c r="C189" s="5">
        <v>0</v>
      </c>
      <c r="D189" s="7">
        <v>0</v>
      </c>
      <c r="E189" s="7">
        <v>0</v>
      </c>
      <c r="F189" s="7">
        <v>0</v>
      </c>
      <c r="G189" s="7">
        <v>0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</row>
    <row r="190" spans="1:21" ht="13" x14ac:dyDescent="0.15">
      <c r="A190" s="4">
        <v>214</v>
      </c>
      <c r="B190" s="4" t="s">
        <v>187</v>
      </c>
      <c r="C190" s="5">
        <v>0</v>
      </c>
      <c r="D190" s="7">
        <v>0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</row>
    <row r="191" spans="1:21" ht="13" x14ac:dyDescent="0.15">
      <c r="A191" s="4">
        <v>215</v>
      </c>
      <c r="B191" s="4" t="s">
        <v>188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1:21" ht="13" x14ac:dyDescent="0.15">
      <c r="A192" s="4">
        <v>216</v>
      </c>
      <c r="B192" s="4" t="s">
        <v>189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</row>
    <row r="193" spans="1:21" ht="13" x14ac:dyDescent="0.15">
      <c r="A193" s="4">
        <v>217</v>
      </c>
      <c r="B193" s="4" t="s">
        <v>190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</row>
    <row r="194" spans="1:21" ht="13" x14ac:dyDescent="0.15">
      <c r="A194" s="4">
        <v>218</v>
      </c>
      <c r="B194" s="4" t="s">
        <v>191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</row>
    <row r="195" spans="1:21" ht="13" x14ac:dyDescent="0.15">
      <c r="A195" s="4">
        <v>219</v>
      </c>
      <c r="B195" s="4" t="s">
        <v>192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</row>
    <row r="196" spans="1:21" ht="13" x14ac:dyDescent="0.15">
      <c r="A196" s="4">
        <v>220</v>
      </c>
      <c r="B196" s="4" t="s">
        <v>193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</row>
    <row r="197" spans="1:21" ht="13" x14ac:dyDescent="0.15">
      <c r="A197" s="4">
        <v>221</v>
      </c>
      <c r="B197" s="4" t="s">
        <v>194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</row>
    <row r="198" spans="1:21" ht="13" x14ac:dyDescent="0.15">
      <c r="A198" s="4">
        <v>222</v>
      </c>
      <c r="B198" s="4" t="s">
        <v>195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</row>
    <row r="199" spans="1:21" ht="13" x14ac:dyDescent="0.15">
      <c r="A199" s="4">
        <v>223</v>
      </c>
      <c r="B199" s="4" t="s">
        <v>196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</row>
    <row r="200" spans="1:21" ht="13" x14ac:dyDescent="0.15">
      <c r="A200" s="4">
        <v>224</v>
      </c>
      <c r="B200" s="4" t="s">
        <v>197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</row>
    <row r="201" spans="1:21" ht="13" x14ac:dyDescent="0.15">
      <c r="A201" s="4">
        <v>225</v>
      </c>
      <c r="B201" s="4" t="s">
        <v>198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</row>
    <row r="202" spans="1:21" ht="13" x14ac:dyDescent="0.15">
      <c r="A202" s="4">
        <v>226</v>
      </c>
      <c r="B202" s="4" t="s">
        <v>199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</row>
    <row r="203" spans="1:21" ht="13" x14ac:dyDescent="0.15">
      <c r="A203" s="4">
        <v>227</v>
      </c>
      <c r="B203" s="4" t="s">
        <v>200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</row>
    <row r="204" spans="1:21" ht="13" x14ac:dyDescent="0.15">
      <c r="A204" s="4">
        <v>228</v>
      </c>
      <c r="B204" s="4" t="s">
        <v>201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</row>
    <row r="205" spans="1:21" ht="13" x14ac:dyDescent="0.15">
      <c r="A205" s="4">
        <v>229</v>
      </c>
      <c r="B205" s="4" t="s">
        <v>202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</row>
    <row r="206" spans="1:21" ht="13" x14ac:dyDescent="0.15">
      <c r="A206" s="4">
        <v>230</v>
      </c>
      <c r="B206" s="4" t="s">
        <v>203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</row>
    <row r="207" spans="1:21" ht="13" x14ac:dyDescent="0.15">
      <c r="A207" s="4">
        <v>231</v>
      </c>
      <c r="B207" s="4" t="s">
        <v>204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</row>
    <row r="208" spans="1:21" ht="13" x14ac:dyDescent="0.15">
      <c r="A208" s="4">
        <v>232</v>
      </c>
      <c r="B208" s="4" t="s">
        <v>205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</row>
    <row r="209" spans="1:21" ht="13" x14ac:dyDescent="0.15">
      <c r="A209" s="4">
        <v>233</v>
      </c>
      <c r="B209" s="4" t="s">
        <v>206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</row>
    <row r="210" spans="1:21" ht="13" x14ac:dyDescent="0.15">
      <c r="A210" s="4">
        <v>234</v>
      </c>
      <c r="B210" s="4" t="s">
        <v>207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</row>
    <row r="211" spans="1:21" ht="13" x14ac:dyDescent="0.15">
      <c r="A211" s="4">
        <v>235</v>
      </c>
      <c r="B211" s="4" t="s">
        <v>208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</row>
    <row r="212" spans="1:21" ht="13" x14ac:dyDescent="0.15">
      <c r="A212" s="4">
        <v>236</v>
      </c>
      <c r="B212" s="4" t="s">
        <v>209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</row>
    <row r="213" spans="1:21" ht="13" x14ac:dyDescent="0.15">
      <c r="A213" s="4">
        <v>238</v>
      </c>
      <c r="B213" s="4" t="s">
        <v>210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</row>
    <row r="214" spans="1:21" ht="13" x14ac:dyDescent="0.15">
      <c r="A214" s="4">
        <v>239</v>
      </c>
      <c r="B214" s="4" t="s">
        <v>211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</row>
    <row r="215" spans="1:21" ht="13" x14ac:dyDescent="0.15">
      <c r="A215" s="4">
        <v>240</v>
      </c>
      <c r="B215" s="4" t="s">
        <v>212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</row>
    <row r="216" spans="1:21" ht="13" x14ac:dyDescent="0.15">
      <c r="A216" s="4">
        <v>241</v>
      </c>
      <c r="B216" s="4" t="s">
        <v>213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</row>
    <row r="217" spans="1:21" ht="13" x14ac:dyDescent="0.15">
      <c r="A217" s="4">
        <v>242</v>
      </c>
      <c r="B217" s="4" t="s">
        <v>214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</row>
    <row r="218" spans="1:21" ht="13" x14ac:dyDescent="0.15">
      <c r="A218" s="4">
        <v>243</v>
      </c>
      <c r="B218" s="4" t="s">
        <v>215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</row>
    <row r="219" spans="1:21" ht="13" x14ac:dyDescent="0.15">
      <c r="A219" s="4">
        <v>244</v>
      </c>
      <c r="B219" s="4" t="s">
        <v>216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</row>
    <row r="220" spans="1:21" ht="13" x14ac:dyDescent="0.15">
      <c r="A220" s="4">
        <v>247</v>
      </c>
      <c r="B220" s="4" t="s">
        <v>217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</row>
    <row r="221" spans="1:21" ht="13" x14ac:dyDescent="0.15">
      <c r="A221" s="4">
        <v>248</v>
      </c>
      <c r="B221" s="4" t="s">
        <v>218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</row>
    <row r="222" spans="1:21" ht="13" x14ac:dyDescent="0.15">
      <c r="A222" s="4">
        <v>249</v>
      </c>
      <c r="B222" s="4" t="s">
        <v>219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</row>
    <row r="223" spans="1:21" ht="13" x14ac:dyDescent="0.15">
      <c r="A223" s="4">
        <v>250</v>
      </c>
      <c r="B223" s="4" t="s">
        <v>220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</row>
    <row r="224" spans="1:21" ht="13" x14ac:dyDescent="0.15">
      <c r="A224" s="4">
        <v>251</v>
      </c>
      <c r="B224" s="4" t="s">
        <v>221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</row>
    <row r="225" spans="1:21" ht="13" x14ac:dyDescent="0.15">
      <c r="A225" s="4">
        <v>257</v>
      </c>
      <c r="B225" s="4" t="s">
        <v>222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</row>
    <row r="226" spans="1:21" ht="13" x14ac:dyDescent="0.15">
      <c r="A226" s="4">
        <v>258</v>
      </c>
      <c r="B226" s="4" t="s">
        <v>223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</row>
    <row r="227" spans="1:21" ht="13" x14ac:dyDescent="0.15">
      <c r="A227" s="4">
        <v>259</v>
      </c>
      <c r="B227" s="4" t="s">
        <v>224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</row>
    <row r="228" spans="1:21" ht="13" x14ac:dyDescent="0.15">
      <c r="A228" s="4">
        <v>261</v>
      </c>
      <c r="B228" s="4" t="s">
        <v>225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</row>
    <row r="229" spans="1:21" ht="13" x14ac:dyDescent="0.15">
      <c r="A229" s="4">
        <v>262</v>
      </c>
      <c r="B229" s="4" t="s">
        <v>226</v>
      </c>
      <c r="C229" s="5">
        <v>0</v>
      </c>
      <c r="D229" s="8">
        <v>50</v>
      </c>
      <c r="E229" s="8">
        <v>50</v>
      </c>
      <c r="F229" s="8">
        <v>50</v>
      </c>
      <c r="G229" s="8">
        <v>50</v>
      </c>
      <c r="H229" s="8">
        <v>50</v>
      </c>
      <c r="I229" s="8">
        <v>50</v>
      </c>
      <c r="J229" s="8">
        <v>50</v>
      </c>
      <c r="K229" s="8">
        <v>50</v>
      </c>
      <c r="L229" s="8">
        <v>50</v>
      </c>
      <c r="M229" s="8">
        <v>50</v>
      </c>
      <c r="N229" s="8">
        <v>50</v>
      </c>
      <c r="O229" s="8">
        <v>50</v>
      </c>
      <c r="P229" s="8">
        <v>50</v>
      </c>
      <c r="Q229" s="8">
        <v>50</v>
      </c>
      <c r="R229" s="8">
        <v>50</v>
      </c>
      <c r="S229" s="8">
        <v>50</v>
      </c>
      <c r="T229" s="8">
        <v>50</v>
      </c>
      <c r="U229" s="8">
        <v>50</v>
      </c>
    </row>
    <row r="230" spans="1:21" ht="13" x14ac:dyDescent="0.15">
      <c r="A230" s="4">
        <v>263</v>
      </c>
      <c r="B230" s="4" t="s">
        <v>227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</row>
    <row r="231" spans="1:21" ht="13" x14ac:dyDescent="0.15">
      <c r="A231" s="4">
        <v>264</v>
      </c>
      <c r="B231" s="4" t="s">
        <v>228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</row>
    <row r="232" spans="1:21" ht="13" x14ac:dyDescent="0.15">
      <c r="A232" s="4">
        <v>266</v>
      </c>
      <c r="B232" s="4" t="s">
        <v>229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</row>
    <row r="233" spans="1:21" ht="13" x14ac:dyDescent="0.15">
      <c r="A233" s="4">
        <v>267</v>
      </c>
      <c r="B233" s="4" t="s">
        <v>230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</row>
    <row r="234" spans="1:21" ht="13" x14ac:dyDescent="0.15">
      <c r="A234" s="4">
        <v>268</v>
      </c>
      <c r="B234" s="4" t="s">
        <v>231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</row>
    <row r="235" spans="1:21" ht="13" x14ac:dyDescent="0.15">
      <c r="A235" s="4">
        <v>269</v>
      </c>
      <c r="B235" s="4" t="s">
        <v>232</v>
      </c>
      <c r="C235" s="5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 ht="13" x14ac:dyDescent="0.15">
      <c r="A236" s="4">
        <v>270</v>
      </c>
      <c r="B236" s="4" t="s">
        <v>233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</row>
    <row r="237" spans="1:21" ht="13" x14ac:dyDescent="0.15">
      <c r="A237" s="4">
        <v>271</v>
      </c>
      <c r="B237" s="4" t="s">
        <v>234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</row>
    <row r="238" spans="1:21" ht="13" x14ac:dyDescent="0.15">
      <c r="A238" s="4">
        <v>272</v>
      </c>
      <c r="B238" s="4" t="s">
        <v>235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</row>
    <row r="239" spans="1:21" ht="13" x14ac:dyDescent="0.15">
      <c r="A239" s="4">
        <v>273</v>
      </c>
      <c r="B239" s="4" t="s">
        <v>236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</row>
    <row r="240" spans="1:21" ht="13" x14ac:dyDescent="0.15">
      <c r="A240" s="4">
        <v>274</v>
      </c>
      <c r="B240" s="4" t="s">
        <v>237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</row>
    <row r="241" spans="1:21" ht="13" x14ac:dyDescent="0.15">
      <c r="A241" s="4">
        <v>275</v>
      </c>
      <c r="B241" s="4" t="s">
        <v>238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</row>
    <row r="242" spans="1:21" ht="13" x14ac:dyDescent="0.15">
      <c r="A242" s="4">
        <v>276</v>
      </c>
      <c r="B242" s="4" t="s">
        <v>239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</row>
    <row r="243" spans="1:21" ht="13" x14ac:dyDescent="0.15">
      <c r="A243" s="4">
        <v>277</v>
      </c>
      <c r="B243" s="4" t="s">
        <v>407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</row>
    <row r="244" spans="1:21" ht="13" x14ac:dyDescent="0.15">
      <c r="A244" s="4">
        <v>278</v>
      </c>
      <c r="B244" s="4" t="s">
        <v>406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</row>
    <row r="245" spans="1:21" ht="13" x14ac:dyDescent="0.15">
      <c r="A245" s="4">
        <v>279</v>
      </c>
      <c r="B245" s="4" t="s">
        <v>240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</row>
    <row r="246" spans="1:21" ht="13" x14ac:dyDescent="0.15">
      <c r="A246" s="4">
        <v>280</v>
      </c>
      <c r="B246" s="4" t="s">
        <v>241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</row>
    <row r="247" spans="1:21" ht="13" x14ac:dyDescent="0.15">
      <c r="A247" s="4">
        <v>281</v>
      </c>
      <c r="B247" s="4" t="s">
        <v>242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</row>
    <row r="248" spans="1:21" ht="13" x14ac:dyDescent="0.15">
      <c r="A248" s="4">
        <v>282</v>
      </c>
      <c r="B248" s="4" t="s">
        <v>243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</row>
    <row r="249" spans="1:21" ht="13" x14ac:dyDescent="0.15">
      <c r="A249" s="4">
        <v>283</v>
      </c>
      <c r="B249" s="4" t="s">
        <v>244</v>
      </c>
      <c r="C249" s="5">
        <v>0</v>
      </c>
      <c r="D249" s="5">
        <v>0</v>
      </c>
      <c r="E249" s="5">
        <v>0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</row>
    <row r="250" spans="1:21" ht="13" x14ac:dyDescent="0.15">
      <c r="A250" s="4">
        <v>284</v>
      </c>
      <c r="B250" s="4" t="s">
        <v>245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</row>
    <row r="251" spans="1:21" ht="13" x14ac:dyDescent="0.15">
      <c r="A251" s="4">
        <v>285</v>
      </c>
      <c r="B251" s="4" t="s">
        <v>246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</row>
    <row r="252" spans="1:21" ht="13" x14ac:dyDescent="0.15">
      <c r="A252" s="4">
        <v>286</v>
      </c>
      <c r="B252" s="4" t="s">
        <v>247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</row>
    <row r="253" spans="1:21" ht="13" x14ac:dyDescent="0.15">
      <c r="A253" s="4">
        <v>287</v>
      </c>
      <c r="B253" s="4" t="s">
        <v>248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</row>
    <row r="254" spans="1:21" ht="13" x14ac:dyDescent="0.15">
      <c r="A254" s="4">
        <v>288</v>
      </c>
      <c r="B254" s="4" t="s">
        <v>249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</row>
    <row r="255" spans="1:21" ht="13" x14ac:dyDescent="0.15">
      <c r="A255" s="4">
        <v>289</v>
      </c>
      <c r="B255" s="4" t="s">
        <v>250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</row>
    <row r="256" spans="1:21" ht="13" x14ac:dyDescent="0.15">
      <c r="A256" s="4">
        <v>290</v>
      </c>
      <c r="B256" s="4" t="s">
        <v>251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</row>
    <row r="257" spans="1:21" ht="13" x14ac:dyDescent="0.15">
      <c r="A257" s="4">
        <v>291</v>
      </c>
      <c r="B257" s="4" t="s">
        <v>252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</row>
    <row r="258" spans="1:21" ht="13" x14ac:dyDescent="0.15">
      <c r="A258" s="4">
        <v>298</v>
      </c>
      <c r="B258" s="4" t="s">
        <v>253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  <c r="L258" s="5">
        <v>190</v>
      </c>
      <c r="M258" s="5">
        <v>190</v>
      </c>
      <c r="N258" s="5">
        <v>190</v>
      </c>
      <c r="O258" s="5">
        <v>190</v>
      </c>
      <c r="P258" s="5">
        <v>190</v>
      </c>
      <c r="Q258" s="5">
        <v>190</v>
      </c>
      <c r="R258" s="5">
        <v>190</v>
      </c>
      <c r="S258" s="5">
        <v>190</v>
      </c>
      <c r="T258" s="5">
        <v>190</v>
      </c>
      <c r="U258" s="5">
        <v>190</v>
      </c>
    </row>
    <row r="259" spans="1:21" ht="13" x14ac:dyDescent="0.15">
      <c r="A259" s="4">
        <v>305</v>
      </c>
      <c r="B259" s="4" t="s">
        <v>254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  <c r="L259" s="5">
        <v>64000</v>
      </c>
      <c r="M259" s="5">
        <v>64000</v>
      </c>
      <c r="N259" s="5">
        <v>64000</v>
      </c>
      <c r="O259" s="5">
        <v>64000</v>
      </c>
      <c r="P259" s="5">
        <v>64000</v>
      </c>
      <c r="Q259" s="5">
        <v>64000</v>
      </c>
      <c r="R259" s="5">
        <v>64000</v>
      </c>
      <c r="S259" s="5">
        <v>64000</v>
      </c>
      <c r="T259" s="5">
        <v>64000</v>
      </c>
      <c r="U259" s="5">
        <v>64000</v>
      </c>
    </row>
    <row r="260" spans="1:21" ht="13" x14ac:dyDescent="0.15">
      <c r="A260" s="4">
        <v>306</v>
      </c>
      <c r="B260" s="4" t="s">
        <v>255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  <c r="L260" s="5">
        <v>17000</v>
      </c>
      <c r="M260" s="5">
        <v>17000</v>
      </c>
      <c r="N260" s="5">
        <v>17000</v>
      </c>
      <c r="O260" s="5">
        <v>17000</v>
      </c>
      <c r="P260" s="5">
        <v>17000</v>
      </c>
      <c r="Q260" s="5">
        <v>17000</v>
      </c>
      <c r="R260" s="5">
        <v>17000</v>
      </c>
      <c r="S260" s="5">
        <v>17000</v>
      </c>
      <c r="T260" s="5">
        <v>17000</v>
      </c>
      <c r="U260" s="5">
        <v>17000</v>
      </c>
    </row>
    <row r="261" spans="1:21" ht="13" x14ac:dyDescent="0.15">
      <c r="A261" s="4">
        <v>307</v>
      </c>
      <c r="B261" s="4" t="s">
        <v>256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  <c r="L261" s="5">
        <v>1500</v>
      </c>
      <c r="M261" s="5">
        <v>1500</v>
      </c>
      <c r="N261" s="5">
        <v>1500</v>
      </c>
      <c r="O261" s="5">
        <v>1500</v>
      </c>
      <c r="P261" s="5">
        <v>1500</v>
      </c>
      <c r="Q261" s="5">
        <v>1500</v>
      </c>
      <c r="R261" s="5">
        <v>1500</v>
      </c>
      <c r="S261" s="5">
        <v>1500</v>
      </c>
      <c r="T261" s="5">
        <v>1500</v>
      </c>
      <c r="U261" s="5">
        <v>1500</v>
      </c>
    </row>
    <row r="262" spans="1:21" ht="13" x14ac:dyDescent="0.15">
      <c r="A262" s="4">
        <v>308</v>
      </c>
      <c r="B262" s="4" t="s">
        <v>257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  <c r="L262" s="5">
        <v>350</v>
      </c>
      <c r="M262" s="5">
        <v>350</v>
      </c>
      <c r="N262" s="5">
        <v>350</v>
      </c>
      <c r="O262" s="5">
        <v>350</v>
      </c>
      <c r="P262" s="5">
        <v>350</v>
      </c>
      <c r="Q262" s="5">
        <v>350</v>
      </c>
      <c r="R262" s="5">
        <v>350</v>
      </c>
      <c r="S262" s="5">
        <v>350</v>
      </c>
      <c r="T262" s="5">
        <v>350</v>
      </c>
      <c r="U262" s="5">
        <v>350</v>
      </c>
    </row>
    <row r="263" spans="1:21" ht="13" x14ac:dyDescent="0.15">
      <c r="A263" s="4">
        <v>309</v>
      </c>
      <c r="B263" s="4" t="s">
        <v>258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</row>
    <row r="264" spans="1:21" ht="13" x14ac:dyDescent="0.15">
      <c r="A264" s="4">
        <v>310</v>
      </c>
      <c r="B264" s="4" t="s">
        <v>259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</row>
    <row r="265" spans="1:21" ht="13" x14ac:dyDescent="0.15">
      <c r="A265" s="4">
        <v>312</v>
      </c>
      <c r="B265" s="4" t="s">
        <v>260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</row>
    <row r="266" spans="1:21" ht="13" x14ac:dyDescent="0.15">
      <c r="A266" s="4">
        <v>313</v>
      </c>
      <c r="B266" s="4" t="s">
        <v>261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</row>
    <row r="267" spans="1:21" ht="13" x14ac:dyDescent="0.15">
      <c r="A267" s="4">
        <v>314</v>
      </c>
      <c r="B267" s="4" t="s">
        <v>262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</row>
    <row r="268" spans="1:21" ht="13" x14ac:dyDescent="0.15">
      <c r="A268" s="4">
        <v>315</v>
      </c>
      <c r="B268" s="4" t="s">
        <v>263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</row>
    <row r="269" spans="1:21" ht="13" x14ac:dyDescent="0.15">
      <c r="A269" s="4">
        <v>316</v>
      </c>
      <c r="B269" s="4" t="s">
        <v>264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</row>
    <row r="270" spans="1:21" ht="13" x14ac:dyDescent="0.15">
      <c r="A270" s="4">
        <v>317</v>
      </c>
      <c r="B270" s="4" t="s">
        <v>265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</row>
    <row r="271" spans="1:21" ht="13" x14ac:dyDescent="0.15">
      <c r="A271" s="4">
        <v>318</v>
      </c>
      <c r="B271" s="4" t="s">
        <v>266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</row>
    <row r="272" spans="1:21" ht="13" x14ac:dyDescent="0.15">
      <c r="A272" s="4">
        <v>320</v>
      </c>
      <c r="B272" s="4" t="s">
        <v>409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</row>
    <row r="273" spans="1:21" ht="13" x14ac:dyDescent="0.15">
      <c r="A273" s="4">
        <v>321</v>
      </c>
      <c r="B273" s="4" t="s">
        <v>410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</row>
    <row r="274" spans="1:21" ht="13" x14ac:dyDescent="0.15">
      <c r="A274" s="4">
        <v>322</v>
      </c>
      <c r="B274" s="4" t="s">
        <v>411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</row>
    <row r="275" spans="1:21" ht="13" x14ac:dyDescent="0.15">
      <c r="A275" s="4">
        <v>323</v>
      </c>
      <c r="B275" s="4" t="s">
        <v>412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1:21" ht="13" x14ac:dyDescent="0.15">
      <c r="A276" s="4">
        <v>324</v>
      </c>
      <c r="B276" s="4" t="s">
        <v>267</v>
      </c>
      <c r="C276" s="5">
        <v>0</v>
      </c>
      <c r="D276" s="5">
        <v>103000</v>
      </c>
      <c r="E276" s="5">
        <v>103000</v>
      </c>
      <c r="F276" s="5">
        <v>103000</v>
      </c>
      <c r="G276" s="5">
        <v>103000</v>
      </c>
      <c r="H276" s="5">
        <v>103000</v>
      </c>
      <c r="I276" s="5">
        <v>103000</v>
      </c>
      <c r="J276" s="5">
        <v>103000</v>
      </c>
      <c r="K276" s="5">
        <v>103000</v>
      </c>
      <c r="L276" s="5">
        <v>103000</v>
      </c>
      <c r="M276" s="5">
        <v>103000</v>
      </c>
      <c r="N276" s="5">
        <v>103000</v>
      </c>
      <c r="O276" s="5">
        <v>103000</v>
      </c>
      <c r="P276" s="5">
        <v>103000</v>
      </c>
      <c r="Q276" s="5">
        <v>103000</v>
      </c>
      <c r="R276" s="5">
        <v>103000</v>
      </c>
      <c r="S276" s="5">
        <v>103000</v>
      </c>
      <c r="T276" s="5">
        <v>103000</v>
      </c>
      <c r="U276" s="5">
        <v>103000</v>
      </c>
    </row>
    <row r="277" spans="1:21" ht="13" x14ac:dyDescent="0.15">
      <c r="A277" s="4">
        <v>325</v>
      </c>
      <c r="B277" s="4" t="s">
        <v>268</v>
      </c>
      <c r="C277" s="5">
        <v>0</v>
      </c>
      <c r="D277" s="5">
        <v>770</v>
      </c>
      <c r="E277" s="5">
        <v>770</v>
      </c>
      <c r="F277" s="5">
        <v>770</v>
      </c>
      <c r="G277" s="5">
        <v>770</v>
      </c>
      <c r="H277" s="5">
        <v>770</v>
      </c>
      <c r="I277" s="5">
        <v>770</v>
      </c>
      <c r="J277" s="5">
        <v>770</v>
      </c>
      <c r="K277" s="5">
        <v>770</v>
      </c>
      <c r="L277" s="5">
        <v>770</v>
      </c>
      <c r="M277" s="5">
        <v>770</v>
      </c>
      <c r="N277" s="5">
        <v>770</v>
      </c>
      <c r="O277" s="5">
        <v>770</v>
      </c>
      <c r="P277" s="5">
        <v>770</v>
      </c>
      <c r="Q277" s="5">
        <v>770</v>
      </c>
      <c r="R277" s="5">
        <v>770</v>
      </c>
      <c r="S277" s="5">
        <v>770</v>
      </c>
      <c r="T277" s="5">
        <v>770</v>
      </c>
      <c r="U277" s="5">
        <v>770</v>
      </c>
    </row>
    <row r="278" spans="1:21" ht="13" x14ac:dyDescent="0.15">
      <c r="A278" s="4">
        <v>326</v>
      </c>
      <c r="B278" s="4" t="s">
        <v>269</v>
      </c>
      <c r="C278" s="5">
        <v>0</v>
      </c>
      <c r="D278" s="5">
        <v>250</v>
      </c>
      <c r="E278" s="5">
        <v>250</v>
      </c>
      <c r="F278" s="5">
        <v>250</v>
      </c>
      <c r="G278" s="5">
        <v>250</v>
      </c>
      <c r="H278" s="5">
        <v>250</v>
      </c>
      <c r="I278" s="5">
        <v>250</v>
      </c>
      <c r="J278" s="5">
        <v>250</v>
      </c>
      <c r="K278" s="5">
        <v>250</v>
      </c>
      <c r="L278" s="5">
        <v>250</v>
      </c>
      <c r="M278" s="5">
        <v>250</v>
      </c>
      <c r="N278" s="5">
        <v>250</v>
      </c>
      <c r="O278" s="5">
        <v>250</v>
      </c>
      <c r="P278" s="5">
        <v>250</v>
      </c>
      <c r="Q278" s="5">
        <v>250</v>
      </c>
      <c r="R278" s="5">
        <v>250</v>
      </c>
      <c r="S278" s="5">
        <v>250</v>
      </c>
      <c r="T278" s="5">
        <v>250</v>
      </c>
      <c r="U278" s="5">
        <v>250</v>
      </c>
    </row>
    <row r="279" spans="1:21" ht="13" x14ac:dyDescent="0.15">
      <c r="A279" s="4">
        <v>327</v>
      </c>
      <c r="B279" s="4" t="s">
        <v>270</v>
      </c>
      <c r="C279" s="5">
        <v>0</v>
      </c>
      <c r="D279" s="5">
        <v>40</v>
      </c>
      <c r="E279" s="5">
        <v>40</v>
      </c>
      <c r="F279" s="5">
        <v>40</v>
      </c>
      <c r="G279" s="5">
        <v>40</v>
      </c>
      <c r="H279" s="5">
        <v>40</v>
      </c>
      <c r="I279" s="5">
        <v>40</v>
      </c>
      <c r="J279" s="5">
        <v>40</v>
      </c>
      <c r="K279" s="5">
        <v>40</v>
      </c>
      <c r="L279" s="5">
        <v>40</v>
      </c>
      <c r="M279" s="5">
        <v>40</v>
      </c>
      <c r="N279" s="5">
        <v>40</v>
      </c>
      <c r="O279" s="5">
        <v>40</v>
      </c>
      <c r="P279" s="5">
        <v>40</v>
      </c>
      <c r="Q279" s="5">
        <v>40</v>
      </c>
      <c r="R279" s="5">
        <v>40</v>
      </c>
      <c r="S279" s="5">
        <v>40</v>
      </c>
      <c r="T279" s="5">
        <v>40</v>
      </c>
      <c r="U279" s="5">
        <v>40</v>
      </c>
    </row>
    <row r="280" spans="1:21" ht="13" x14ac:dyDescent="0.15">
      <c r="A280" s="4">
        <v>328</v>
      </c>
      <c r="B280" s="4" t="s">
        <v>271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</row>
    <row r="281" spans="1:21" ht="13" x14ac:dyDescent="0.15">
      <c r="A281" s="4">
        <v>329</v>
      </c>
      <c r="B281" s="4" t="s">
        <v>272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</row>
    <row r="282" spans="1:21" ht="13" x14ac:dyDescent="0.15">
      <c r="A282" s="4">
        <v>330</v>
      </c>
      <c r="B282" s="4" t="s">
        <v>273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</row>
    <row r="283" spans="1:21" ht="13" x14ac:dyDescent="0.15">
      <c r="A283" s="4">
        <v>331</v>
      </c>
      <c r="B283" s="4" t="s">
        <v>274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</row>
    <row r="284" spans="1:21" ht="13" x14ac:dyDescent="0.15">
      <c r="A284" s="4">
        <v>332</v>
      </c>
      <c r="B284" s="4" t="s">
        <v>275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</row>
    <row r="285" spans="1:21" ht="13" x14ac:dyDescent="0.15">
      <c r="A285" s="4">
        <v>333</v>
      </c>
      <c r="B285" s="4" t="s">
        <v>276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1:21" ht="13" x14ac:dyDescent="0.15">
      <c r="A286" s="4">
        <v>334</v>
      </c>
      <c r="B286" s="4" t="s">
        <v>277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</row>
    <row r="287" spans="1:21" ht="13" x14ac:dyDescent="0.15">
      <c r="A287" s="4">
        <v>335</v>
      </c>
      <c r="B287" s="4" t="s">
        <v>278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</row>
    <row r="288" spans="1:21" ht="13" x14ac:dyDescent="0.15">
      <c r="A288" s="4">
        <v>336</v>
      </c>
      <c r="B288" s="4" t="s">
        <v>279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</row>
    <row r="289" spans="1:21" ht="13" x14ac:dyDescent="0.15">
      <c r="A289" s="4">
        <v>337</v>
      </c>
      <c r="B289" s="4" t="s">
        <v>280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</row>
    <row r="290" spans="1:21" ht="13" x14ac:dyDescent="0.15">
      <c r="A290" s="4">
        <v>338</v>
      </c>
      <c r="B290" s="4" t="s">
        <v>281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</row>
    <row r="291" spans="1:21" ht="13" x14ac:dyDescent="0.15">
      <c r="A291" s="4">
        <v>339</v>
      </c>
      <c r="B291" s="4" t="s">
        <v>282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</row>
    <row r="292" spans="1:21" ht="13" x14ac:dyDescent="0.15">
      <c r="A292" s="4">
        <v>340</v>
      </c>
      <c r="B292" s="4" t="s">
        <v>283</v>
      </c>
      <c r="C292" s="5">
        <v>0</v>
      </c>
      <c r="D292" s="5">
        <v>8400</v>
      </c>
      <c r="E292" s="5">
        <v>8400</v>
      </c>
      <c r="F292" s="5">
        <v>8400</v>
      </c>
      <c r="G292" s="5">
        <v>8400</v>
      </c>
      <c r="H292" s="5">
        <v>8400</v>
      </c>
      <c r="I292" s="5">
        <v>8400</v>
      </c>
      <c r="J292" s="5">
        <v>8400</v>
      </c>
      <c r="K292" s="5">
        <v>8400</v>
      </c>
      <c r="L292" s="5">
        <v>8400</v>
      </c>
      <c r="M292" s="5">
        <v>8400</v>
      </c>
      <c r="N292" s="5">
        <v>8400</v>
      </c>
      <c r="O292" s="5">
        <v>8400</v>
      </c>
      <c r="P292" s="5">
        <v>8400</v>
      </c>
      <c r="Q292" s="5">
        <v>8400</v>
      </c>
      <c r="R292" s="5">
        <v>8400</v>
      </c>
      <c r="S292" s="5">
        <v>8400</v>
      </c>
      <c r="T292" s="5">
        <v>8400</v>
      </c>
      <c r="U292" s="5">
        <v>8400</v>
      </c>
    </row>
    <row r="293" spans="1:21" ht="13" x14ac:dyDescent="0.15">
      <c r="A293" s="4">
        <v>341</v>
      </c>
      <c r="B293" s="4" t="s">
        <v>284</v>
      </c>
      <c r="C293" s="5">
        <v>0</v>
      </c>
      <c r="D293" s="5">
        <v>170</v>
      </c>
      <c r="E293" s="5">
        <v>170</v>
      </c>
      <c r="F293" s="5">
        <v>170</v>
      </c>
      <c r="G293" s="5">
        <v>170</v>
      </c>
      <c r="H293" s="5">
        <v>170</v>
      </c>
      <c r="I293" s="5">
        <v>170</v>
      </c>
      <c r="J293" s="5">
        <v>170</v>
      </c>
      <c r="K293" s="5">
        <v>170</v>
      </c>
      <c r="L293" s="5">
        <v>170</v>
      </c>
      <c r="M293" s="5">
        <v>170</v>
      </c>
      <c r="N293" s="5">
        <v>170</v>
      </c>
      <c r="O293" s="5">
        <v>170</v>
      </c>
      <c r="P293" s="5">
        <v>170</v>
      </c>
      <c r="Q293" s="5">
        <v>170</v>
      </c>
      <c r="R293" s="5">
        <v>170</v>
      </c>
      <c r="S293" s="5">
        <v>170</v>
      </c>
      <c r="T293" s="5">
        <v>170</v>
      </c>
      <c r="U293" s="5">
        <v>170</v>
      </c>
    </row>
    <row r="294" spans="1:21" ht="13" x14ac:dyDescent="0.15">
      <c r="A294" s="4">
        <v>342</v>
      </c>
      <c r="B294" s="4" t="s">
        <v>285</v>
      </c>
      <c r="C294" s="5">
        <v>0</v>
      </c>
      <c r="D294" s="5">
        <v>70</v>
      </c>
      <c r="E294" s="5">
        <v>70</v>
      </c>
      <c r="F294" s="5">
        <v>70</v>
      </c>
      <c r="G294" s="5">
        <v>70</v>
      </c>
      <c r="H294" s="5">
        <v>70</v>
      </c>
      <c r="I294" s="5">
        <v>70</v>
      </c>
      <c r="J294" s="5">
        <v>70</v>
      </c>
      <c r="K294" s="5">
        <v>70</v>
      </c>
      <c r="L294" s="5">
        <v>70</v>
      </c>
      <c r="M294" s="5">
        <v>70</v>
      </c>
      <c r="N294" s="5">
        <v>70</v>
      </c>
      <c r="O294" s="5">
        <v>70</v>
      </c>
      <c r="P294" s="5">
        <v>70</v>
      </c>
      <c r="Q294" s="5">
        <v>70</v>
      </c>
      <c r="R294" s="5">
        <v>70</v>
      </c>
      <c r="S294" s="5">
        <v>70</v>
      </c>
      <c r="T294" s="5">
        <v>70</v>
      </c>
      <c r="U294" s="5">
        <v>70</v>
      </c>
    </row>
    <row r="295" spans="1:21" ht="13" x14ac:dyDescent="0.15">
      <c r="A295" s="4">
        <v>343</v>
      </c>
      <c r="B295" s="4" t="s">
        <v>286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</row>
    <row r="296" spans="1:21" ht="13" x14ac:dyDescent="0.15">
      <c r="A296" s="4">
        <v>345</v>
      </c>
      <c r="B296" s="4" t="s">
        <v>287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</row>
    <row r="297" spans="1:21" ht="13" x14ac:dyDescent="0.15">
      <c r="A297" s="4">
        <v>346</v>
      </c>
      <c r="B297" s="4" t="s">
        <v>288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</row>
    <row r="298" spans="1:21" ht="13" x14ac:dyDescent="0.15">
      <c r="A298" s="4">
        <v>348</v>
      </c>
      <c r="B298" s="4" t="s">
        <v>289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</row>
    <row r="299" spans="1:21" ht="13" x14ac:dyDescent="0.15">
      <c r="A299" s="4">
        <v>349</v>
      </c>
      <c r="B299" s="4" t="s">
        <v>290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</row>
    <row r="300" spans="1:21" ht="13" x14ac:dyDescent="0.15">
      <c r="A300" s="4">
        <v>350</v>
      </c>
      <c r="B300" s="4" t="s">
        <v>408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</row>
    <row r="301" spans="1:21" ht="13" x14ac:dyDescent="0.15">
      <c r="A301" s="4">
        <v>351</v>
      </c>
      <c r="B301" s="4" t="s">
        <v>291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</row>
    <row r="302" spans="1:21" ht="13" x14ac:dyDescent="0.15">
      <c r="A302" s="4">
        <v>352</v>
      </c>
      <c r="B302" s="4" t="s">
        <v>292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</row>
    <row r="303" spans="1:21" ht="13" x14ac:dyDescent="0.15">
      <c r="A303" s="4">
        <v>353</v>
      </c>
      <c r="B303" s="4" t="s">
        <v>293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</row>
    <row r="304" spans="1:21" ht="13" x14ac:dyDescent="0.15">
      <c r="A304" s="4">
        <v>354</v>
      </c>
      <c r="B304" s="4" t="s">
        <v>294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</row>
    <row r="305" spans="1:21" ht="13" x14ac:dyDescent="0.15">
      <c r="A305" s="4">
        <v>355</v>
      </c>
      <c r="B305" s="4" t="s">
        <v>295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</row>
    <row r="306" spans="1:21" ht="13" x14ac:dyDescent="0.15">
      <c r="A306" s="4">
        <v>356</v>
      </c>
      <c r="B306" s="4" t="s">
        <v>296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</row>
    <row r="307" spans="1:21" ht="13" x14ac:dyDescent="0.15">
      <c r="A307" s="4">
        <v>357</v>
      </c>
      <c r="B307" s="4" t="s">
        <v>297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</row>
    <row r="308" spans="1:21" ht="13" x14ac:dyDescent="0.15">
      <c r="A308" s="4">
        <v>358</v>
      </c>
      <c r="B308" s="4" t="s">
        <v>298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</row>
    <row r="309" spans="1:21" ht="13" x14ac:dyDescent="0.15">
      <c r="A309" s="4">
        <v>359</v>
      </c>
      <c r="B309" s="4" t="s">
        <v>299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</row>
    <row r="310" spans="1:21" ht="13" x14ac:dyDescent="0.15">
      <c r="A310" s="4">
        <v>360</v>
      </c>
      <c r="B310" s="4" t="s">
        <v>300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</row>
    <row r="311" spans="1:21" ht="13" x14ac:dyDescent="0.15">
      <c r="A311" s="4">
        <v>361</v>
      </c>
      <c r="B311" s="4" t="s">
        <v>301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</row>
    <row r="312" spans="1:21" ht="13" x14ac:dyDescent="0.15">
      <c r="A312" s="4">
        <v>362</v>
      </c>
      <c r="B312" s="4" t="s">
        <v>302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</row>
    <row r="313" spans="1:21" ht="13" x14ac:dyDescent="0.15">
      <c r="A313" s="4">
        <v>363</v>
      </c>
      <c r="B313" s="4" t="s">
        <v>403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</row>
    <row r="314" spans="1:21" ht="13" x14ac:dyDescent="0.15">
      <c r="A314" s="4">
        <v>364</v>
      </c>
      <c r="B314" s="4" t="s">
        <v>303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</row>
    <row r="315" spans="1:21" ht="13" x14ac:dyDescent="0.15">
      <c r="A315" s="4">
        <v>365</v>
      </c>
      <c r="B315" s="4" t="s">
        <v>304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</row>
    <row r="316" spans="1:21" ht="13" x14ac:dyDescent="0.15">
      <c r="A316" s="4">
        <v>366</v>
      </c>
      <c r="B316" s="4" t="s">
        <v>305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</row>
    <row r="317" spans="1:21" ht="13" x14ac:dyDescent="0.15">
      <c r="A317" s="4">
        <v>367</v>
      </c>
      <c r="B317" s="4" t="s">
        <v>306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</row>
    <row r="318" spans="1:21" ht="13" x14ac:dyDescent="0.15">
      <c r="A318" s="4">
        <v>372</v>
      </c>
      <c r="B318" s="4" t="s">
        <v>307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</row>
    <row r="319" spans="1:21" ht="13" x14ac:dyDescent="0.15">
      <c r="A319" s="4">
        <v>373</v>
      </c>
      <c r="B319" s="4" t="s">
        <v>308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</row>
    <row r="320" spans="1:21" ht="13" x14ac:dyDescent="0.15">
      <c r="A320" s="4">
        <v>374</v>
      </c>
      <c r="B320" s="4" t="s">
        <v>309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</row>
    <row r="321" spans="1:21" ht="13" x14ac:dyDescent="0.15">
      <c r="A321" s="4">
        <v>376</v>
      </c>
      <c r="B321" s="4" t="s">
        <v>310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</row>
    <row r="322" spans="1:21" ht="13" x14ac:dyDescent="0.15">
      <c r="A322" s="4">
        <v>382</v>
      </c>
      <c r="B322" s="4" t="s">
        <v>311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</row>
    <row r="323" spans="1:21" ht="13" x14ac:dyDescent="0.15">
      <c r="A323" s="4">
        <v>383</v>
      </c>
      <c r="B323" s="4" t="s">
        <v>312</v>
      </c>
      <c r="C323" s="5">
        <v>0</v>
      </c>
      <c r="D323" s="9">
        <v>1</v>
      </c>
      <c r="E323" s="9">
        <v>1</v>
      </c>
      <c r="F323" s="9">
        <v>1</v>
      </c>
      <c r="G323" s="9">
        <v>1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9">
        <v>1</v>
      </c>
      <c r="N323" s="9">
        <v>1</v>
      </c>
      <c r="O323" s="9">
        <v>1</v>
      </c>
      <c r="P323" s="9">
        <v>1</v>
      </c>
      <c r="Q323" s="9">
        <v>1</v>
      </c>
      <c r="R323" s="9">
        <v>1</v>
      </c>
      <c r="S323" s="9">
        <v>1</v>
      </c>
      <c r="T323" s="9">
        <v>1</v>
      </c>
      <c r="U323" s="9">
        <v>1</v>
      </c>
    </row>
    <row r="324" spans="1:21" ht="13" x14ac:dyDescent="0.15">
      <c r="A324" s="4">
        <v>384</v>
      </c>
      <c r="B324" s="4" t="s">
        <v>313</v>
      </c>
      <c r="C324" s="5">
        <v>0</v>
      </c>
      <c r="D324" s="5">
        <v>100</v>
      </c>
      <c r="E324" s="5">
        <v>100</v>
      </c>
      <c r="F324" s="5">
        <v>100</v>
      </c>
      <c r="G324" s="5">
        <v>100</v>
      </c>
      <c r="H324" s="5">
        <v>100</v>
      </c>
      <c r="I324" s="5">
        <v>100</v>
      </c>
      <c r="J324" s="5">
        <v>100</v>
      </c>
      <c r="K324" s="5">
        <v>100</v>
      </c>
      <c r="L324" s="5">
        <v>100</v>
      </c>
      <c r="M324" s="5">
        <v>100</v>
      </c>
      <c r="N324" s="5">
        <v>100</v>
      </c>
      <c r="O324" s="5">
        <v>100</v>
      </c>
      <c r="P324" s="5">
        <v>100</v>
      </c>
      <c r="Q324" s="5">
        <v>100</v>
      </c>
      <c r="R324" s="5">
        <v>100</v>
      </c>
      <c r="S324" s="5">
        <v>100</v>
      </c>
      <c r="T324" s="5">
        <v>100</v>
      </c>
      <c r="U324" s="5">
        <v>100</v>
      </c>
    </row>
    <row r="325" spans="1:21" ht="13" x14ac:dyDescent="0.15">
      <c r="A325" s="4">
        <v>385</v>
      </c>
      <c r="B325" s="4" t="s">
        <v>314</v>
      </c>
      <c r="C325" s="5">
        <v>0</v>
      </c>
      <c r="D325" s="5">
        <v>50</v>
      </c>
      <c r="E325" s="5">
        <v>50</v>
      </c>
      <c r="F325" s="5">
        <v>50</v>
      </c>
      <c r="G325" s="5">
        <v>50</v>
      </c>
      <c r="H325" s="5">
        <v>50</v>
      </c>
      <c r="I325" s="5">
        <v>50</v>
      </c>
      <c r="J325" s="5">
        <v>50</v>
      </c>
      <c r="K325" s="5">
        <v>50</v>
      </c>
      <c r="L325" s="5">
        <v>50</v>
      </c>
      <c r="M325" s="5">
        <v>50</v>
      </c>
      <c r="N325" s="5">
        <v>50</v>
      </c>
      <c r="O325" s="5">
        <v>50</v>
      </c>
      <c r="P325" s="5">
        <v>50</v>
      </c>
      <c r="Q325" s="5">
        <v>50</v>
      </c>
      <c r="R325" s="5">
        <v>50</v>
      </c>
      <c r="S325" s="5">
        <v>50</v>
      </c>
      <c r="T325" s="5">
        <v>50</v>
      </c>
      <c r="U325" s="5">
        <v>50</v>
      </c>
    </row>
    <row r="326" spans="1:21" ht="13" x14ac:dyDescent="0.15">
      <c r="A326" s="4">
        <v>386</v>
      </c>
      <c r="B326" s="4" t="s">
        <v>315</v>
      </c>
      <c r="C326" s="5">
        <v>0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  <c r="N326" s="9">
        <v>1</v>
      </c>
      <c r="O326" s="9">
        <v>1</v>
      </c>
      <c r="P326" s="9">
        <v>1</v>
      </c>
      <c r="Q326" s="9">
        <v>1</v>
      </c>
      <c r="R326" s="9">
        <v>1</v>
      </c>
      <c r="S326" s="9">
        <v>1</v>
      </c>
      <c r="T326" s="9">
        <v>1</v>
      </c>
      <c r="U326" s="9">
        <v>1</v>
      </c>
    </row>
    <row r="327" spans="1:21" ht="13" x14ac:dyDescent="0.15">
      <c r="A327" s="4">
        <v>387</v>
      </c>
      <c r="B327" s="4" t="s">
        <v>316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</row>
    <row r="328" spans="1:21" ht="13" x14ac:dyDescent="0.15">
      <c r="A328" s="4">
        <v>388</v>
      </c>
      <c r="B328" s="4" t="s">
        <v>317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</row>
    <row r="329" spans="1:21" ht="13" x14ac:dyDescent="0.15">
      <c r="A329" s="4">
        <v>389</v>
      </c>
      <c r="B329" s="4" t="s">
        <v>318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</row>
    <row r="330" spans="1:21" ht="13" x14ac:dyDescent="0.15">
      <c r="A330" s="4">
        <v>390</v>
      </c>
      <c r="B330" s="4" t="s">
        <v>319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</row>
    <row r="331" spans="1:21" ht="13" x14ac:dyDescent="0.15">
      <c r="A331" s="4">
        <v>391</v>
      </c>
      <c r="B331" s="4" t="s">
        <v>320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</row>
    <row r="332" spans="1:21" ht="13" x14ac:dyDescent="0.15">
      <c r="A332" s="4">
        <v>398</v>
      </c>
      <c r="B332" s="4" t="s">
        <v>321</v>
      </c>
      <c r="C332" s="5">
        <v>0</v>
      </c>
      <c r="D332" s="5">
        <v>11400</v>
      </c>
      <c r="E332" s="5">
        <v>11400</v>
      </c>
      <c r="F332" s="5">
        <v>11400</v>
      </c>
      <c r="G332" s="5">
        <v>11400</v>
      </c>
      <c r="H332" s="5">
        <v>11400</v>
      </c>
      <c r="I332" s="5">
        <v>11400</v>
      </c>
      <c r="J332" s="5">
        <v>11400</v>
      </c>
      <c r="K332" s="5">
        <v>11400</v>
      </c>
      <c r="L332" s="5">
        <v>11400</v>
      </c>
      <c r="M332" s="5">
        <v>11400</v>
      </c>
      <c r="N332" s="5">
        <v>11400</v>
      </c>
      <c r="O332" s="5">
        <v>11400</v>
      </c>
      <c r="P332" s="5">
        <v>11400</v>
      </c>
      <c r="Q332" s="5">
        <v>11400</v>
      </c>
      <c r="R332" s="5">
        <v>11400</v>
      </c>
      <c r="S332" s="5">
        <v>11400</v>
      </c>
      <c r="T332" s="5">
        <v>11400</v>
      </c>
      <c r="U332" s="5">
        <v>11400</v>
      </c>
    </row>
    <row r="333" spans="1:21" ht="13" x14ac:dyDescent="0.15">
      <c r="A333" s="4">
        <v>399</v>
      </c>
      <c r="B333" s="4" t="s">
        <v>322</v>
      </c>
      <c r="C333" s="5">
        <v>0</v>
      </c>
      <c r="D333" s="5">
        <v>4100</v>
      </c>
      <c r="E333" s="5">
        <v>4100</v>
      </c>
      <c r="F333" s="5">
        <v>4100</v>
      </c>
      <c r="G333" s="5">
        <v>4100</v>
      </c>
      <c r="H333" s="5">
        <v>4100</v>
      </c>
      <c r="I333" s="5">
        <v>4100</v>
      </c>
      <c r="J333" s="5">
        <v>4100</v>
      </c>
      <c r="K333" s="5">
        <v>4100</v>
      </c>
      <c r="L333" s="5">
        <v>4100</v>
      </c>
      <c r="M333" s="5">
        <v>4100</v>
      </c>
      <c r="N333" s="5">
        <v>4100</v>
      </c>
      <c r="O333" s="5">
        <v>4100</v>
      </c>
      <c r="P333" s="5">
        <v>4100</v>
      </c>
      <c r="Q333" s="5">
        <v>4100</v>
      </c>
      <c r="R333" s="5">
        <v>4100</v>
      </c>
      <c r="S333" s="5">
        <v>4100</v>
      </c>
      <c r="T333" s="5">
        <v>4100</v>
      </c>
      <c r="U333" s="5">
        <v>4100</v>
      </c>
    </row>
    <row r="334" spans="1:21" ht="13" x14ac:dyDescent="0.15">
      <c r="A334" s="4">
        <v>400</v>
      </c>
      <c r="B334" s="4" t="s">
        <v>323</v>
      </c>
      <c r="C334" s="5">
        <v>0</v>
      </c>
      <c r="D334" s="5">
        <v>1600</v>
      </c>
      <c r="E334" s="5">
        <v>1600</v>
      </c>
      <c r="F334" s="5">
        <v>1600</v>
      </c>
      <c r="G334" s="5">
        <v>1600</v>
      </c>
      <c r="H334" s="5">
        <v>1600</v>
      </c>
      <c r="I334" s="5">
        <v>1600</v>
      </c>
      <c r="J334" s="5">
        <v>1600</v>
      </c>
      <c r="K334" s="5">
        <v>1600</v>
      </c>
      <c r="L334" s="5">
        <v>1600</v>
      </c>
      <c r="M334" s="5">
        <v>1600</v>
      </c>
      <c r="N334" s="5">
        <v>1600</v>
      </c>
      <c r="O334" s="5">
        <v>1600</v>
      </c>
      <c r="P334" s="5">
        <v>1600</v>
      </c>
      <c r="Q334" s="5">
        <v>1600</v>
      </c>
      <c r="R334" s="5">
        <v>1600</v>
      </c>
      <c r="S334" s="5">
        <v>1600</v>
      </c>
      <c r="T334" s="5">
        <v>1600</v>
      </c>
      <c r="U334" s="5">
        <v>1600</v>
      </c>
    </row>
    <row r="335" spans="1:21" ht="13" x14ac:dyDescent="0.15">
      <c r="A335" s="4">
        <v>401</v>
      </c>
      <c r="B335" s="4" t="s">
        <v>324</v>
      </c>
      <c r="C335" s="5">
        <v>0</v>
      </c>
      <c r="D335" s="5">
        <v>500</v>
      </c>
      <c r="E335" s="5">
        <v>500</v>
      </c>
      <c r="F335" s="5">
        <v>500</v>
      </c>
      <c r="G335" s="5">
        <v>500</v>
      </c>
      <c r="H335" s="5">
        <v>500</v>
      </c>
      <c r="I335" s="5">
        <v>500</v>
      </c>
      <c r="J335" s="5">
        <v>500</v>
      </c>
      <c r="K335" s="5">
        <v>500</v>
      </c>
      <c r="L335" s="5">
        <v>500</v>
      </c>
      <c r="M335" s="5">
        <v>500</v>
      </c>
      <c r="N335" s="5">
        <v>500</v>
      </c>
      <c r="O335" s="5">
        <v>500</v>
      </c>
      <c r="P335" s="5">
        <v>500</v>
      </c>
      <c r="Q335" s="5">
        <v>500</v>
      </c>
      <c r="R335" s="5">
        <v>500</v>
      </c>
      <c r="S335" s="5">
        <v>500</v>
      </c>
      <c r="T335" s="5">
        <v>500</v>
      </c>
      <c r="U335" s="5">
        <v>500</v>
      </c>
    </row>
    <row r="336" spans="1:21" ht="13" x14ac:dyDescent="0.15">
      <c r="A336" s="4">
        <v>402</v>
      </c>
      <c r="B336" s="4" t="s">
        <v>325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</row>
    <row r="337" spans="1:21" ht="13" x14ac:dyDescent="0.15">
      <c r="A337" s="4">
        <v>403</v>
      </c>
      <c r="B337" s="4" t="s">
        <v>326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</row>
    <row r="338" spans="1:21" ht="13" x14ac:dyDescent="0.15">
      <c r="A338" s="4">
        <v>404</v>
      </c>
      <c r="B338" s="4" t="s">
        <v>327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</row>
    <row r="339" spans="1:21" ht="13" x14ac:dyDescent="0.15">
      <c r="A339" s="4">
        <v>405</v>
      </c>
      <c r="B339" s="4" t="s">
        <v>328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</row>
    <row r="340" spans="1:21" ht="13" x14ac:dyDescent="0.15">
      <c r="A340" s="4">
        <v>406</v>
      </c>
      <c r="B340" s="4" t="s">
        <v>329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</row>
    <row r="341" spans="1:21" ht="13" x14ac:dyDescent="0.15">
      <c r="A341" s="4">
        <v>410</v>
      </c>
      <c r="B341" s="4" t="s">
        <v>330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</row>
    <row r="342" spans="1:21" ht="13" x14ac:dyDescent="0.15">
      <c r="A342" s="4">
        <v>411</v>
      </c>
      <c r="B342" s="4" t="s">
        <v>331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</row>
    <row r="343" spans="1:21" ht="13" x14ac:dyDescent="0.15">
      <c r="A343" s="4">
        <v>412</v>
      </c>
      <c r="B343" s="4" t="s">
        <v>332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</row>
    <row r="344" spans="1:21" ht="13" x14ac:dyDescent="0.15">
      <c r="A344" s="4">
        <v>416</v>
      </c>
      <c r="B344" s="4" t="s">
        <v>333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ht="13" x14ac:dyDescent="0.15">
      <c r="A345" s="4">
        <v>417</v>
      </c>
      <c r="B345" s="4" t="s">
        <v>334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</row>
    <row r="346" spans="1:21" ht="13" x14ac:dyDescent="0.15">
      <c r="A346" s="4">
        <v>418</v>
      </c>
      <c r="B346" s="4" t="s">
        <v>335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</row>
    <row r="347" spans="1:21" ht="13" x14ac:dyDescent="0.15">
      <c r="A347" s="4">
        <v>419</v>
      </c>
      <c r="B347" s="4" t="s">
        <v>336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</row>
    <row r="348" spans="1:21" ht="13" x14ac:dyDescent="0.15">
      <c r="A348" s="4">
        <v>420</v>
      </c>
      <c r="B348" s="4" t="s">
        <v>337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</row>
    <row r="349" spans="1:21" ht="13" x14ac:dyDescent="0.15">
      <c r="A349" s="4">
        <v>421</v>
      </c>
      <c r="B349" s="4" t="s">
        <v>338</v>
      </c>
      <c r="C349" s="5">
        <v>0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</row>
    <row r="350" spans="1:21" ht="13" x14ac:dyDescent="0.15">
      <c r="A350" s="4">
        <v>422</v>
      </c>
      <c r="B350" s="4" t="s">
        <v>339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</row>
    <row r="351" spans="1:21" ht="13" x14ac:dyDescent="0.15">
      <c r="A351" s="4">
        <v>423</v>
      </c>
      <c r="B351" s="4" t="s">
        <v>340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</row>
    <row r="352" spans="1:21" ht="13" x14ac:dyDescent="0.15">
      <c r="A352" s="4">
        <v>424</v>
      </c>
      <c r="B352" s="4" t="s">
        <v>341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</row>
    <row r="353" spans="1:21" ht="13" x14ac:dyDescent="0.15">
      <c r="A353" s="4">
        <v>425</v>
      </c>
      <c r="B353" s="4" t="s">
        <v>342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</row>
    <row r="354" spans="1:21" ht="13" x14ac:dyDescent="0.15">
      <c r="A354" s="4">
        <v>426</v>
      </c>
      <c r="B354" s="4" t="s">
        <v>343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</row>
    <row r="355" spans="1:21" ht="13" x14ac:dyDescent="0.15">
      <c r="A355" s="4">
        <v>427</v>
      </c>
      <c r="B355" s="4" t="s">
        <v>344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</row>
    <row r="356" spans="1:21" ht="13" x14ac:dyDescent="0.15">
      <c r="A356" s="4">
        <v>428</v>
      </c>
      <c r="B356" s="4" t="s">
        <v>345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</row>
    <row r="357" spans="1:21" ht="13" x14ac:dyDescent="0.15">
      <c r="A357" s="4">
        <v>429</v>
      </c>
      <c r="B357" s="4" t="s">
        <v>346</v>
      </c>
      <c r="C357" s="5">
        <v>0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</row>
    <row r="358" spans="1:21" ht="13" x14ac:dyDescent="0.15">
      <c r="A358" s="4">
        <v>430</v>
      </c>
      <c r="B358" s="4" t="s">
        <v>347</v>
      </c>
      <c r="C358" s="5">
        <v>0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</row>
    <row r="359" spans="1:21" ht="13" x14ac:dyDescent="0.15">
      <c r="A359" s="4">
        <v>431</v>
      </c>
      <c r="B359" s="4" t="s">
        <v>348</v>
      </c>
      <c r="C359" s="5">
        <v>0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</row>
    <row r="360" spans="1:21" ht="13" x14ac:dyDescent="0.15">
      <c r="A360" s="4">
        <v>432</v>
      </c>
      <c r="B360" s="4" t="s">
        <v>349</v>
      </c>
      <c r="C360" s="5">
        <v>0</v>
      </c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</row>
    <row r="361" spans="1:21" ht="13" x14ac:dyDescent="0.15">
      <c r="A361" s="4">
        <v>433</v>
      </c>
      <c r="B361" s="4" t="s">
        <v>350</v>
      </c>
      <c r="C361" s="5">
        <v>0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</row>
    <row r="362" spans="1:21" ht="13" x14ac:dyDescent="0.15">
      <c r="A362" s="4">
        <v>443</v>
      </c>
      <c r="B362" s="4" t="s">
        <v>351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</row>
    <row r="363" spans="1:21" ht="13" x14ac:dyDescent="0.15">
      <c r="A363" s="4">
        <v>444</v>
      </c>
      <c r="B363" s="4" t="s">
        <v>352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</row>
    <row r="364" spans="1:21" ht="13" x14ac:dyDescent="0.15">
      <c r="A364" s="4">
        <v>446</v>
      </c>
      <c r="B364" s="4" t="s">
        <v>353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</row>
    <row r="365" spans="1:21" ht="13" x14ac:dyDescent="0.15">
      <c r="A365" s="4">
        <v>447</v>
      </c>
      <c r="B365" s="4" t="s">
        <v>354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</row>
    <row r="366" spans="1:21" ht="13" x14ac:dyDescent="0.15">
      <c r="A366" s="4">
        <v>448</v>
      </c>
      <c r="B366" s="4" t="s">
        <v>355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</row>
    <row r="367" spans="1:21" ht="13" x14ac:dyDescent="0.15">
      <c r="A367" s="4">
        <v>451</v>
      </c>
      <c r="B367" s="4" t="s">
        <v>356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</row>
    <row r="368" spans="1:21" ht="13" x14ac:dyDescent="0.15">
      <c r="A368" s="4">
        <v>452</v>
      </c>
      <c r="B368" s="4" t="s">
        <v>357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</row>
    <row r="369" spans="1:21" ht="13" x14ac:dyDescent="0.15">
      <c r="A369" s="4">
        <v>453</v>
      </c>
      <c r="B369" s="4" t="s">
        <v>358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</row>
    <row r="370" spans="1:21" ht="13" x14ac:dyDescent="0.15">
      <c r="A370" s="4">
        <v>454</v>
      </c>
      <c r="B370" s="4" t="s">
        <v>359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</row>
    <row r="371" spans="1:21" ht="13" x14ac:dyDescent="0.15">
      <c r="A371" s="4">
        <v>458</v>
      </c>
      <c r="B371" s="4" t="s">
        <v>360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</row>
    <row r="372" spans="1:21" ht="13" x14ac:dyDescent="0.15">
      <c r="A372" s="4">
        <v>459</v>
      </c>
      <c r="B372" s="4" t="s">
        <v>361</v>
      </c>
      <c r="C372" s="9">
        <v>17881</v>
      </c>
      <c r="D372" s="9">
        <v>18013</v>
      </c>
      <c r="E372" s="9">
        <v>18013</v>
      </c>
      <c r="F372" s="9">
        <v>18013</v>
      </c>
      <c r="G372" s="9">
        <v>20219</v>
      </c>
      <c r="H372" s="9">
        <v>18013</v>
      </c>
      <c r="I372" s="9">
        <v>18013</v>
      </c>
      <c r="J372" s="9">
        <v>18013</v>
      </c>
      <c r="K372" s="9">
        <v>18013</v>
      </c>
      <c r="L372" s="9">
        <v>18013</v>
      </c>
      <c r="M372" s="9">
        <v>18013</v>
      </c>
      <c r="N372" s="9">
        <v>18013</v>
      </c>
      <c r="O372" s="9">
        <v>18013</v>
      </c>
      <c r="P372" s="9">
        <v>18013</v>
      </c>
      <c r="Q372" s="9">
        <v>18013</v>
      </c>
      <c r="R372" s="9">
        <v>18013</v>
      </c>
      <c r="S372" s="9">
        <v>18013</v>
      </c>
      <c r="T372" s="9">
        <v>18013</v>
      </c>
      <c r="U372" s="9">
        <v>18013</v>
      </c>
    </row>
    <row r="373" spans="1:21" ht="13" x14ac:dyDescent="0.15">
      <c r="A373" s="4">
        <v>460</v>
      </c>
      <c r="B373" s="4" t="s">
        <v>362</v>
      </c>
      <c r="C373" s="10">
        <v>0</v>
      </c>
      <c r="D373" s="9">
        <v>54039</v>
      </c>
      <c r="E373" s="9">
        <v>54039</v>
      </c>
      <c r="F373" s="9">
        <v>54039</v>
      </c>
      <c r="G373" s="9">
        <v>13781</v>
      </c>
      <c r="H373" s="9">
        <v>54039</v>
      </c>
      <c r="I373" s="9">
        <v>54039</v>
      </c>
      <c r="J373" s="9">
        <v>54039</v>
      </c>
      <c r="K373" s="9">
        <v>54039</v>
      </c>
      <c r="L373" s="9">
        <v>54039</v>
      </c>
      <c r="M373" s="9">
        <v>54039</v>
      </c>
      <c r="N373" s="9">
        <v>54039</v>
      </c>
      <c r="O373" s="9">
        <v>54039</v>
      </c>
      <c r="P373" s="9">
        <v>54039</v>
      </c>
      <c r="Q373" s="9">
        <v>54039</v>
      </c>
      <c r="R373" s="9">
        <v>54039</v>
      </c>
      <c r="S373" s="9">
        <v>54039</v>
      </c>
      <c r="T373" s="9">
        <v>54039</v>
      </c>
      <c r="U373" s="9">
        <v>54039</v>
      </c>
    </row>
    <row r="374" spans="1:21" ht="13" x14ac:dyDescent="0.15">
      <c r="A374" s="4">
        <v>461</v>
      </c>
      <c r="B374" s="4" t="s">
        <v>363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</row>
    <row r="375" spans="1:21" ht="13" x14ac:dyDescent="0.15">
      <c r="A375" s="4">
        <v>462</v>
      </c>
      <c r="B375" s="4" t="s">
        <v>364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</row>
    <row r="376" spans="1:21" ht="13" x14ac:dyDescent="0.15">
      <c r="A376" s="4">
        <v>463</v>
      </c>
      <c r="B376" s="4" t="s">
        <v>365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</row>
    <row r="377" spans="1:21" ht="13" x14ac:dyDescent="0.15">
      <c r="A377" s="4">
        <v>464</v>
      </c>
      <c r="B377" s="4" t="s">
        <v>366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</row>
    <row r="378" spans="1:21" ht="13" x14ac:dyDescent="0.15">
      <c r="A378" s="4">
        <v>465</v>
      </c>
      <c r="B378" s="4" t="s">
        <v>367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</row>
    <row r="379" spans="1:21" ht="13" x14ac:dyDescent="0.15">
      <c r="A379" s="4">
        <v>466</v>
      </c>
      <c r="B379" s="4" t="s">
        <v>368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</row>
    <row r="380" spans="1:21" ht="13" x14ac:dyDescent="0.15">
      <c r="A380" s="4">
        <v>467</v>
      </c>
      <c r="B380" s="4" t="s">
        <v>369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</row>
    <row r="381" spans="1:21" ht="13" x14ac:dyDescent="0.15">
      <c r="A381" s="4">
        <v>468</v>
      </c>
      <c r="B381" s="4" t="s">
        <v>370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</row>
    <row r="382" spans="1:21" ht="13" x14ac:dyDescent="0.15">
      <c r="A382" s="4">
        <v>469</v>
      </c>
      <c r="B382" s="4" t="s">
        <v>371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</row>
    <row r="383" spans="1:21" ht="13" x14ac:dyDescent="0.15">
      <c r="A383" s="4">
        <v>471</v>
      </c>
      <c r="B383" s="4" t="s">
        <v>372</v>
      </c>
      <c r="C383" s="5">
        <v>0</v>
      </c>
      <c r="D383" s="6">
        <v>2239</v>
      </c>
      <c r="E383" s="6">
        <v>2239</v>
      </c>
      <c r="F383" s="6">
        <v>2239</v>
      </c>
      <c r="G383" s="6">
        <v>2239</v>
      </c>
      <c r="H383" s="6">
        <v>2239</v>
      </c>
      <c r="I383" s="6">
        <v>2239</v>
      </c>
      <c r="J383" s="6">
        <v>2239</v>
      </c>
      <c r="K383" s="6">
        <v>2239</v>
      </c>
      <c r="L383" s="6">
        <v>2239</v>
      </c>
      <c r="M383" s="6">
        <v>2239</v>
      </c>
      <c r="N383" s="6">
        <v>2239</v>
      </c>
      <c r="O383" s="6">
        <v>2239</v>
      </c>
      <c r="P383" s="6">
        <v>2239</v>
      </c>
      <c r="Q383" s="6">
        <v>2239</v>
      </c>
      <c r="R383" s="6">
        <v>2239</v>
      </c>
      <c r="S383" s="6">
        <v>2239</v>
      </c>
      <c r="T383" s="6">
        <v>2239</v>
      </c>
      <c r="U383" s="6">
        <v>2239</v>
      </c>
    </row>
    <row r="384" spans="1:21" ht="13" x14ac:dyDescent="0.15">
      <c r="A384" s="4">
        <v>472</v>
      </c>
      <c r="B384" s="4" t="s">
        <v>373</v>
      </c>
      <c r="C384" s="5">
        <v>0</v>
      </c>
      <c r="D384" s="10">
        <v>0</v>
      </c>
      <c r="E384" s="10">
        <v>0</v>
      </c>
      <c r="F384" s="10">
        <v>0</v>
      </c>
      <c r="G384" s="10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 ht="13" x14ac:dyDescent="0.15">
      <c r="A385" s="4">
        <v>473</v>
      </c>
      <c r="B385" s="4" t="s">
        <v>374</v>
      </c>
      <c r="C385" s="5">
        <v>0</v>
      </c>
      <c r="D385" s="10">
        <v>0</v>
      </c>
      <c r="E385" s="10">
        <v>0</v>
      </c>
      <c r="F385" s="10">
        <v>0</v>
      </c>
      <c r="G385" s="10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</row>
    <row r="386" spans="1:21" ht="13" x14ac:dyDescent="0.15">
      <c r="A386" s="4">
        <v>474</v>
      </c>
      <c r="B386" s="4" t="s">
        <v>375</v>
      </c>
      <c r="C386" s="5">
        <v>0</v>
      </c>
      <c r="D386" s="10">
        <v>0</v>
      </c>
      <c r="E386" s="10">
        <v>0</v>
      </c>
      <c r="F386" s="10">
        <v>0</v>
      </c>
      <c r="G386" s="10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 ht="13" x14ac:dyDescent="0.15">
      <c r="A387" s="4">
        <v>475</v>
      </c>
      <c r="B387" s="4" t="s">
        <v>376</v>
      </c>
      <c r="C387" s="5">
        <v>0</v>
      </c>
      <c r="D387" s="10">
        <v>0</v>
      </c>
      <c r="E387" s="10">
        <v>0</v>
      </c>
      <c r="F387" s="10">
        <v>0</v>
      </c>
      <c r="G387" s="10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</row>
    <row r="388" spans="1:21" ht="13" x14ac:dyDescent="0.15">
      <c r="A388" s="4">
        <v>476</v>
      </c>
      <c r="B388" s="4" t="s">
        <v>377</v>
      </c>
      <c r="C388" s="5">
        <v>0</v>
      </c>
      <c r="D388" s="10">
        <v>0</v>
      </c>
      <c r="E388" s="10">
        <v>0</v>
      </c>
      <c r="F388" s="10">
        <v>0</v>
      </c>
      <c r="G388" s="10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 ht="13" x14ac:dyDescent="0.15">
      <c r="A389" s="4">
        <v>477</v>
      </c>
      <c r="B389" s="4" t="s">
        <v>378</v>
      </c>
      <c r="C389" s="5">
        <v>0</v>
      </c>
      <c r="D389" s="6">
        <v>56237</v>
      </c>
      <c r="E389" s="6">
        <v>56237</v>
      </c>
      <c r="F389" s="6">
        <v>56237</v>
      </c>
      <c r="G389" s="6">
        <v>56237</v>
      </c>
      <c r="H389" s="6">
        <v>56237</v>
      </c>
      <c r="I389" s="6">
        <v>56237</v>
      </c>
      <c r="J389" s="6">
        <v>56237</v>
      </c>
      <c r="K389" s="6">
        <v>56237</v>
      </c>
      <c r="L389" s="6">
        <v>56237</v>
      </c>
      <c r="M389" s="6">
        <v>56237</v>
      </c>
      <c r="N389" s="6">
        <v>56237</v>
      </c>
      <c r="O389" s="6">
        <v>56237</v>
      </c>
      <c r="P389" s="6">
        <v>56237</v>
      </c>
      <c r="Q389" s="6">
        <v>56237</v>
      </c>
      <c r="R389" s="6">
        <v>56237</v>
      </c>
      <c r="S389" s="6">
        <v>56237</v>
      </c>
      <c r="T389" s="6">
        <v>56237</v>
      </c>
      <c r="U389" s="6">
        <v>56237</v>
      </c>
    </row>
    <row r="390" spans="1:21" ht="13" x14ac:dyDescent="0.15">
      <c r="A390" s="4">
        <v>478</v>
      </c>
      <c r="B390" s="4" t="s">
        <v>379</v>
      </c>
      <c r="C390" s="5">
        <v>0</v>
      </c>
      <c r="D390" s="6">
        <v>56237</v>
      </c>
      <c r="E390" s="6">
        <v>56237</v>
      </c>
      <c r="F390" s="6">
        <v>56237</v>
      </c>
      <c r="G390" s="6">
        <v>56237</v>
      </c>
      <c r="H390" s="6">
        <v>56237</v>
      </c>
      <c r="I390" s="6">
        <v>56237</v>
      </c>
      <c r="J390" s="6">
        <v>56237</v>
      </c>
      <c r="K390" s="6">
        <v>56237</v>
      </c>
      <c r="L390" s="6">
        <v>56237</v>
      </c>
      <c r="M390" s="6">
        <v>56237</v>
      </c>
      <c r="N390" s="6">
        <v>56237</v>
      </c>
      <c r="O390" s="6">
        <v>56237</v>
      </c>
      <c r="P390" s="6">
        <v>56237</v>
      </c>
      <c r="Q390" s="6">
        <v>56237</v>
      </c>
      <c r="R390" s="6">
        <v>56237</v>
      </c>
      <c r="S390" s="6">
        <v>56237</v>
      </c>
      <c r="T390" s="6">
        <v>56237</v>
      </c>
      <c r="U390" s="6">
        <v>56237</v>
      </c>
    </row>
    <row r="391" spans="1:21" ht="13" x14ac:dyDescent="0.15">
      <c r="A391" s="4">
        <v>479</v>
      </c>
      <c r="B391" s="4" t="s">
        <v>380</v>
      </c>
      <c r="C391" s="5">
        <v>0</v>
      </c>
      <c r="D391" s="6">
        <v>59051</v>
      </c>
      <c r="E391" s="6">
        <v>59051</v>
      </c>
      <c r="F391" s="6">
        <v>59051</v>
      </c>
      <c r="G391" s="6">
        <v>59051</v>
      </c>
      <c r="H391" s="6">
        <v>59051</v>
      </c>
      <c r="I391" s="6">
        <v>59051</v>
      </c>
      <c r="J391" s="6">
        <v>59051</v>
      </c>
      <c r="K391" s="6">
        <v>59051</v>
      </c>
      <c r="L391" s="6">
        <v>59051</v>
      </c>
      <c r="M391" s="6">
        <v>59051</v>
      </c>
      <c r="N391" s="6">
        <v>59051</v>
      </c>
      <c r="O391" s="6">
        <v>59051</v>
      </c>
      <c r="P391" s="6">
        <v>59051</v>
      </c>
      <c r="Q391" s="6">
        <v>59051</v>
      </c>
      <c r="R391" s="6">
        <v>59051</v>
      </c>
      <c r="S391" s="6">
        <v>59051</v>
      </c>
      <c r="T391" s="6">
        <v>59051</v>
      </c>
      <c r="U391" s="6">
        <v>59051</v>
      </c>
    </row>
    <row r="392" spans="1:21" ht="13" x14ac:dyDescent="0.15">
      <c r="A392" s="4">
        <v>480</v>
      </c>
      <c r="B392" s="4" t="s">
        <v>381</v>
      </c>
      <c r="C392" s="5">
        <v>0</v>
      </c>
      <c r="D392" s="11">
        <v>563</v>
      </c>
      <c r="E392" s="11">
        <v>563</v>
      </c>
      <c r="F392" s="11">
        <v>563</v>
      </c>
      <c r="G392" s="11">
        <v>563</v>
      </c>
      <c r="H392" s="5">
        <v>563</v>
      </c>
      <c r="I392" s="5">
        <v>563</v>
      </c>
      <c r="J392" s="5">
        <v>563</v>
      </c>
      <c r="K392" s="5">
        <v>563</v>
      </c>
      <c r="L392" s="5">
        <v>563</v>
      </c>
      <c r="M392" s="5">
        <v>563</v>
      </c>
      <c r="N392" s="5">
        <v>563</v>
      </c>
      <c r="O392" s="5">
        <v>563</v>
      </c>
      <c r="P392" s="5">
        <v>563</v>
      </c>
      <c r="Q392" s="5">
        <v>563</v>
      </c>
      <c r="R392" s="5">
        <v>563</v>
      </c>
      <c r="S392" s="5">
        <v>563</v>
      </c>
      <c r="T392" s="5">
        <v>563</v>
      </c>
      <c r="U392" s="5">
        <v>563</v>
      </c>
    </row>
    <row r="393" spans="1:21" ht="13" x14ac:dyDescent="0.15">
      <c r="A393" s="4">
        <v>482</v>
      </c>
      <c r="B393" s="4" t="s">
        <v>382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</row>
    <row r="394" spans="1:21" ht="13" x14ac:dyDescent="0.15">
      <c r="A394" s="4">
        <v>483</v>
      </c>
      <c r="B394" s="4" t="s">
        <v>383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</row>
    <row r="395" spans="1:21" ht="13" x14ac:dyDescent="0.15">
      <c r="A395" s="4">
        <v>484</v>
      </c>
      <c r="B395" s="4" t="s">
        <v>384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</row>
    <row r="396" spans="1:21" ht="13" x14ac:dyDescent="0.15">
      <c r="A396" s="4">
        <v>485</v>
      </c>
      <c r="B396" s="4" t="s">
        <v>385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</row>
    <row r="397" spans="1:21" ht="13" x14ac:dyDescent="0.15">
      <c r="A397" s="4">
        <v>486</v>
      </c>
      <c r="B397" s="4" t="s">
        <v>386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</row>
    <row r="398" spans="1:21" ht="13" x14ac:dyDescent="0.15">
      <c r="A398" s="4">
        <v>487</v>
      </c>
      <c r="B398" s="4" t="s">
        <v>387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</row>
    <row r="399" spans="1:21" ht="13" x14ac:dyDescent="0.15">
      <c r="A399" s="4">
        <v>488</v>
      </c>
      <c r="B399" s="4" t="s">
        <v>388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</row>
    <row r="400" spans="1:21" ht="13" x14ac:dyDescent="0.15">
      <c r="A400" s="4">
        <v>489</v>
      </c>
      <c r="B400" s="4" t="s">
        <v>389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</row>
    <row r="401" spans="1:21" ht="13" x14ac:dyDescent="0.15">
      <c r="A401" s="4">
        <v>490</v>
      </c>
      <c r="B401" s="4" t="s">
        <v>390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</row>
    <row r="402" spans="1:21" ht="13" x14ac:dyDescent="0.15">
      <c r="A402" s="4">
        <v>491</v>
      </c>
      <c r="B402" s="4" t="s">
        <v>391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</row>
    <row r="403" spans="1:21" ht="13" x14ac:dyDescent="0.15">
      <c r="A403" s="4">
        <v>492</v>
      </c>
      <c r="B403" s="4" t="s">
        <v>392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</row>
    <row r="404" spans="1:21" ht="13" x14ac:dyDescent="0.15">
      <c r="A404" s="4">
        <v>494</v>
      </c>
      <c r="B404" s="4" t="s">
        <v>393</v>
      </c>
      <c r="C404" s="5">
        <v>0</v>
      </c>
      <c r="D404" s="7">
        <v>3</v>
      </c>
      <c r="E404" s="7">
        <v>3</v>
      </c>
      <c r="F404" s="7">
        <v>3</v>
      </c>
      <c r="G404" s="7">
        <v>3</v>
      </c>
      <c r="H404" s="7">
        <v>3</v>
      </c>
      <c r="I404" s="7">
        <v>3</v>
      </c>
      <c r="J404" s="7">
        <v>3</v>
      </c>
      <c r="K404" s="7">
        <v>3</v>
      </c>
      <c r="L404" s="7">
        <v>3</v>
      </c>
      <c r="M404" s="7">
        <v>3</v>
      </c>
      <c r="N404" s="7">
        <v>3</v>
      </c>
      <c r="O404" s="7">
        <v>3</v>
      </c>
      <c r="P404" s="7">
        <v>3</v>
      </c>
      <c r="Q404" s="7">
        <v>3</v>
      </c>
      <c r="R404" s="7">
        <v>3</v>
      </c>
      <c r="S404" s="7">
        <v>3</v>
      </c>
      <c r="T404" s="7">
        <v>3</v>
      </c>
      <c r="U404" s="7">
        <v>3</v>
      </c>
    </row>
    <row r="405" spans="1:21" ht="13" x14ac:dyDescent="0.15">
      <c r="A405" s="4">
        <v>500</v>
      </c>
      <c r="B405" s="4" t="s">
        <v>394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</row>
    <row r="406" spans="1:21" ht="13" x14ac:dyDescent="0.15">
      <c r="A406" s="4">
        <v>501</v>
      </c>
      <c r="B406" s="4" t="s">
        <v>395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</row>
    <row r="407" spans="1:21" ht="13" x14ac:dyDescent="0.15">
      <c r="A407" s="4">
        <v>503</v>
      </c>
      <c r="B407" s="4" t="s">
        <v>396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</row>
    <row r="408" spans="1:21" ht="13" x14ac:dyDescent="0.15">
      <c r="A408" s="4">
        <v>504</v>
      </c>
      <c r="B408" s="4" t="s">
        <v>397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</row>
    <row r="409" spans="1:21" ht="13" x14ac:dyDescent="0.15">
      <c r="A409" s="4">
        <v>505</v>
      </c>
      <c r="B409" s="4" t="s">
        <v>398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</row>
    <row r="410" spans="1:21" ht="13" x14ac:dyDescent="0.15">
      <c r="A410" s="4">
        <v>506</v>
      </c>
      <c r="B410" s="4" t="s">
        <v>399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</row>
    <row r="411" spans="1:21" ht="13" x14ac:dyDescent="0.1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3" x14ac:dyDescent="0.1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3" x14ac:dyDescent="0.1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3" x14ac:dyDescent="0.1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3" x14ac:dyDescent="0.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3" x14ac:dyDescent="0.1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3:21" ht="13" x14ac:dyDescent="0.1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3:21" ht="13" x14ac:dyDescent="0.1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3:21" ht="13" x14ac:dyDescent="0.1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3:21" ht="13" x14ac:dyDescent="0.1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3:21" ht="13" x14ac:dyDescent="0.1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3:21" ht="13" x14ac:dyDescent="0.1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3:21" ht="13" x14ac:dyDescent="0.1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3:21" ht="13" x14ac:dyDescent="0.1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3:21" ht="13" x14ac:dyDescent="0.1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3:21" ht="13" x14ac:dyDescent="0.1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3:21" ht="13" x14ac:dyDescent="0.1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3:21" ht="13" x14ac:dyDescent="0.1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3:21" ht="13" x14ac:dyDescent="0.1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3:21" ht="13" x14ac:dyDescent="0.1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3:21" ht="13" x14ac:dyDescent="0.1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3:21" ht="13" x14ac:dyDescent="0.1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3:21" ht="13" x14ac:dyDescent="0.1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3:21" ht="13" x14ac:dyDescent="0.1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3:21" ht="13" x14ac:dyDescent="0.1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3:21" ht="13" x14ac:dyDescent="0.1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3:21" ht="13" x14ac:dyDescent="0.1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3:21" ht="13" x14ac:dyDescent="0.1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3:21" ht="13" x14ac:dyDescent="0.1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3:21" ht="13" x14ac:dyDescent="0.1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3:21" ht="13" x14ac:dyDescent="0.1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3:21" ht="13" x14ac:dyDescent="0.1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3:21" ht="13" x14ac:dyDescent="0.1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3:21" ht="13" x14ac:dyDescent="0.1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3:21" ht="13" x14ac:dyDescent="0.1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3:21" ht="13" x14ac:dyDescent="0.1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3:21" ht="13" x14ac:dyDescent="0.1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3:21" ht="13" x14ac:dyDescent="0.1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3:21" ht="13" x14ac:dyDescent="0.1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3:21" ht="13" x14ac:dyDescent="0.1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3:21" ht="13" x14ac:dyDescent="0.1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3:21" ht="13" x14ac:dyDescent="0.1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3:21" ht="13" x14ac:dyDescent="0.1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3:21" ht="13" x14ac:dyDescent="0.1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3:21" ht="13" x14ac:dyDescent="0.1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3:21" ht="13" x14ac:dyDescent="0.1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3:21" ht="13" x14ac:dyDescent="0.1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3:21" ht="13" x14ac:dyDescent="0.1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3:21" ht="13" x14ac:dyDescent="0.1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3:21" ht="13" x14ac:dyDescent="0.1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3:21" ht="13" x14ac:dyDescent="0.1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3:21" ht="13" x14ac:dyDescent="0.1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3:21" ht="13" x14ac:dyDescent="0.1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3:21" ht="13" x14ac:dyDescent="0.1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3:21" ht="13" x14ac:dyDescent="0.1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3:21" ht="13" x14ac:dyDescent="0.1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3:21" ht="13" x14ac:dyDescent="0.1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3:21" ht="13" x14ac:dyDescent="0.1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3:21" ht="13" x14ac:dyDescent="0.1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3:21" ht="13" x14ac:dyDescent="0.1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3:21" ht="13" x14ac:dyDescent="0.1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3:21" ht="13" x14ac:dyDescent="0.1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3:21" ht="13" x14ac:dyDescent="0.1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3:21" ht="13" x14ac:dyDescent="0.1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3:21" ht="13" x14ac:dyDescent="0.1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3:21" ht="13" x14ac:dyDescent="0.1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3:21" ht="13" x14ac:dyDescent="0.1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3:21" ht="13" x14ac:dyDescent="0.1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3:21" ht="13" x14ac:dyDescent="0.1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3:21" ht="13" x14ac:dyDescent="0.1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3:21" ht="13" x14ac:dyDescent="0.1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3:21" ht="13" x14ac:dyDescent="0.1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3:21" ht="13" x14ac:dyDescent="0.1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3:21" ht="13" x14ac:dyDescent="0.1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3:21" ht="13" x14ac:dyDescent="0.1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3:21" ht="13" x14ac:dyDescent="0.1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3:21" ht="13" x14ac:dyDescent="0.1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3:21" ht="13" x14ac:dyDescent="0.1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3:21" ht="13" x14ac:dyDescent="0.1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3:21" ht="13" x14ac:dyDescent="0.1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3:21" ht="13" x14ac:dyDescent="0.1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3:21" ht="13" x14ac:dyDescent="0.1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3:21" ht="13" x14ac:dyDescent="0.1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3:21" ht="13" x14ac:dyDescent="0.1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3:21" ht="13" x14ac:dyDescent="0.1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3:21" ht="13" x14ac:dyDescent="0.1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3:21" ht="13" x14ac:dyDescent="0.1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3:21" ht="13" x14ac:dyDescent="0.1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3:21" ht="13" x14ac:dyDescent="0.1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3:21" ht="13" x14ac:dyDescent="0.1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3:21" ht="13" x14ac:dyDescent="0.1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3:21" ht="13" x14ac:dyDescent="0.1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3:21" ht="13" x14ac:dyDescent="0.1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3:21" ht="13" x14ac:dyDescent="0.1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3:21" ht="13" x14ac:dyDescent="0.1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3:21" ht="13" x14ac:dyDescent="0.1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3:21" ht="13" x14ac:dyDescent="0.1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3:21" ht="13" x14ac:dyDescent="0.1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3:21" ht="13" x14ac:dyDescent="0.1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3:21" ht="13" x14ac:dyDescent="0.1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3:21" ht="13" x14ac:dyDescent="0.1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3:21" ht="13" x14ac:dyDescent="0.1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3:21" ht="13" x14ac:dyDescent="0.1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3:21" ht="13" x14ac:dyDescent="0.1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3:21" ht="13" x14ac:dyDescent="0.1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3:21" ht="13" x14ac:dyDescent="0.1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3:21" ht="13" x14ac:dyDescent="0.1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3:21" ht="13" x14ac:dyDescent="0.1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3:21" ht="13" x14ac:dyDescent="0.1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3:21" ht="13" x14ac:dyDescent="0.1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3:21" ht="13" x14ac:dyDescent="0.1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3:21" ht="13" x14ac:dyDescent="0.1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3:21" ht="13" x14ac:dyDescent="0.1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3:21" ht="13" x14ac:dyDescent="0.1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3:21" ht="13" x14ac:dyDescent="0.1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3:21" ht="13" x14ac:dyDescent="0.1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3:21" ht="13" x14ac:dyDescent="0.1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3:21" ht="13" x14ac:dyDescent="0.1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3:21" ht="13" x14ac:dyDescent="0.1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3:21" ht="13" x14ac:dyDescent="0.1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3:21" ht="13" x14ac:dyDescent="0.1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3:21" ht="13" x14ac:dyDescent="0.1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3:21" ht="13" x14ac:dyDescent="0.1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3:21" ht="13" x14ac:dyDescent="0.1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3:21" ht="13" x14ac:dyDescent="0.1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3:21" ht="13" x14ac:dyDescent="0.1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3:21" ht="13" x14ac:dyDescent="0.1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3:21" ht="13" x14ac:dyDescent="0.1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3:21" ht="13" x14ac:dyDescent="0.1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3:21" ht="13" x14ac:dyDescent="0.1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3:21" ht="13" x14ac:dyDescent="0.1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3:21" ht="13" x14ac:dyDescent="0.1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3:21" ht="13" x14ac:dyDescent="0.1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3:21" ht="13" x14ac:dyDescent="0.1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3:21" ht="13" x14ac:dyDescent="0.1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3:21" ht="13" x14ac:dyDescent="0.1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3:21" ht="13" x14ac:dyDescent="0.1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3:21" ht="13" x14ac:dyDescent="0.1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3:21" ht="13" x14ac:dyDescent="0.1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3:21" ht="13" x14ac:dyDescent="0.1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3:21" ht="13" x14ac:dyDescent="0.1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3:21" ht="13" x14ac:dyDescent="0.1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3:21" ht="13" x14ac:dyDescent="0.1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3:21" ht="13" x14ac:dyDescent="0.1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3:21" ht="13" x14ac:dyDescent="0.1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3:21" ht="13" x14ac:dyDescent="0.1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3:21" ht="13" x14ac:dyDescent="0.1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3:21" ht="13" x14ac:dyDescent="0.1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3:21" ht="13" x14ac:dyDescent="0.1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3:21" ht="13" x14ac:dyDescent="0.1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3:21" ht="13" x14ac:dyDescent="0.1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3:21" ht="13" x14ac:dyDescent="0.1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3:21" ht="13" x14ac:dyDescent="0.1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3:21" ht="13" x14ac:dyDescent="0.1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3:21" ht="13" x14ac:dyDescent="0.1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3:21" ht="13" x14ac:dyDescent="0.1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3:21" ht="13" x14ac:dyDescent="0.1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3:21" ht="13" x14ac:dyDescent="0.1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3:21" ht="13" x14ac:dyDescent="0.15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3:21" ht="13" x14ac:dyDescent="0.1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3:21" ht="13" x14ac:dyDescent="0.1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3:21" ht="13" x14ac:dyDescent="0.1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3:21" ht="13" x14ac:dyDescent="0.1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3:21" ht="13" x14ac:dyDescent="0.1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3:21" ht="13" x14ac:dyDescent="0.1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3:21" ht="13" x14ac:dyDescent="0.1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3:21" ht="13" x14ac:dyDescent="0.1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3:21" ht="13" x14ac:dyDescent="0.1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3:21" ht="13" x14ac:dyDescent="0.1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3:21" ht="13" x14ac:dyDescent="0.1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3:21" ht="13" x14ac:dyDescent="0.1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3:21" ht="13" x14ac:dyDescent="0.1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3:21" ht="13" x14ac:dyDescent="0.1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3:21" ht="13" x14ac:dyDescent="0.1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3:21" ht="13" x14ac:dyDescent="0.1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3:21" ht="13" x14ac:dyDescent="0.1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3:21" ht="13" x14ac:dyDescent="0.1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3:21" ht="13" x14ac:dyDescent="0.1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3:21" ht="13" x14ac:dyDescent="0.1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3:21" ht="13" x14ac:dyDescent="0.1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3:21" ht="13" x14ac:dyDescent="0.1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3:21" ht="13" x14ac:dyDescent="0.1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3:21" ht="13" x14ac:dyDescent="0.1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3:21" ht="13" x14ac:dyDescent="0.1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3:21" ht="13" x14ac:dyDescent="0.1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3:21" ht="13" x14ac:dyDescent="0.1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3:21" ht="13" x14ac:dyDescent="0.1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3:21" ht="13" x14ac:dyDescent="0.1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3:21" ht="13" x14ac:dyDescent="0.1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3:21" ht="13" x14ac:dyDescent="0.1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3:21" ht="13" x14ac:dyDescent="0.1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3:21" ht="13" x14ac:dyDescent="0.15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3:21" ht="13" x14ac:dyDescent="0.1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3:21" ht="13" x14ac:dyDescent="0.1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3:21" ht="13" x14ac:dyDescent="0.1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3:21" ht="13" x14ac:dyDescent="0.1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3:21" ht="13" x14ac:dyDescent="0.1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3:21" ht="13" x14ac:dyDescent="0.1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3:21" ht="13" x14ac:dyDescent="0.1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3:21" ht="13" x14ac:dyDescent="0.1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3:21" ht="13" x14ac:dyDescent="0.1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3:21" ht="13" x14ac:dyDescent="0.1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3:21" ht="13" x14ac:dyDescent="0.1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3:21" ht="13" x14ac:dyDescent="0.1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3:21" ht="13" x14ac:dyDescent="0.1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3:21" ht="13" x14ac:dyDescent="0.1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3:21" ht="13" x14ac:dyDescent="0.1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3:21" ht="13" x14ac:dyDescent="0.1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3:21" ht="13" x14ac:dyDescent="0.1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3:21" ht="13" x14ac:dyDescent="0.1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3:21" ht="13" x14ac:dyDescent="0.1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3:21" ht="13" x14ac:dyDescent="0.1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3:21" ht="13" x14ac:dyDescent="0.1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3:21" ht="13" x14ac:dyDescent="0.1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3:21" ht="13" x14ac:dyDescent="0.1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3:21" ht="13" x14ac:dyDescent="0.1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3:21" ht="13" x14ac:dyDescent="0.1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3:21" ht="13" x14ac:dyDescent="0.1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3:21" ht="13" x14ac:dyDescent="0.1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3:21" ht="13" x14ac:dyDescent="0.1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3:21" ht="13" x14ac:dyDescent="0.1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3:21" ht="13" x14ac:dyDescent="0.1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3:21" ht="13" x14ac:dyDescent="0.1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3:21" ht="13" x14ac:dyDescent="0.1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3:21" ht="13" x14ac:dyDescent="0.15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3:21" ht="13" x14ac:dyDescent="0.1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3:21" ht="13" x14ac:dyDescent="0.1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3:21" ht="13" x14ac:dyDescent="0.1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3:21" ht="13" x14ac:dyDescent="0.1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3:21" ht="13" x14ac:dyDescent="0.1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3:21" ht="13" x14ac:dyDescent="0.1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3:21" ht="13" x14ac:dyDescent="0.1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3:21" ht="13" x14ac:dyDescent="0.1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3:21" ht="13" x14ac:dyDescent="0.1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3:21" ht="13" x14ac:dyDescent="0.1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3:21" ht="13" x14ac:dyDescent="0.1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3:21" ht="13" x14ac:dyDescent="0.1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3:21" ht="13" x14ac:dyDescent="0.1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3:21" ht="13" x14ac:dyDescent="0.1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3:21" ht="13" x14ac:dyDescent="0.1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3:21" ht="13" x14ac:dyDescent="0.1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3:21" ht="13" x14ac:dyDescent="0.1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3:21" ht="13" x14ac:dyDescent="0.1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3:21" ht="13" x14ac:dyDescent="0.1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3:21" ht="13" x14ac:dyDescent="0.1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3:21" ht="13" x14ac:dyDescent="0.1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3:21" ht="13" x14ac:dyDescent="0.1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3:21" ht="13" x14ac:dyDescent="0.1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3:21" ht="13" x14ac:dyDescent="0.1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3:21" ht="13" x14ac:dyDescent="0.1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3:21" ht="13" x14ac:dyDescent="0.1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3:21" ht="13" x14ac:dyDescent="0.1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3:21" ht="13" x14ac:dyDescent="0.1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3:21" ht="13" x14ac:dyDescent="0.1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3:21" ht="13" x14ac:dyDescent="0.1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3:21" ht="13" x14ac:dyDescent="0.1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3:21" ht="13" x14ac:dyDescent="0.1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3:21" ht="13" x14ac:dyDescent="0.15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3:21" ht="13" x14ac:dyDescent="0.1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3:21" ht="13" x14ac:dyDescent="0.1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3:21" ht="13" x14ac:dyDescent="0.1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3:21" ht="13" x14ac:dyDescent="0.1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3:21" ht="13" x14ac:dyDescent="0.1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3:21" ht="13" x14ac:dyDescent="0.1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3:21" ht="13" x14ac:dyDescent="0.1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3:21" ht="13" x14ac:dyDescent="0.1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3:21" ht="13" x14ac:dyDescent="0.1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3:21" ht="13" x14ac:dyDescent="0.1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3:21" ht="13" x14ac:dyDescent="0.1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3:21" ht="13" x14ac:dyDescent="0.1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3:21" ht="13" x14ac:dyDescent="0.1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3:21" ht="13" x14ac:dyDescent="0.1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3:21" ht="13" x14ac:dyDescent="0.1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3:21" ht="13" x14ac:dyDescent="0.1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3:21" ht="13" x14ac:dyDescent="0.1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3:21" ht="13" x14ac:dyDescent="0.1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3:21" ht="13" x14ac:dyDescent="0.1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3:21" ht="13" x14ac:dyDescent="0.1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3:21" ht="13" x14ac:dyDescent="0.1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3:21" ht="13" x14ac:dyDescent="0.1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3:21" ht="13" x14ac:dyDescent="0.1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3:21" ht="13" x14ac:dyDescent="0.1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3:21" ht="13" x14ac:dyDescent="0.1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3:21" ht="13" x14ac:dyDescent="0.1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3:21" ht="13" x14ac:dyDescent="0.1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3:21" ht="13" x14ac:dyDescent="0.1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3:21" ht="13" x14ac:dyDescent="0.1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3:21" ht="13" x14ac:dyDescent="0.1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3:21" ht="13" x14ac:dyDescent="0.1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3:21" ht="13" x14ac:dyDescent="0.1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3:21" ht="13" x14ac:dyDescent="0.15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3:21" ht="13" x14ac:dyDescent="0.1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3:21" ht="13" x14ac:dyDescent="0.1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3:21" ht="13" x14ac:dyDescent="0.1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3:21" ht="13" x14ac:dyDescent="0.1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3:21" ht="13" x14ac:dyDescent="0.1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3:21" ht="13" x14ac:dyDescent="0.1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3:21" ht="13" x14ac:dyDescent="0.1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3:21" ht="13" x14ac:dyDescent="0.1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3:21" ht="13" x14ac:dyDescent="0.1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3:21" ht="13" x14ac:dyDescent="0.1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3:21" ht="13" x14ac:dyDescent="0.1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3:21" ht="13" x14ac:dyDescent="0.1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3:21" ht="13" x14ac:dyDescent="0.1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3:21" ht="13" x14ac:dyDescent="0.1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3:21" ht="13" x14ac:dyDescent="0.1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3:21" ht="13" x14ac:dyDescent="0.1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3:21" ht="13" x14ac:dyDescent="0.1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3:21" ht="13" x14ac:dyDescent="0.15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3:21" ht="13" x14ac:dyDescent="0.15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3:21" ht="13" x14ac:dyDescent="0.15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3:21" ht="13" x14ac:dyDescent="0.15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3:21" ht="13" x14ac:dyDescent="0.15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3:21" ht="13" x14ac:dyDescent="0.15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3:21" ht="13" x14ac:dyDescent="0.15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3:21" ht="13" x14ac:dyDescent="0.15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3:21" ht="13" x14ac:dyDescent="0.15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3:21" ht="13" x14ac:dyDescent="0.15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3:21" ht="13" x14ac:dyDescent="0.15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3:21" ht="13" x14ac:dyDescent="0.15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3:21" ht="13" x14ac:dyDescent="0.15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3:21" ht="13" x14ac:dyDescent="0.1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3:21" ht="13" x14ac:dyDescent="0.1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3:21" ht="13" x14ac:dyDescent="0.15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3:21" ht="13" x14ac:dyDescent="0.1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3:21" ht="13" x14ac:dyDescent="0.1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3:21" ht="13" x14ac:dyDescent="0.1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3:21" ht="13" x14ac:dyDescent="0.1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3:21" ht="13" x14ac:dyDescent="0.1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3:21" ht="13" x14ac:dyDescent="0.1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3:21" ht="13" x14ac:dyDescent="0.1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3:21" ht="13" x14ac:dyDescent="0.1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3:21" ht="13" x14ac:dyDescent="0.1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3:21" ht="13" x14ac:dyDescent="0.1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3:21" ht="13" x14ac:dyDescent="0.1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3:21" ht="13" x14ac:dyDescent="0.1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3:21" ht="13" x14ac:dyDescent="0.1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3:21" ht="13" x14ac:dyDescent="0.1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3:21" ht="13" x14ac:dyDescent="0.1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3:21" ht="13" x14ac:dyDescent="0.1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3:21" ht="13" x14ac:dyDescent="0.1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3:21" ht="13" x14ac:dyDescent="0.1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3:21" ht="13" x14ac:dyDescent="0.1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3:21" ht="13" x14ac:dyDescent="0.1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3:21" ht="13" x14ac:dyDescent="0.1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3:21" ht="13" x14ac:dyDescent="0.1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3:21" ht="13" x14ac:dyDescent="0.1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3:21" ht="13" x14ac:dyDescent="0.1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3:21" ht="13" x14ac:dyDescent="0.1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3:21" ht="13" x14ac:dyDescent="0.1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3:21" ht="13" x14ac:dyDescent="0.1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3:21" ht="13" x14ac:dyDescent="0.15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3:21" ht="13" x14ac:dyDescent="0.15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3:21" ht="13" x14ac:dyDescent="0.15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3:21" ht="13" x14ac:dyDescent="0.15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3:21" ht="13" x14ac:dyDescent="0.15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3:21" ht="13" x14ac:dyDescent="0.15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3:21" ht="13" x14ac:dyDescent="0.15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3:21" ht="13" x14ac:dyDescent="0.15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3:21" ht="13" x14ac:dyDescent="0.15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3:21" ht="13" x14ac:dyDescent="0.15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3:21" ht="13" x14ac:dyDescent="0.15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3:21" ht="13" x14ac:dyDescent="0.15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3:21" ht="13" x14ac:dyDescent="0.15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3:21" ht="13" x14ac:dyDescent="0.15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3:21" ht="13" x14ac:dyDescent="0.15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3:21" ht="13" x14ac:dyDescent="0.15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3:21" ht="13" x14ac:dyDescent="0.1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3:21" ht="13" x14ac:dyDescent="0.15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3:21" ht="13" x14ac:dyDescent="0.15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3:21" ht="13" x14ac:dyDescent="0.15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3:21" ht="13" x14ac:dyDescent="0.15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3:21" ht="13" x14ac:dyDescent="0.15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3:21" ht="13" x14ac:dyDescent="0.15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3:21" ht="13" x14ac:dyDescent="0.15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3:21" ht="13" x14ac:dyDescent="0.15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3:21" ht="13" x14ac:dyDescent="0.15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3:21" ht="13" x14ac:dyDescent="0.15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3:21" ht="13" x14ac:dyDescent="0.15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3:21" ht="13" x14ac:dyDescent="0.15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3:21" ht="13" x14ac:dyDescent="0.15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3:21" ht="13" x14ac:dyDescent="0.15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3:21" ht="13" x14ac:dyDescent="0.15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3:21" ht="13" x14ac:dyDescent="0.15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3:21" ht="13" x14ac:dyDescent="0.15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3:21" ht="13" x14ac:dyDescent="0.15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3:21" ht="13" x14ac:dyDescent="0.15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3:21" ht="13" x14ac:dyDescent="0.15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3:21" ht="13" x14ac:dyDescent="0.15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3:21" ht="13" x14ac:dyDescent="0.15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3:21" ht="13" x14ac:dyDescent="0.15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3:21" ht="13" x14ac:dyDescent="0.15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3:21" ht="13" x14ac:dyDescent="0.15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3:21" ht="13" x14ac:dyDescent="0.15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3:21" ht="13" x14ac:dyDescent="0.15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3:21" ht="13" x14ac:dyDescent="0.15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3:21" ht="13" x14ac:dyDescent="0.15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3:21" ht="13" x14ac:dyDescent="0.15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3:21" ht="13" x14ac:dyDescent="0.15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3:21" ht="13" x14ac:dyDescent="0.15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3:21" ht="13" x14ac:dyDescent="0.15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3:21" ht="13" x14ac:dyDescent="0.15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3:21" ht="13" x14ac:dyDescent="0.15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3:21" ht="13" x14ac:dyDescent="0.15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3:21" ht="13" x14ac:dyDescent="0.15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3:21" ht="13" x14ac:dyDescent="0.15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3:21" ht="13" x14ac:dyDescent="0.15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3:21" ht="13" x14ac:dyDescent="0.15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3:21" ht="13" x14ac:dyDescent="0.15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3:21" ht="13" x14ac:dyDescent="0.15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3:21" ht="13" x14ac:dyDescent="0.15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3:21" ht="13" x14ac:dyDescent="0.15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3:21" ht="13" x14ac:dyDescent="0.15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3:21" ht="13" x14ac:dyDescent="0.15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3:21" ht="13" x14ac:dyDescent="0.15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3:21" ht="13" x14ac:dyDescent="0.15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3:21" ht="13" x14ac:dyDescent="0.15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3:21" ht="13" x14ac:dyDescent="0.15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3:21" ht="13" x14ac:dyDescent="0.15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3:21" ht="13" x14ac:dyDescent="0.15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3:21" ht="13" x14ac:dyDescent="0.15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3:21" ht="13" x14ac:dyDescent="0.15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3:21" ht="13" x14ac:dyDescent="0.15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3:21" ht="13" x14ac:dyDescent="0.15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3:21" ht="13" x14ac:dyDescent="0.15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3:21" ht="13" x14ac:dyDescent="0.15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3:21" ht="13" x14ac:dyDescent="0.15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3:21" ht="13" x14ac:dyDescent="0.15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3:21" ht="13" x14ac:dyDescent="0.15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3:21" ht="13" x14ac:dyDescent="0.15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3:21" ht="13" x14ac:dyDescent="0.15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3:21" ht="13" x14ac:dyDescent="0.15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3:21" ht="13" x14ac:dyDescent="0.15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3:21" ht="13" x14ac:dyDescent="0.15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3:21" ht="13" x14ac:dyDescent="0.15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3:21" ht="13" x14ac:dyDescent="0.15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3:21" ht="13" x14ac:dyDescent="0.15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3:21" ht="13" x14ac:dyDescent="0.1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3:21" ht="13" x14ac:dyDescent="0.15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3:21" ht="13" x14ac:dyDescent="0.15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3:21" ht="13" x14ac:dyDescent="0.15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3:21" ht="13" x14ac:dyDescent="0.15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3:21" ht="13" x14ac:dyDescent="0.15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3:21" ht="13" x14ac:dyDescent="0.15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3:21" ht="13" x14ac:dyDescent="0.15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3:21" ht="13" x14ac:dyDescent="0.15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3:21" ht="13" x14ac:dyDescent="0.15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3:21" ht="13" x14ac:dyDescent="0.15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3:21" ht="13" x14ac:dyDescent="0.15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3:21" ht="13" x14ac:dyDescent="0.15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3:21" ht="13" x14ac:dyDescent="0.15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3:21" ht="13" x14ac:dyDescent="0.15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3:21" ht="13" x14ac:dyDescent="0.15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3:21" ht="13" x14ac:dyDescent="0.15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3:21" ht="13" x14ac:dyDescent="0.15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3:21" ht="13" x14ac:dyDescent="0.15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3:21" ht="13" x14ac:dyDescent="0.15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3:21" ht="13" x14ac:dyDescent="0.15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3:21" ht="13" x14ac:dyDescent="0.15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3:21" ht="13" x14ac:dyDescent="0.15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3:21" ht="13" x14ac:dyDescent="0.15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3:21" ht="13" x14ac:dyDescent="0.15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3:21" ht="13" x14ac:dyDescent="0.15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3:21" ht="13" x14ac:dyDescent="0.15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3:21" ht="13" x14ac:dyDescent="0.15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3:21" ht="13" x14ac:dyDescent="0.15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3:21" ht="13" x14ac:dyDescent="0.15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3:21" ht="13" x14ac:dyDescent="0.15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3:21" ht="13" x14ac:dyDescent="0.15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3:21" ht="13" x14ac:dyDescent="0.15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3:21" ht="13" x14ac:dyDescent="0.15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3:21" ht="13" x14ac:dyDescent="0.15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3:21" ht="13" x14ac:dyDescent="0.15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3:21" ht="13" x14ac:dyDescent="0.15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3:21" ht="13" x14ac:dyDescent="0.15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3:21" ht="13" x14ac:dyDescent="0.15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3:21" ht="13" x14ac:dyDescent="0.15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3:21" ht="13" x14ac:dyDescent="0.15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3:21" ht="13" x14ac:dyDescent="0.15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3:21" ht="13" x14ac:dyDescent="0.15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3:21" ht="13" x14ac:dyDescent="0.15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3:21" ht="13" x14ac:dyDescent="0.15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3:21" ht="13" x14ac:dyDescent="0.15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3:21" ht="13" x14ac:dyDescent="0.15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3:21" ht="13" x14ac:dyDescent="0.15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3:21" ht="13" x14ac:dyDescent="0.15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3:21" ht="13" x14ac:dyDescent="0.15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3:21" ht="13" x14ac:dyDescent="0.15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3:21" ht="13" x14ac:dyDescent="0.15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3:21" ht="13" x14ac:dyDescent="0.15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3:21" ht="13" x14ac:dyDescent="0.15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3:21" ht="13" x14ac:dyDescent="0.15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3:21" ht="13" x14ac:dyDescent="0.15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3:21" ht="13" x14ac:dyDescent="0.15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3:21" ht="13" x14ac:dyDescent="0.15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3:21" ht="13" x14ac:dyDescent="0.15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3:21" ht="13" x14ac:dyDescent="0.15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3:21" ht="13" x14ac:dyDescent="0.15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3:21" ht="13" x14ac:dyDescent="0.15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3:21" ht="13" x14ac:dyDescent="0.15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3:21" ht="13" x14ac:dyDescent="0.15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3:21" ht="13" x14ac:dyDescent="0.15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3:21" ht="13" x14ac:dyDescent="0.15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3:21" ht="13" x14ac:dyDescent="0.15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3:21" ht="13" x14ac:dyDescent="0.15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3:21" ht="13" x14ac:dyDescent="0.15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3:21" ht="13" x14ac:dyDescent="0.15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3:21" ht="13" x14ac:dyDescent="0.15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3:21" ht="13" x14ac:dyDescent="0.15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3:21" ht="13" x14ac:dyDescent="0.15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3:21" ht="13" x14ac:dyDescent="0.15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3:21" ht="13" x14ac:dyDescent="0.15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3:21" ht="13" x14ac:dyDescent="0.15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3:21" ht="13" x14ac:dyDescent="0.15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3:21" ht="13" x14ac:dyDescent="0.15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3:21" ht="13" x14ac:dyDescent="0.15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3:21" ht="13" x14ac:dyDescent="0.15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3:21" ht="13" x14ac:dyDescent="0.15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3:21" ht="13" x14ac:dyDescent="0.15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3:21" ht="13" x14ac:dyDescent="0.15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3:21" ht="13" x14ac:dyDescent="0.15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3:21" ht="13" x14ac:dyDescent="0.15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3:21" ht="13" x14ac:dyDescent="0.15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3:21" ht="13" x14ac:dyDescent="0.15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3:21" ht="13" x14ac:dyDescent="0.15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3:21" ht="13" x14ac:dyDescent="0.15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3:21" ht="13" x14ac:dyDescent="0.15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3:21" ht="13" x14ac:dyDescent="0.15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3:21" ht="13" x14ac:dyDescent="0.15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3:21" ht="13" x14ac:dyDescent="0.15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3:21" ht="13" x14ac:dyDescent="0.15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3:21" ht="13" x14ac:dyDescent="0.15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3:21" ht="13" x14ac:dyDescent="0.15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3:21" ht="13" x14ac:dyDescent="0.15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3:21" ht="13" x14ac:dyDescent="0.15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3:21" ht="13" x14ac:dyDescent="0.15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3:21" ht="13" x14ac:dyDescent="0.15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3:21" ht="13" x14ac:dyDescent="0.15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3:21" ht="13" x14ac:dyDescent="0.15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3:21" ht="13" x14ac:dyDescent="0.15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3:21" ht="13" x14ac:dyDescent="0.15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3:21" ht="13" x14ac:dyDescent="0.15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3:21" ht="13" x14ac:dyDescent="0.15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3:21" ht="13" x14ac:dyDescent="0.15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3:21" ht="13" x14ac:dyDescent="0.15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3:21" ht="13" x14ac:dyDescent="0.15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3:21" ht="13" x14ac:dyDescent="0.15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3:21" ht="13" x14ac:dyDescent="0.15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3:21" ht="13" x14ac:dyDescent="0.15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3:21" ht="13" x14ac:dyDescent="0.15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3:21" ht="13" x14ac:dyDescent="0.15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3:21" ht="13" x14ac:dyDescent="0.15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3:21" ht="13" x14ac:dyDescent="0.15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3:21" ht="13" x14ac:dyDescent="0.15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3:21" ht="13" x14ac:dyDescent="0.15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3:21" ht="13" x14ac:dyDescent="0.15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3:21" ht="13" x14ac:dyDescent="0.15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3:21" ht="13" x14ac:dyDescent="0.15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3:21" ht="13" x14ac:dyDescent="0.15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3:21" ht="13" x14ac:dyDescent="0.15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3:21" ht="13" x14ac:dyDescent="0.15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3:21" ht="13" x14ac:dyDescent="0.15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3:21" ht="13" x14ac:dyDescent="0.15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3:21" ht="13" x14ac:dyDescent="0.15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3:21" ht="13" x14ac:dyDescent="0.15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3:21" ht="13" x14ac:dyDescent="0.15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3:21" ht="13" x14ac:dyDescent="0.15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3:21" ht="13" x14ac:dyDescent="0.15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3:21" ht="13" x14ac:dyDescent="0.15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3:21" ht="13" x14ac:dyDescent="0.15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3:21" ht="13" x14ac:dyDescent="0.15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3:21" ht="13" x14ac:dyDescent="0.15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3:21" ht="13" x14ac:dyDescent="0.15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3:21" ht="13" x14ac:dyDescent="0.15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3:21" ht="13" x14ac:dyDescent="0.15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3:21" ht="13" x14ac:dyDescent="0.15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3:21" ht="13" x14ac:dyDescent="0.15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3:21" ht="13" x14ac:dyDescent="0.15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3:21" ht="13" x14ac:dyDescent="0.15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3:21" ht="13" x14ac:dyDescent="0.15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3:21" ht="13" x14ac:dyDescent="0.15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3:21" ht="13" x14ac:dyDescent="0.15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3:21" ht="13" x14ac:dyDescent="0.15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3:21" ht="13" x14ac:dyDescent="0.15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3:21" ht="13" x14ac:dyDescent="0.15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3:21" ht="13" x14ac:dyDescent="0.15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3:21" ht="13" x14ac:dyDescent="0.15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3:21" ht="13" x14ac:dyDescent="0.15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3:21" ht="13" x14ac:dyDescent="0.15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3:21" ht="13" x14ac:dyDescent="0.15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3:21" ht="13" x14ac:dyDescent="0.15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3:21" ht="13" x14ac:dyDescent="0.15"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3:21" ht="13" x14ac:dyDescent="0.15"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3:21" ht="13" x14ac:dyDescent="0.15"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3:21" ht="13" x14ac:dyDescent="0.15"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3:21" ht="13" x14ac:dyDescent="0.15"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</sheetData>
  <conditionalFormatting sqref="D236:U242 C2:C242 C243:U410 D2:U234">
    <cfRule type="cellIs" dxfId="2" priority="1" operator="equal">
      <formula>1</formula>
    </cfRule>
  </conditionalFormatting>
  <conditionalFormatting sqref="D236:U242 C2:C242 C243:U410 D2:U234">
    <cfRule type="cellIs" dxfId="1" priority="2" operator="equal">
      <formula>0</formula>
    </cfRule>
  </conditionalFormatting>
  <conditionalFormatting sqref="D236:U242 C2:C242 C243:U410 D2:U234"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(L1Menu_Collisions2022_v1_3_0 -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2022-09-28T08:21:12Z</dcterms:created>
  <dcterms:modified xsi:type="dcterms:W3CDTF">2023-02-16T17:05:41Z</dcterms:modified>
</cp:coreProperties>
</file>