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1/PrescaleTable/"/>
    </mc:Choice>
  </mc:AlternateContent>
  <xr:revisionPtr revIDLastSave="0" documentId="13_ncr:1_{4A2E9FE8-251F-D047-AB9C-F2D411E75AE3}" xr6:coauthVersionLast="47" xr6:coauthVersionMax="47" xr10:uidLastSave="{00000000-0000-0000-0000-000000000000}"/>
  <bookViews>
    <workbookView xWindow="-4560" yWindow="-17680" windowWidth="28800" windowHeight="16640" xr2:uid="{00000000-000D-0000-FFFF-FFFF00000000}"/>
  </bookViews>
  <sheets>
    <sheet name="L1Menu_Collisions2023_v1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<sst xmlns="http://schemas.openxmlformats.org/spreadsheetml/2006/main" count="440" uniqueCount="440">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</sst>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10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I21" sqref="I21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30" ht="15.75" customHeight="1" x14ac:dyDescent="0.15">
      <c r="A1" s="1" t="s">
        <v>391</v>
      </c>
      <c r="B1" s="1" t="s">
        <v>392</v>
      </c>
      <c r="C1" s="2" t="s">
        <v>0</v>
      </c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3" t="s">
        <v>430</v>
      </c>
      <c r="P1" s="3" t="s">
        <v>431</v>
      </c>
      <c r="Q1" s="3" t="s">
        <v>432</v>
      </c>
      <c r="R1" s="3" t="s">
        <v>433</v>
      </c>
      <c r="S1" s="3" t="s">
        <v>434</v>
      </c>
      <c r="T1" s="3" t="s">
        <v>435</v>
      </c>
      <c r="U1" s="3" t="s">
        <v>436</v>
      </c>
      <c r="V1" s="3" t="s">
        <v>437</v>
      </c>
      <c r="W1" s="3" t="s">
        <v>438</v>
      </c>
      <c r="X1" s="3" t="s">
        <v>439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402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403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404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10</v>
      </c>
      <c r="C14" s="5">
        <v>0</v>
      </c>
      <c r="D14" s="5">
        <v>22000</v>
      </c>
      <c r="E14" s="5">
        <v>22000</v>
      </c>
      <c r="F14" s="5">
        <v>22000</v>
      </c>
      <c r="G14" s="5">
        <v>22000</v>
      </c>
      <c r="H14" s="5">
        <v>22000</v>
      </c>
      <c r="I14" s="5">
        <v>22000</v>
      </c>
      <c r="J14" s="5">
        <v>22000</v>
      </c>
      <c r="K14" s="5">
        <v>22000</v>
      </c>
      <c r="L14" s="5">
        <v>22000</v>
      </c>
      <c r="M14" s="5">
        <v>22000</v>
      </c>
      <c r="N14" s="5">
        <v>22000</v>
      </c>
      <c r="O14" s="5">
        <v>22000</v>
      </c>
      <c r="P14" s="5">
        <v>22000</v>
      </c>
      <c r="Q14" s="5">
        <v>22000</v>
      </c>
      <c r="R14" s="5">
        <v>22000</v>
      </c>
      <c r="S14" s="5">
        <v>22000</v>
      </c>
      <c r="T14" s="5">
        <v>22000</v>
      </c>
      <c r="U14" s="5">
        <v>22000</v>
      </c>
      <c r="V14" s="5">
        <v>22000</v>
      </c>
      <c r="W14" s="5">
        <v>22000</v>
      </c>
      <c r="X14" s="5">
        <v>22000</v>
      </c>
    </row>
    <row r="15" spans="1:30" ht="15.75" customHeight="1" x14ac:dyDescent="0.15">
      <c r="A15" s="4">
        <v>13</v>
      </c>
      <c r="B15" s="4" t="s">
        <v>11</v>
      </c>
      <c r="C15" s="5">
        <v>0</v>
      </c>
      <c r="D15" s="6">
        <v>4400</v>
      </c>
      <c r="E15" s="6">
        <v>4400</v>
      </c>
      <c r="F15" s="6">
        <v>4400</v>
      </c>
      <c r="G15" s="6">
        <v>4400</v>
      </c>
      <c r="H15" s="6">
        <v>4400</v>
      </c>
      <c r="I15" s="6">
        <v>4400</v>
      </c>
      <c r="J15" s="6">
        <v>4400</v>
      </c>
      <c r="K15" s="6">
        <v>4400</v>
      </c>
      <c r="L15" s="6">
        <v>4400</v>
      </c>
      <c r="M15" s="6">
        <v>4400</v>
      </c>
      <c r="N15" s="6">
        <v>4400</v>
      </c>
      <c r="O15" s="6">
        <v>4400</v>
      </c>
      <c r="P15" s="6">
        <v>4400</v>
      </c>
      <c r="Q15" s="6">
        <v>4400</v>
      </c>
      <c r="R15" s="6">
        <v>4400</v>
      </c>
      <c r="S15" s="6">
        <v>4400</v>
      </c>
      <c r="T15" s="6">
        <v>4400</v>
      </c>
      <c r="U15" s="6">
        <v>4400</v>
      </c>
      <c r="V15" s="6">
        <v>4400</v>
      </c>
      <c r="W15" s="6">
        <v>4400</v>
      </c>
      <c r="X15" s="6">
        <v>4400</v>
      </c>
    </row>
    <row r="16" spans="1:30" ht="15.75" customHeight="1" x14ac:dyDescent="0.15">
      <c r="A16" s="4">
        <v>14</v>
      </c>
      <c r="B16" s="4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13</v>
      </c>
      <c r="C17" s="5">
        <v>0</v>
      </c>
      <c r="D17" s="5">
        <v>2200</v>
      </c>
      <c r="E17" s="5">
        <v>2200</v>
      </c>
      <c r="F17" s="5">
        <v>2200</v>
      </c>
      <c r="G17" s="5">
        <v>2200</v>
      </c>
      <c r="H17" s="5">
        <v>2200</v>
      </c>
      <c r="I17" s="5">
        <v>2200</v>
      </c>
      <c r="J17" s="5">
        <v>2200</v>
      </c>
      <c r="K17" s="5">
        <v>2200</v>
      </c>
      <c r="L17" s="5">
        <v>2200</v>
      </c>
      <c r="M17" s="5">
        <v>2200</v>
      </c>
      <c r="N17" s="5">
        <v>2200</v>
      </c>
      <c r="O17" s="5">
        <v>2200</v>
      </c>
      <c r="P17" s="5">
        <v>2200</v>
      </c>
      <c r="Q17" s="5">
        <v>2200</v>
      </c>
      <c r="R17" s="5">
        <v>2200</v>
      </c>
      <c r="S17" s="5">
        <v>2200</v>
      </c>
      <c r="T17" s="5">
        <v>2200</v>
      </c>
      <c r="U17" s="5">
        <v>2200</v>
      </c>
      <c r="V17" s="5">
        <v>2200</v>
      </c>
      <c r="W17" s="5">
        <v>2200</v>
      </c>
      <c r="X17" s="5">
        <v>2200</v>
      </c>
    </row>
    <row r="18" spans="1:24" ht="15.75" customHeight="1" x14ac:dyDescent="0.15">
      <c r="A18" s="4">
        <v>16</v>
      </c>
      <c r="B18" s="4" t="s">
        <v>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</row>
    <row r="19" spans="1:24" ht="15.75" customHeight="1" x14ac:dyDescent="0.15">
      <c r="A19" s="4">
        <v>17</v>
      </c>
      <c r="B19" s="4" t="s">
        <v>15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</row>
    <row r="20" spans="1:24" ht="15.75" customHeight="1" x14ac:dyDescent="0.15">
      <c r="A20" s="4">
        <v>18</v>
      </c>
      <c r="B20" s="4" t="s">
        <v>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17</v>
      </c>
      <c r="C21" s="5">
        <v>0</v>
      </c>
      <c r="D21" s="5">
        <v>1300</v>
      </c>
      <c r="E21" s="5">
        <v>1300</v>
      </c>
      <c r="F21" s="5">
        <v>1300</v>
      </c>
      <c r="G21" s="5">
        <v>1300</v>
      </c>
      <c r="H21" s="5">
        <v>1300</v>
      </c>
      <c r="I21" s="5">
        <v>1300</v>
      </c>
      <c r="J21" s="5">
        <v>1300</v>
      </c>
      <c r="K21" s="5">
        <v>1300</v>
      </c>
      <c r="L21" s="5">
        <v>1300</v>
      </c>
      <c r="M21" s="5">
        <v>1300</v>
      </c>
      <c r="N21" s="5">
        <v>1300</v>
      </c>
      <c r="O21" s="5">
        <v>1300</v>
      </c>
      <c r="P21" s="5">
        <v>1300</v>
      </c>
      <c r="Q21" s="5">
        <v>1300</v>
      </c>
      <c r="R21" s="5">
        <v>1300</v>
      </c>
      <c r="S21" s="5">
        <v>1300</v>
      </c>
      <c r="T21" s="5">
        <v>1300</v>
      </c>
      <c r="U21" s="5">
        <v>1300</v>
      </c>
      <c r="V21" s="5">
        <v>1300</v>
      </c>
      <c r="W21" s="5">
        <v>1300</v>
      </c>
      <c r="X21" s="5">
        <v>1300</v>
      </c>
    </row>
    <row r="22" spans="1:24" ht="15.75" customHeight="1" x14ac:dyDescent="0.15">
      <c r="A22" s="4">
        <v>20</v>
      </c>
      <c r="B22" s="4" t="s">
        <v>18</v>
      </c>
      <c r="C22" s="5">
        <v>0</v>
      </c>
      <c r="D22" s="5">
        <v>210</v>
      </c>
      <c r="E22" s="5">
        <v>210</v>
      </c>
      <c r="F22" s="5">
        <v>210</v>
      </c>
      <c r="G22" s="5">
        <v>210</v>
      </c>
      <c r="H22" s="5">
        <v>210</v>
      </c>
      <c r="I22" s="5">
        <v>210</v>
      </c>
      <c r="J22" s="5">
        <v>210</v>
      </c>
      <c r="K22" s="5">
        <v>210</v>
      </c>
      <c r="L22" s="5">
        <v>210</v>
      </c>
      <c r="M22" s="5">
        <v>210</v>
      </c>
      <c r="N22" s="5">
        <v>210</v>
      </c>
      <c r="O22" s="5">
        <v>210</v>
      </c>
      <c r="P22" s="5">
        <v>210</v>
      </c>
      <c r="Q22" s="5">
        <v>210</v>
      </c>
      <c r="R22" s="5">
        <v>210</v>
      </c>
      <c r="S22" s="5">
        <v>210</v>
      </c>
      <c r="T22" s="5">
        <v>210</v>
      </c>
      <c r="U22" s="5">
        <v>210</v>
      </c>
      <c r="V22" s="5">
        <v>210</v>
      </c>
      <c r="W22" s="5">
        <v>210</v>
      </c>
      <c r="X22" s="5">
        <v>210</v>
      </c>
    </row>
    <row r="23" spans="1:24" ht="15.75" customHeight="1" x14ac:dyDescent="0.15">
      <c r="A23" s="4">
        <v>21</v>
      </c>
      <c r="B23" s="4" t="s">
        <v>19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21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</row>
    <row r="26" spans="1:24" ht="15.75" customHeight="1" x14ac:dyDescent="0.15">
      <c r="A26" s="4">
        <v>24</v>
      </c>
      <c r="B26" s="4" t="s">
        <v>22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</row>
    <row r="27" spans="1:24" ht="15.75" customHeight="1" x14ac:dyDescent="0.15">
      <c r="A27" s="4">
        <v>25</v>
      </c>
      <c r="B27" s="4" t="s">
        <v>23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26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</row>
    <row r="35" spans="1:24" ht="15.75" customHeight="1" x14ac:dyDescent="0.15">
      <c r="A35" s="4">
        <v>33</v>
      </c>
      <c r="B35" s="4" t="s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34</v>
      </c>
      <c r="B36" s="4" t="s">
        <v>32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35</v>
      </c>
      <c r="B37" s="4" t="s">
        <v>33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ht="15.75" customHeight="1" x14ac:dyDescent="0.15">
      <c r="A38" s="4">
        <v>36</v>
      </c>
      <c r="B38" s="4" t="s">
        <v>34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37</v>
      </c>
      <c r="B39" s="4" t="s">
        <v>35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38</v>
      </c>
      <c r="B40" s="4" t="s">
        <v>36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  <row r="41" spans="1:24" ht="15.75" customHeight="1" x14ac:dyDescent="0.15">
      <c r="A41" s="4">
        <v>39</v>
      </c>
      <c r="B41" s="4" t="s">
        <v>37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5.75" customHeight="1" x14ac:dyDescent="0.15">
      <c r="A42" s="4">
        <v>40</v>
      </c>
      <c r="B42" s="4" t="s">
        <v>38</v>
      </c>
      <c r="C42" s="5">
        <v>0</v>
      </c>
      <c r="D42" s="5">
        <v>1500</v>
      </c>
      <c r="E42" s="5">
        <v>1500</v>
      </c>
      <c r="F42" s="5">
        <v>1500</v>
      </c>
      <c r="G42" s="5">
        <v>1500</v>
      </c>
      <c r="H42" s="5">
        <v>1500</v>
      </c>
      <c r="I42" s="5">
        <v>1500</v>
      </c>
      <c r="J42" s="5">
        <v>1500</v>
      </c>
      <c r="K42" s="5">
        <v>1500</v>
      </c>
      <c r="L42" s="5">
        <v>1500</v>
      </c>
      <c r="M42" s="5">
        <v>1500</v>
      </c>
      <c r="N42" s="5">
        <v>1500</v>
      </c>
      <c r="O42" s="5">
        <v>1500</v>
      </c>
      <c r="P42" s="5">
        <v>1500</v>
      </c>
      <c r="Q42" s="5">
        <v>1500</v>
      </c>
      <c r="R42" s="5">
        <v>1500</v>
      </c>
      <c r="S42" s="5">
        <v>1500</v>
      </c>
      <c r="T42" s="5">
        <v>1500</v>
      </c>
      <c r="U42" s="5">
        <v>1500</v>
      </c>
      <c r="V42" s="5">
        <v>1500</v>
      </c>
      <c r="W42" s="5">
        <v>1500</v>
      </c>
      <c r="X42" s="5">
        <v>1500</v>
      </c>
    </row>
    <row r="43" spans="1:24" ht="15.75" customHeight="1" x14ac:dyDescent="0.15">
      <c r="A43" s="4">
        <v>41</v>
      </c>
      <c r="B43" s="4" t="s">
        <v>39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</row>
    <row r="44" spans="1:24" ht="15.75" customHeight="1" x14ac:dyDescent="0.15">
      <c r="A44" s="4">
        <v>42</v>
      </c>
      <c r="B44" s="4" t="s">
        <v>40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</row>
    <row r="45" spans="1:24" ht="15.75" customHeight="1" x14ac:dyDescent="0.15">
      <c r="A45" s="4">
        <v>43</v>
      </c>
      <c r="B45" s="4" t="s">
        <v>41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</row>
    <row r="46" spans="1:24" ht="15.75" customHeight="1" x14ac:dyDescent="0.15">
      <c r="A46" s="4">
        <v>44</v>
      </c>
      <c r="B46" s="4" t="s">
        <v>42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</row>
    <row r="47" spans="1:24" ht="15.75" customHeight="1" x14ac:dyDescent="0.15">
      <c r="A47" s="4">
        <v>45</v>
      </c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</row>
    <row r="48" spans="1:24" ht="15.75" customHeight="1" x14ac:dyDescent="0.15">
      <c r="A48" s="4">
        <v>46</v>
      </c>
      <c r="B48" s="4" t="s">
        <v>44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</row>
    <row r="49" spans="1:24" ht="15.75" customHeight="1" x14ac:dyDescent="0.15">
      <c r="A49" s="4">
        <v>47</v>
      </c>
      <c r="B49" s="4" t="s">
        <v>45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5.75" customHeight="1" x14ac:dyDescent="0.15">
      <c r="A50" s="4">
        <v>48</v>
      </c>
      <c r="B50" s="4" t="s">
        <v>46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5.75" customHeight="1" x14ac:dyDescent="0.15">
      <c r="A51" s="4">
        <v>49</v>
      </c>
      <c r="B51" s="4" t="s">
        <v>47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ht="15.75" customHeight="1" x14ac:dyDescent="0.15">
      <c r="A52" s="4">
        <v>50</v>
      </c>
      <c r="B52" s="4" t="s">
        <v>48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5.75" customHeight="1" x14ac:dyDescent="0.15">
      <c r="A53" s="4">
        <v>51</v>
      </c>
      <c r="B53" s="4" t="s">
        <v>49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</row>
    <row r="54" spans="1:24" ht="13" x14ac:dyDescent="0.15">
      <c r="A54" s="4">
        <v>52</v>
      </c>
      <c r="B54" s="4" t="s">
        <v>50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</row>
    <row r="55" spans="1:24" ht="13" x14ac:dyDescent="0.15">
      <c r="A55" s="4">
        <v>53</v>
      </c>
      <c r="B55" s="4" t="s">
        <v>51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</row>
    <row r="56" spans="1:24" ht="13" x14ac:dyDescent="0.15">
      <c r="A56" s="4">
        <v>54</v>
      </c>
      <c r="B56" s="4" t="s">
        <v>52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</row>
    <row r="57" spans="1:24" ht="13" x14ac:dyDescent="0.15">
      <c r="A57" s="4">
        <v>55</v>
      </c>
      <c r="B57" s="4" t="s">
        <v>53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</row>
    <row r="58" spans="1:24" ht="13" x14ac:dyDescent="0.15">
      <c r="A58" s="4">
        <v>56</v>
      </c>
      <c r="B58" s="4" t="s">
        <v>54</v>
      </c>
      <c r="C58" s="5">
        <v>0</v>
      </c>
      <c r="D58" s="5">
        <v>190</v>
      </c>
      <c r="E58" s="5">
        <v>190</v>
      </c>
      <c r="F58" s="5">
        <v>190</v>
      </c>
      <c r="G58" s="5">
        <v>190</v>
      </c>
      <c r="H58" s="5">
        <v>190</v>
      </c>
      <c r="I58" s="5">
        <v>190</v>
      </c>
      <c r="J58" s="5">
        <v>190</v>
      </c>
      <c r="K58" s="5">
        <v>190</v>
      </c>
      <c r="L58" s="5">
        <v>190</v>
      </c>
      <c r="M58" s="5">
        <v>190</v>
      </c>
      <c r="N58" s="5">
        <v>190</v>
      </c>
      <c r="O58" s="5">
        <v>190</v>
      </c>
      <c r="P58" s="5">
        <v>190</v>
      </c>
      <c r="Q58" s="5">
        <v>190</v>
      </c>
      <c r="R58" s="5">
        <v>190</v>
      </c>
      <c r="S58" s="5">
        <v>190</v>
      </c>
      <c r="T58" s="5">
        <v>190</v>
      </c>
      <c r="U58" s="5">
        <v>190</v>
      </c>
      <c r="V58" s="5">
        <v>190</v>
      </c>
      <c r="W58" s="5">
        <v>190</v>
      </c>
      <c r="X58" s="5">
        <v>190</v>
      </c>
    </row>
    <row r="59" spans="1:24" ht="13" x14ac:dyDescent="0.15">
      <c r="A59" s="4">
        <v>57</v>
      </c>
      <c r="B59" s="4" t="s">
        <v>55</v>
      </c>
      <c r="C59" s="5">
        <v>0</v>
      </c>
      <c r="D59" s="5">
        <v>190</v>
      </c>
      <c r="E59" s="5">
        <v>190</v>
      </c>
      <c r="F59" s="5">
        <v>190</v>
      </c>
      <c r="G59" s="5">
        <v>190</v>
      </c>
      <c r="H59" s="5">
        <v>190</v>
      </c>
      <c r="I59" s="5">
        <v>190</v>
      </c>
      <c r="J59" s="5">
        <v>190</v>
      </c>
      <c r="K59" s="5">
        <v>190</v>
      </c>
      <c r="L59" s="5">
        <v>190</v>
      </c>
      <c r="M59" s="5">
        <v>190</v>
      </c>
      <c r="N59" s="5">
        <v>190</v>
      </c>
      <c r="O59" s="5">
        <v>190</v>
      </c>
      <c r="P59" s="5">
        <v>190</v>
      </c>
      <c r="Q59" s="5">
        <v>190</v>
      </c>
      <c r="R59" s="5">
        <v>190</v>
      </c>
      <c r="S59" s="5">
        <v>190</v>
      </c>
      <c r="T59" s="5">
        <v>190</v>
      </c>
      <c r="U59" s="5">
        <v>190</v>
      </c>
      <c r="V59" s="5">
        <v>190</v>
      </c>
      <c r="W59" s="5">
        <v>190</v>
      </c>
      <c r="X59" s="5">
        <v>190</v>
      </c>
    </row>
    <row r="60" spans="1:24" ht="13" x14ac:dyDescent="0.15">
      <c r="A60" s="4">
        <v>58</v>
      </c>
      <c r="B60" s="4" t="s">
        <v>56</v>
      </c>
      <c r="C60" s="5">
        <v>0</v>
      </c>
      <c r="D60" s="5">
        <v>100</v>
      </c>
      <c r="E60" s="5">
        <v>100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5">
        <v>100</v>
      </c>
      <c r="S60" s="5">
        <v>100</v>
      </c>
      <c r="T60" s="5">
        <v>100</v>
      </c>
      <c r="U60" s="5">
        <v>100</v>
      </c>
      <c r="V60" s="5">
        <v>100</v>
      </c>
      <c r="W60" s="5">
        <v>100</v>
      </c>
      <c r="X60" s="5">
        <v>100</v>
      </c>
    </row>
    <row r="61" spans="1:24" ht="13" x14ac:dyDescent="0.15">
      <c r="A61" s="4">
        <v>59</v>
      </c>
      <c r="B61" s="4" t="s">
        <v>57</v>
      </c>
      <c r="C61" s="5">
        <v>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5">
        <v>100</v>
      </c>
      <c r="S61" s="5">
        <v>100</v>
      </c>
      <c r="T61" s="5">
        <v>100</v>
      </c>
      <c r="U61" s="5">
        <v>100</v>
      </c>
      <c r="V61" s="5">
        <v>100</v>
      </c>
      <c r="W61" s="5">
        <v>100</v>
      </c>
      <c r="X61" s="5">
        <v>100</v>
      </c>
    </row>
    <row r="62" spans="1:24" ht="13" x14ac:dyDescent="0.15">
      <c r="A62" s="4">
        <v>60</v>
      </c>
      <c r="B62" s="4" t="s">
        <v>58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61</v>
      </c>
      <c r="B63" s="4" t="s">
        <v>59</v>
      </c>
      <c r="C63" s="5">
        <v>0</v>
      </c>
      <c r="D63" s="5">
        <v>450</v>
      </c>
      <c r="E63" s="5">
        <v>450</v>
      </c>
      <c r="F63" s="5">
        <v>450</v>
      </c>
      <c r="G63" s="5">
        <v>450</v>
      </c>
      <c r="H63" s="5">
        <v>450</v>
      </c>
      <c r="I63" s="5">
        <v>450</v>
      </c>
      <c r="J63" s="5">
        <v>450</v>
      </c>
      <c r="K63" s="5">
        <v>450</v>
      </c>
      <c r="L63" s="5">
        <v>450</v>
      </c>
      <c r="M63" s="5">
        <v>450</v>
      </c>
      <c r="N63" s="5">
        <v>450</v>
      </c>
      <c r="O63" s="5">
        <v>450</v>
      </c>
      <c r="P63" s="5">
        <v>450</v>
      </c>
      <c r="Q63" s="5">
        <v>450</v>
      </c>
      <c r="R63" s="5">
        <v>450</v>
      </c>
      <c r="S63" s="5">
        <v>450</v>
      </c>
      <c r="T63" s="5">
        <v>450</v>
      </c>
      <c r="U63" s="5">
        <v>450</v>
      </c>
      <c r="V63" s="5">
        <v>450</v>
      </c>
      <c r="W63" s="5">
        <v>450</v>
      </c>
      <c r="X63" s="5">
        <v>450</v>
      </c>
    </row>
    <row r="64" spans="1:24" ht="13" x14ac:dyDescent="0.15">
      <c r="A64" s="4">
        <v>62</v>
      </c>
      <c r="B64" s="4" t="s">
        <v>60</v>
      </c>
      <c r="C64" s="5">
        <v>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5">
        <v>50</v>
      </c>
      <c r="M64" s="5">
        <v>50</v>
      </c>
      <c r="N64" s="5">
        <v>50</v>
      </c>
      <c r="O64" s="5">
        <v>50</v>
      </c>
      <c r="P64" s="5">
        <v>50</v>
      </c>
      <c r="Q64" s="5">
        <v>50</v>
      </c>
      <c r="R64" s="5">
        <v>50</v>
      </c>
      <c r="S64" s="5">
        <v>50</v>
      </c>
      <c r="T64" s="5">
        <v>50</v>
      </c>
      <c r="U64" s="5">
        <v>50</v>
      </c>
      <c r="V64" s="5">
        <v>50</v>
      </c>
      <c r="W64" s="5">
        <v>50</v>
      </c>
      <c r="X64" s="5">
        <v>50</v>
      </c>
    </row>
    <row r="65" spans="1:24" ht="13" x14ac:dyDescent="0.15">
      <c r="A65" s="4">
        <v>63</v>
      </c>
      <c r="B65" s="4" t="s">
        <v>61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64</v>
      </c>
      <c r="B66" s="4" t="s">
        <v>406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</row>
    <row r="67" spans="1:24" ht="13" x14ac:dyDescent="0.15">
      <c r="A67" s="4">
        <v>65</v>
      </c>
      <c r="B67" s="4" t="s">
        <v>62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</row>
    <row r="68" spans="1:24" ht="13" x14ac:dyDescent="0.15">
      <c r="A68" s="4">
        <v>66</v>
      </c>
      <c r="B68" s="4" t="s">
        <v>63</v>
      </c>
      <c r="C68" s="5">
        <v>0</v>
      </c>
      <c r="D68" s="5">
        <v>1000</v>
      </c>
      <c r="E68" s="5">
        <v>1000</v>
      </c>
      <c r="F68" s="5">
        <v>1000</v>
      </c>
      <c r="G68" s="5">
        <v>1000</v>
      </c>
      <c r="H68" s="5">
        <v>1000</v>
      </c>
      <c r="I68" s="5">
        <v>1000</v>
      </c>
      <c r="J68" s="5">
        <v>1000</v>
      </c>
      <c r="K68" s="5">
        <v>1000</v>
      </c>
      <c r="L68" s="5">
        <v>1000</v>
      </c>
      <c r="M68" s="5">
        <v>1000</v>
      </c>
      <c r="N68" s="5">
        <v>1000</v>
      </c>
      <c r="O68" s="5">
        <v>1000</v>
      </c>
      <c r="P68" s="5">
        <v>1000</v>
      </c>
      <c r="Q68" s="5">
        <v>1000</v>
      </c>
      <c r="R68" s="5">
        <v>1000</v>
      </c>
      <c r="S68" s="5">
        <v>1000</v>
      </c>
      <c r="T68" s="5">
        <v>1000</v>
      </c>
      <c r="U68" s="5">
        <v>1000</v>
      </c>
      <c r="V68" s="5">
        <v>1000</v>
      </c>
      <c r="W68" s="5">
        <v>1000</v>
      </c>
      <c r="X68" s="5">
        <v>1000</v>
      </c>
    </row>
    <row r="69" spans="1:24" ht="13" x14ac:dyDescent="0.15">
      <c r="A69" s="4">
        <v>67</v>
      </c>
      <c r="B69" s="4" t="s">
        <v>405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</row>
    <row r="70" spans="1:24" ht="13" x14ac:dyDescent="0.15">
      <c r="A70" s="4">
        <v>68</v>
      </c>
      <c r="B70" s="4" t="s">
        <v>407</v>
      </c>
      <c r="C70" s="5">
        <v>0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</row>
    <row r="71" spans="1:24" ht="13" x14ac:dyDescent="0.15">
      <c r="A71" s="4">
        <v>70</v>
      </c>
      <c r="B71" s="4" t="s">
        <v>64</v>
      </c>
      <c r="C71" s="5">
        <v>0</v>
      </c>
      <c r="D71" s="5">
        <v>700</v>
      </c>
      <c r="E71" s="5">
        <v>700</v>
      </c>
      <c r="F71" s="5">
        <v>700</v>
      </c>
      <c r="G71" s="5">
        <v>700</v>
      </c>
      <c r="H71" s="5">
        <v>700</v>
      </c>
      <c r="I71" s="5">
        <v>700</v>
      </c>
      <c r="J71" s="5">
        <v>700</v>
      </c>
      <c r="K71" s="5">
        <v>700</v>
      </c>
      <c r="L71" s="5">
        <v>700</v>
      </c>
      <c r="M71" s="5">
        <v>700</v>
      </c>
      <c r="N71" s="5">
        <v>700</v>
      </c>
      <c r="O71" s="5">
        <v>700</v>
      </c>
      <c r="P71" s="5">
        <v>700</v>
      </c>
      <c r="Q71" s="5">
        <v>700</v>
      </c>
      <c r="R71" s="5">
        <v>700</v>
      </c>
      <c r="S71" s="5">
        <v>700</v>
      </c>
      <c r="T71" s="5">
        <v>700</v>
      </c>
      <c r="U71" s="5">
        <v>700</v>
      </c>
      <c r="V71" s="5">
        <v>700</v>
      </c>
      <c r="W71" s="5">
        <v>700</v>
      </c>
      <c r="X71" s="5">
        <v>700</v>
      </c>
    </row>
    <row r="72" spans="1:24" ht="13" x14ac:dyDescent="0.15">
      <c r="A72" s="4">
        <v>71</v>
      </c>
      <c r="B72" s="4" t="s">
        <v>65</v>
      </c>
      <c r="C72" s="5">
        <v>0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</row>
    <row r="73" spans="1:24" ht="13" x14ac:dyDescent="0.15">
      <c r="A73" s="4">
        <v>72</v>
      </c>
      <c r="B73" s="4" t="s">
        <v>408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</row>
    <row r="74" spans="1:24" ht="13" x14ac:dyDescent="0.15">
      <c r="A74" s="4">
        <v>73</v>
      </c>
      <c r="B74" s="4" t="s">
        <v>66</v>
      </c>
      <c r="C74" s="5">
        <v>0</v>
      </c>
      <c r="D74" s="5">
        <v>800</v>
      </c>
      <c r="E74" s="5">
        <v>800</v>
      </c>
      <c r="F74" s="5">
        <v>800</v>
      </c>
      <c r="G74" s="5">
        <v>800</v>
      </c>
      <c r="H74" s="5">
        <v>800</v>
      </c>
      <c r="I74" s="5">
        <v>800</v>
      </c>
      <c r="J74" s="5">
        <v>800</v>
      </c>
      <c r="K74" s="5">
        <v>800</v>
      </c>
      <c r="L74" s="5">
        <v>800</v>
      </c>
      <c r="M74" s="5">
        <v>800</v>
      </c>
      <c r="N74" s="5">
        <v>800</v>
      </c>
      <c r="O74" s="5">
        <v>800</v>
      </c>
      <c r="P74" s="5">
        <v>800</v>
      </c>
      <c r="Q74" s="5">
        <v>800</v>
      </c>
      <c r="R74" s="5">
        <v>800</v>
      </c>
      <c r="S74" s="5">
        <v>800</v>
      </c>
      <c r="T74" s="5">
        <v>800</v>
      </c>
      <c r="U74" s="5">
        <v>800</v>
      </c>
      <c r="V74" s="5">
        <v>800</v>
      </c>
      <c r="W74" s="5">
        <v>800</v>
      </c>
      <c r="X74" s="5">
        <v>800</v>
      </c>
    </row>
    <row r="75" spans="1:24" ht="13" x14ac:dyDescent="0.15">
      <c r="A75" s="4">
        <v>74</v>
      </c>
      <c r="B75" s="4" t="s">
        <v>67</v>
      </c>
      <c r="C75" s="5">
        <v>0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</row>
    <row r="76" spans="1:24" ht="13" x14ac:dyDescent="0.15">
      <c r="A76" s="4">
        <v>75</v>
      </c>
      <c r="B76" s="4" t="s">
        <v>68</v>
      </c>
      <c r="C76" s="5">
        <v>0</v>
      </c>
      <c r="D76" s="5">
        <v>80</v>
      </c>
      <c r="E76" s="5">
        <v>80</v>
      </c>
      <c r="F76" s="5">
        <v>80</v>
      </c>
      <c r="G76" s="5">
        <v>80</v>
      </c>
      <c r="H76" s="5">
        <v>80</v>
      </c>
      <c r="I76" s="5">
        <v>80</v>
      </c>
      <c r="J76" s="5">
        <v>80</v>
      </c>
      <c r="K76" s="5">
        <v>80</v>
      </c>
      <c r="L76" s="5">
        <v>80</v>
      </c>
      <c r="M76" s="5">
        <v>80</v>
      </c>
      <c r="N76" s="5">
        <v>80</v>
      </c>
      <c r="O76" s="5">
        <v>80</v>
      </c>
      <c r="P76" s="5">
        <v>80</v>
      </c>
      <c r="Q76" s="5">
        <v>80</v>
      </c>
      <c r="R76" s="5">
        <v>80</v>
      </c>
      <c r="S76" s="5">
        <v>80</v>
      </c>
      <c r="T76" s="5">
        <v>80</v>
      </c>
      <c r="U76" s="5">
        <v>80</v>
      </c>
      <c r="V76" s="5">
        <v>80</v>
      </c>
      <c r="W76" s="5">
        <v>80</v>
      </c>
      <c r="X76" s="5">
        <v>80</v>
      </c>
    </row>
    <row r="77" spans="1:24" ht="13" x14ac:dyDescent="0.15">
      <c r="A77" s="4">
        <v>76</v>
      </c>
      <c r="B77" s="4" t="s">
        <v>69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77</v>
      </c>
      <c r="B78" s="4" t="s">
        <v>70</v>
      </c>
      <c r="C78" s="5">
        <v>0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</row>
    <row r="79" spans="1:24" ht="13" x14ac:dyDescent="0.15">
      <c r="A79" s="4">
        <v>78</v>
      </c>
      <c r="B79" s="4" t="s">
        <v>409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</row>
    <row r="80" spans="1:24" ht="13" x14ac:dyDescent="0.15">
      <c r="A80" s="4">
        <v>79</v>
      </c>
      <c r="B80" s="4" t="s">
        <v>71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</row>
    <row r="81" spans="1:24" ht="13" x14ac:dyDescent="0.15">
      <c r="A81" s="4">
        <v>80</v>
      </c>
      <c r="B81" s="4" t="s">
        <v>72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</row>
    <row r="82" spans="1:24" ht="13" x14ac:dyDescent="0.15">
      <c r="A82" s="4">
        <v>81</v>
      </c>
      <c r="B82" s="4" t="s">
        <v>73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</row>
    <row r="83" spans="1:24" ht="13" x14ac:dyDescent="0.15">
      <c r="A83" s="4">
        <v>82</v>
      </c>
      <c r="B83" s="4" t="s">
        <v>74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</row>
    <row r="84" spans="1:24" ht="13" x14ac:dyDescent="0.15">
      <c r="A84" s="4">
        <v>83</v>
      </c>
      <c r="B84" s="4" t="s">
        <v>75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84</v>
      </c>
      <c r="B85" s="4" t="s">
        <v>411</v>
      </c>
      <c r="C85" s="5">
        <v>0</v>
      </c>
      <c r="D85" s="5">
        <v>100</v>
      </c>
      <c r="E85" s="5">
        <v>100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5">
        <v>100</v>
      </c>
      <c r="S85" s="5">
        <v>100</v>
      </c>
      <c r="T85" s="5">
        <v>100</v>
      </c>
      <c r="U85" s="5">
        <v>100</v>
      </c>
      <c r="V85" s="5">
        <v>100</v>
      </c>
      <c r="W85" s="5">
        <v>100</v>
      </c>
      <c r="X85" s="5">
        <v>100</v>
      </c>
    </row>
    <row r="86" spans="1:24" ht="13" x14ac:dyDescent="0.15">
      <c r="A86" s="4">
        <v>85</v>
      </c>
      <c r="B86" s="4" t="s">
        <v>412</v>
      </c>
      <c r="C86" s="5">
        <v>0</v>
      </c>
      <c r="D86" s="5">
        <v>20</v>
      </c>
      <c r="E86" s="5">
        <v>20</v>
      </c>
      <c r="F86" s="5">
        <v>20</v>
      </c>
      <c r="G86" s="5">
        <v>20</v>
      </c>
      <c r="H86" s="5">
        <v>20</v>
      </c>
      <c r="I86" s="5">
        <v>20</v>
      </c>
      <c r="J86" s="5">
        <v>20</v>
      </c>
      <c r="K86" s="5">
        <v>20</v>
      </c>
      <c r="L86" s="5">
        <v>20</v>
      </c>
      <c r="M86" s="5">
        <v>20</v>
      </c>
      <c r="N86" s="5">
        <v>20</v>
      </c>
      <c r="O86" s="5">
        <v>20</v>
      </c>
      <c r="P86" s="5">
        <v>20</v>
      </c>
      <c r="Q86" s="5">
        <v>20</v>
      </c>
      <c r="R86" s="5">
        <v>20</v>
      </c>
      <c r="S86" s="5">
        <v>20</v>
      </c>
      <c r="T86" s="5">
        <v>20</v>
      </c>
      <c r="U86" s="5">
        <v>20</v>
      </c>
      <c r="V86" s="5">
        <v>20</v>
      </c>
      <c r="W86" s="5">
        <v>20</v>
      </c>
      <c r="X86" s="5">
        <v>20</v>
      </c>
    </row>
    <row r="87" spans="1:24" ht="13" x14ac:dyDescent="0.15">
      <c r="A87" s="4">
        <v>86</v>
      </c>
      <c r="B87" s="4" t="s">
        <v>76</v>
      </c>
      <c r="C87" s="5">
        <v>0</v>
      </c>
      <c r="D87" s="5">
        <v>35</v>
      </c>
      <c r="E87" s="5">
        <v>35</v>
      </c>
      <c r="F87" s="5">
        <v>35</v>
      </c>
      <c r="G87" s="5">
        <v>35</v>
      </c>
      <c r="H87" s="5">
        <v>35</v>
      </c>
      <c r="I87" s="5">
        <v>35</v>
      </c>
      <c r="J87" s="5">
        <v>35</v>
      </c>
      <c r="K87" s="5">
        <v>35</v>
      </c>
      <c r="L87" s="5">
        <v>35</v>
      </c>
      <c r="M87" s="5">
        <v>35</v>
      </c>
      <c r="N87" s="5">
        <v>35</v>
      </c>
      <c r="O87" s="5">
        <v>35</v>
      </c>
      <c r="P87" s="5">
        <v>35</v>
      </c>
      <c r="Q87" s="5">
        <v>35</v>
      </c>
      <c r="R87" s="5">
        <v>35</v>
      </c>
      <c r="S87" s="5">
        <v>35</v>
      </c>
      <c r="T87" s="5">
        <v>35</v>
      </c>
      <c r="U87" s="5">
        <v>35</v>
      </c>
      <c r="V87" s="5">
        <v>35</v>
      </c>
      <c r="W87" s="5">
        <v>35</v>
      </c>
      <c r="X87" s="5">
        <v>35</v>
      </c>
    </row>
    <row r="88" spans="1:24" ht="13" x14ac:dyDescent="0.15">
      <c r="A88" s="4">
        <v>87</v>
      </c>
      <c r="B88" s="4" t="s">
        <v>77</v>
      </c>
      <c r="C88" s="5">
        <v>0</v>
      </c>
      <c r="D88" s="5">
        <v>35</v>
      </c>
      <c r="E88" s="5">
        <v>35</v>
      </c>
      <c r="F88" s="5">
        <v>35</v>
      </c>
      <c r="G88" s="5">
        <v>35</v>
      </c>
      <c r="H88" s="5">
        <v>35</v>
      </c>
      <c r="I88" s="5">
        <v>35</v>
      </c>
      <c r="J88" s="5">
        <v>35</v>
      </c>
      <c r="K88" s="5">
        <v>35</v>
      </c>
      <c r="L88" s="5">
        <v>35</v>
      </c>
      <c r="M88" s="5">
        <v>35</v>
      </c>
      <c r="N88" s="5">
        <v>35</v>
      </c>
      <c r="O88" s="5">
        <v>35</v>
      </c>
      <c r="P88" s="5">
        <v>35</v>
      </c>
      <c r="Q88" s="5">
        <v>35</v>
      </c>
      <c r="R88" s="5">
        <v>35</v>
      </c>
      <c r="S88" s="5">
        <v>35</v>
      </c>
      <c r="T88" s="5">
        <v>35</v>
      </c>
      <c r="U88" s="5">
        <v>35</v>
      </c>
      <c r="V88" s="5">
        <v>35</v>
      </c>
      <c r="W88" s="5">
        <v>35</v>
      </c>
      <c r="X88" s="5">
        <v>35</v>
      </c>
    </row>
    <row r="89" spans="1:24" ht="13" x14ac:dyDescent="0.15">
      <c r="A89" s="4">
        <v>88</v>
      </c>
      <c r="B89" s="4" t="s">
        <v>78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89</v>
      </c>
      <c r="B90" s="4" t="s">
        <v>79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90</v>
      </c>
      <c r="B91" s="4" t="s">
        <v>80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</row>
    <row r="92" spans="1:24" ht="13" x14ac:dyDescent="0.15">
      <c r="A92" s="4">
        <v>91</v>
      </c>
      <c r="B92" s="4" t="s">
        <v>394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</row>
    <row r="93" spans="1:24" ht="13" x14ac:dyDescent="0.15">
      <c r="A93" s="4">
        <v>92</v>
      </c>
      <c r="B93" s="4" t="s">
        <v>410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93</v>
      </c>
      <c r="B94" s="4" t="s">
        <v>81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</row>
    <row r="95" spans="1:24" ht="13" x14ac:dyDescent="0.15">
      <c r="A95" s="4">
        <v>94</v>
      </c>
      <c r="B95" s="4" t="s">
        <v>82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95</v>
      </c>
      <c r="B96" s="4" t="s">
        <v>83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</row>
    <row r="97" spans="1:24" ht="13" x14ac:dyDescent="0.15">
      <c r="A97" s="4">
        <v>96</v>
      </c>
      <c r="B97" s="4" t="s">
        <v>84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97</v>
      </c>
      <c r="B98" s="4" t="s">
        <v>85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98</v>
      </c>
      <c r="B99" s="4" t="s">
        <v>86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</row>
    <row r="100" spans="1:24" ht="13" x14ac:dyDescent="0.15">
      <c r="A100" s="4">
        <v>99</v>
      </c>
      <c r="B100" s="4" t="s">
        <v>87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</row>
    <row r="101" spans="1:24" ht="13" x14ac:dyDescent="0.15">
      <c r="A101" s="4">
        <v>100</v>
      </c>
      <c r="B101" s="4" t="s">
        <v>88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</row>
    <row r="102" spans="1:24" ht="13" x14ac:dyDescent="0.15">
      <c r="A102" s="4">
        <v>101</v>
      </c>
      <c r="B102" s="4" t="s">
        <v>89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102</v>
      </c>
      <c r="B103" s="4" t="s">
        <v>90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103</v>
      </c>
      <c r="B104" s="4" t="s">
        <v>91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104</v>
      </c>
      <c r="B105" s="4" t="s">
        <v>92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105</v>
      </c>
      <c r="B106" s="4" t="s">
        <v>93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106</v>
      </c>
      <c r="B107" s="4" t="s">
        <v>94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107</v>
      </c>
      <c r="B108" s="4" t="s">
        <v>95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108</v>
      </c>
      <c r="B109" s="4" t="s">
        <v>96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109</v>
      </c>
      <c r="B110" s="4" t="s">
        <v>97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111</v>
      </c>
      <c r="B111" s="4" t="s">
        <v>98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</row>
    <row r="112" spans="1:24" ht="13" x14ac:dyDescent="0.15">
      <c r="A112" s="4">
        <v>112</v>
      </c>
      <c r="B112" s="4" t="s">
        <v>99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</row>
    <row r="113" spans="1:24" ht="13" x14ac:dyDescent="0.15">
      <c r="A113" s="4">
        <v>113</v>
      </c>
      <c r="B113" s="4" t="s">
        <v>100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</row>
    <row r="114" spans="1:24" ht="13" x14ac:dyDescent="0.15">
      <c r="A114" s="4">
        <v>114</v>
      </c>
      <c r="B114" s="4" t="s">
        <v>101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</row>
    <row r="115" spans="1:24" ht="13" x14ac:dyDescent="0.15">
      <c r="A115" s="4">
        <v>115</v>
      </c>
      <c r="B115" s="4" t="s">
        <v>102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</row>
    <row r="116" spans="1:24" ht="13" x14ac:dyDescent="0.15">
      <c r="A116" s="4">
        <v>116</v>
      </c>
      <c r="B116" s="4" t="s">
        <v>103</v>
      </c>
      <c r="C116" s="5">
        <v>0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</row>
    <row r="117" spans="1:24" ht="13" x14ac:dyDescent="0.15">
      <c r="A117" s="4">
        <v>119</v>
      </c>
      <c r="B117" s="4" t="s">
        <v>104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</row>
    <row r="118" spans="1:24" ht="13" x14ac:dyDescent="0.15">
      <c r="A118" s="4">
        <v>120</v>
      </c>
      <c r="B118" s="4" t="s">
        <v>105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</row>
    <row r="119" spans="1:24" ht="13" x14ac:dyDescent="0.15">
      <c r="A119" s="4">
        <v>121</v>
      </c>
      <c r="B119" s="4" t="s">
        <v>106</v>
      </c>
      <c r="C119" s="5">
        <v>0</v>
      </c>
      <c r="D119" s="5">
        <v>11000</v>
      </c>
      <c r="E119" s="5">
        <v>11000</v>
      </c>
      <c r="F119" s="5">
        <v>11000</v>
      </c>
      <c r="G119" s="5">
        <v>11000</v>
      </c>
      <c r="H119" s="5">
        <v>11000</v>
      </c>
      <c r="I119" s="5">
        <v>11000</v>
      </c>
      <c r="J119" s="5">
        <v>11000</v>
      </c>
      <c r="K119" s="5">
        <v>11000</v>
      </c>
      <c r="L119" s="5">
        <v>11000</v>
      </c>
      <c r="M119" s="5">
        <v>11000</v>
      </c>
      <c r="N119" s="5">
        <v>11000</v>
      </c>
      <c r="O119" s="5">
        <v>11000</v>
      </c>
      <c r="P119" s="5">
        <v>11000</v>
      </c>
      <c r="Q119" s="5">
        <v>11000</v>
      </c>
      <c r="R119" s="5">
        <v>11000</v>
      </c>
      <c r="S119" s="5">
        <v>11000</v>
      </c>
      <c r="T119" s="5">
        <v>11000</v>
      </c>
      <c r="U119" s="5">
        <v>11000</v>
      </c>
      <c r="V119" s="5">
        <v>11000</v>
      </c>
      <c r="W119" s="5">
        <v>11000</v>
      </c>
      <c r="X119" s="5">
        <v>11000</v>
      </c>
    </row>
    <row r="120" spans="1:24" ht="13" x14ac:dyDescent="0.15">
      <c r="A120" s="4">
        <v>122</v>
      </c>
      <c r="B120" s="4" t="s">
        <v>107</v>
      </c>
      <c r="C120" s="5">
        <v>0</v>
      </c>
      <c r="D120" s="5">
        <v>400</v>
      </c>
      <c r="E120" s="5">
        <v>400</v>
      </c>
      <c r="F120" s="5">
        <v>400</v>
      </c>
      <c r="G120" s="5">
        <v>400</v>
      </c>
      <c r="H120" s="5">
        <v>400</v>
      </c>
      <c r="I120" s="5">
        <v>400</v>
      </c>
      <c r="J120" s="5">
        <v>400</v>
      </c>
      <c r="K120" s="5">
        <v>400</v>
      </c>
      <c r="L120" s="5">
        <v>400</v>
      </c>
      <c r="M120" s="5">
        <v>400</v>
      </c>
      <c r="N120" s="5">
        <v>400</v>
      </c>
      <c r="O120" s="5">
        <v>400</v>
      </c>
      <c r="P120" s="5">
        <v>400</v>
      </c>
      <c r="Q120" s="5">
        <v>400</v>
      </c>
      <c r="R120" s="5">
        <v>400</v>
      </c>
      <c r="S120" s="5">
        <v>400</v>
      </c>
      <c r="T120" s="5">
        <v>400</v>
      </c>
      <c r="U120" s="5">
        <v>400</v>
      </c>
      <c r="V120" s="5">
        <v>400</v>
      </c>
      <c r="W120" s="5">
        <v>400</v>
      </c>
      <c r="X120" s="5">
        <v>400</v>
      </c>
    </row>
    <row r="121" spans="1:24" ht="13" x14ac:dyDescent="0.15">
      <c r="A121" s="4">
        <v>123</v>
      </c>
      <c r="B121" s="4" t="s">
        <v>413</v>
      </c>
      <c r="C121" s="5">
        <v>0</v>
      </c>
      <c r="D121" s="5">
        <v>400</v>
      </c>
      <c r="E121" s="5">
        <v>400</v>
      </c>
      <c r="F121" s="5">
        <v>400</v>
      </c>
      <c r="G121" s="5">
        <v>400</v>
      </c>
      <c r="H121" s="5">
        <v>400</v>
      </c>
      <c r="I121" s="5">
        <v>400</v>
      </c>
      <c r="J121" s="5">
        <v>400</v>
      </c>
      <c r="K121" s="5">
        <v>400</v>
      </c>
      <c r="L121" s="5">
        <v>400</v>
      </c>
      <c r="M121" s="5">
        <v>400</v>
      </c>
      <c r="N121" s="5">
        <v>400</v>
      </c>
      <c r="O121" s="5">
        <v>400</v>
      </c>
      <c r="P121" s="5">
        <v>400</v>
      </c>
      <c r="Q121" s="5">
        <v>400</v>
      </c>
      <c r="R121" s="5">
        <v>400</v>
      </c>
      <c r="S121" s="5">
        <v>400</v>
      </c>
      <c r="T121" s="5">
        <v>400</v>
      </c>
      <c r="U121" s="5">
        <v>400</v>
      </c>
      <c r="V121" s="5">
        <v>400</v>
      </c>
      <c r="W121" s="5">
        <v>400</v>
      </c>
      <c r="X121" s="5">
        <v>400</v>
      </c>
    </row>
    <row r="122" spans="1:24" ht="13" x14ac:dyDescent="0.15">
      <c r="A122" s="4">
        <v>124</v>
      </c>
      <c r="B122" s="4" t="s">
        <v>415</v>
      </c>
      <c r="C122" s="5">
        <v>0</v>
      </c>
      <c r="D122" s="5">
        <v>256</v>
      </c>
      <c r="E122" s="5">
        <v>256</v>
      </c>
      <c r="F122" s="5">
        <v>256</v>
      </c>
      <c r="G122" s="5">
        <v>256</v>
      </c>
      <c r="H122" s="5">
        <v>256</v>
      </c>
      <c r="I122" s="5">
        <v>256</v>
      </c>
      <c r="J122" s="5">
        <v>256</v>
      </c>
      <c r="K122" s="5">
        <v>256</v>
      </c>
      <c r="L122" s="5">
        <v>256</v>
      </c>
      <c r="M122" s="5">
        <v>256</v>
      </c>
      <c r="N122" s="5">
        <v>256</v>
      </c>
      <c r="O122" s="5">
        <v>256</v>
      </c>
      <c r="P122" s="5">
        <v>256</v>
      </c>
      <c r="Q122" s="5">
        <v>256</v>
      </c>
      <c r="R122" s="5">
        <v>256</v>
      </c>
      <c r="S122" s="5">
        <v>256</v>
      </c>
      <c r="T122" s="5">
        <v>256</v>
      </c>
      <c r="U122" s="5">
        <v>256</v>
      </c>
      <c r="V122" s="5">
        <v>256</v>
      </c>
      <c r="W122" s="5">
        <v>256</v>
      </c>
      <c r="X122" s="5">
        <v>256</v>
      </c>
    </row>
    <row r="123" spans="1:24" ht="13" x14ac:dyDescent="0.15">
      <c r="A123" s="4">
        <v>125</v>
      </c>
      <c r="B123" s="4" t="s">
        <v>108</v>
      </c>
      <c r="C123" s="5">
        <v>0</v>
      </c>
      <c r="D123" s="5">
        <v>52</v>
      </c>
      <c r="E123" s="5">
        <v>52</v>
      </c>
      <c r="F123" s="5">
        <v>52</v>
      </c>
      <c r="G123" s="5">
        <v>52</v>
      </c>
      <c r="H123" s="5">
        <v>52</v>
      </c>
      <c r="I123" s="5">
        <v>52</v>
      </c>
      <c r="J123" s="5">
        <v>52</v>
      </c>
      <c r="K123" s="5">
        <v>52</v>
      </c>
      <c r="L123" s="5">
        <v>52</v>
      </c>
      <c r="M123" s="5">
        <v>52</v>
      </c>
      <c r="N123" s="5">
        <v>52</v>
      </c>
      <c r="O123" s="5">
        <v>52</v>
      </c>
      <c r="P123" s="5">
        <v>52</v>
      </c>
      <c r="Q123" s="5">
        <v>52</v>
      </c>
      <c r="R123" s="5">
        <v>52</v>
      </c>
      <c r="S123" s="5">
        <v>52</v>
      </c>
      <c r="T123" s="5">
        <v>52</v>
      </c>
      <c r="U123" s="5">
        <v>52</v>
      </c>
      <c r="V123" s="5">
        <v>52</v>
      </c>
      <c r="W123" s="5">
        <v>52</v>
      </c>
      <c r="X123" s="5">
        <v>52</v>
      </c>
    </row>
    <row r="124" spans="1:24" ht="13" x14ac:dyDescent="0.15">
      <c r="A124" s="4">
        <v>126</v>
      </c>
      <c r="B124" s="4" t="s">
        <v>414</v>
      </c>
      <c r="C124" s="5">
        <v>0</v>
      </c>
      <c r="D124" s="5">
        <v>52</v>
      </c>
      <c r="E124" s="5">
        <v>52</v>
      </c>
      <c r="F124" s="5">
        <v>52</v>
      </c>
      <c r="G124" s="5">
        <v>52</v>
      </c>
      <c r="H124" s="5">
        <v>52</v>
      </c>
      <c r="I124" s="5">
        <v>52</v>
      </c>
      <c r="J124" s="5">
        <v>52</v>
      </c>
      <c r="K124" s="5">
        <v>52</v>
      </c>
      <c r="L124" s="5">
        <v>52</v>
      </c>
      <c r="M124" s="5">
        <v>52</v>
      </c>
      <c r="N124" s="5">
        <v>52</v>
      </c>
      <c r="O124" s="5">
        <v>52</v>
      </c>
      <c r="P124" s="5">
        <v>52</v>
      </c>
      <c r="Q124" s="5">
        <v>52</v>
      </c>
      <c r="R124" s="5">
        <v>52</v>
      </c>
      <c r="S124" s="5">
        <v>52</v>
      </c>
      <c r="T124" s="5">
        <v>52</v>
      </c>
      <c r="U124" s="5">
        <v>52</v>
      </c>
      <c r="V124" s="5">
        <v>52</v>
      </c>
      <c r="W124" s="5">
        <v>52</v>
      </c>
      <c r="X124" s="5">
        <v>52</v>
      </c>
    </row>
    <row r="125" spans="1:24" ht="13" x14ac:dyDescent="0.15">
      <c r="A125" s="4">
        <v>127</v>
      </c>
      <c r="B125" s="4" t="s">
        <v>416</v>
      </c>
      <c r="C125" s="5">
        <v>0</v>
      </c>
      <c r="D125" s="5">
        <v>13</v>
      </c>
      <c r="E125" s="5">
        <v>13</v>
      </c>
      <c r="F125" s="5">
        <v>13</v>
      </c>
      <c r="G125" s="5">
        <v>13</v>
      </c>
      <c r="H125" s="5">
        <v>13</v>
      </c>
      <c r="I125" s="5">
        <v>13</v>
      </c>
      <c r="J125" s="5">
        <v>13</v>
      </c>
      <c r="K125" s="5">
        <v>13</v>
      </c>
      <c r="L125" s="5">
        <v>13</v>
      </c>
      <c r="M125" s="5">
        <v>13</v>
      </c>
      <c r="N125" s="5">
        <v>13</v>
      </c>
      <c r="O125" s="5">
        <v>13</v>
      </c>
      <c r="P125" s="5">
        <v>13</v>
      </c>
      <c r="Q125" s="5">
        <v>13</v>
      </c>
      <c r="R125" s="5">
        <v>13</v>
      </c>
      <c r="S125" s="5">
        <v>13</v>
      </c>
      <c r="T125" s="5">
        <v>13</v>
      </c>
      <c r="U125" s="5">
        <v>13</v>
      </c>
      <c r="V125" s="5">
        <v>13</v>
      </c>
      <c r="W125" s="5">
        <v>13</v>
      </c>
      <c r="X125" s="5">
        <v>13</v>
      </c>
    </row>
    <row r="126" spans="1:24" ht="13" x14ac:dyDescent="0.15">
      <c r="A126" s="4">
        <v>128</v>
      </c>
      <c r="B126" s="4" t="s">
        <v>417</v>
      </c>
      <c r="C126" s="5">
        <v>0</v>
      </c>
      <c r="D126" s="5">
        <v>3</v>
      </c>
      <c r="E126" s="5">
        <v>3</v>
      </c>
      <c r="F126" s="5">
        <v>3</v>
      </c>
      <c r="G126" s="5">
        <v>3</v>
      </c>
      <c r="H126" s="5">
        <v>3</v>
      </c>
      <c r="I126" s="5">
        <v>3</v>
      </c>
      <c r="J126" s="5">
        <v>3</v>
      </c>
      <c r="K126" s="5">
        <v>3</v>
      </c>
      <c r="L126" s="5">
        <v>3</v>
      </c>
      <c r="M126" s="5">
        <v>3</v>
      </c>
      <c r="N126" s="5">
        <v>3</v>
      </c>
      <c r="O126" s="5">
        <v>3</v>
      </c>
      <c r="P126" s="5">
        <v>3</v>
      </c>
      <c r="Q126" s="5">
        <v>3</v>
      </c>
      <c r="R126" s="5">
        <v>3</v>
      </c>
      <c r="S126" s="5">
        <v>3</v>
      </c>
      <c r="T126" s="5">
        <v>3</v>
      </c>
      <c r="U126" s="5">
        <v>3</v>
      </c>
      <c r="V126" s="5">
        <v>3</v>
      </c>
      <c r="W126" s="5">
        <v>3</v>
      </c>
      <c r="X126" s="5">
        <v>3</v>
      </c>
    </row>
    <row r="127" spans="1:24" ht="13" x14ac:dyDescent="0.15">
      <c r="A127" s="4">
        <v>129</v>
      </c>
      <c r="B127" s="4" t="s">
        <v>418</v>
      </c>
      <c r="C127" s="5">
        <v>0</v>
      </c>
      <c r="D127" s="5">
        <v>3</v>
      </c>
      <c r="E127" s="5">
        <v>3</v>
      </c>
      <c r="F127" s="5">
        <v>3</v>
      </c>
      <c r="G127" s="5">
        <v>3</v>
      </c>
      <c r="H127" s="5">
        <v>3</v>
      </c>
      <c r="I127" s="5">
        <v>3</v>
      </c>
      <c r="J127" s="5">
        <v>3</v>
      </c>
      <c r="K127" s="5">
        <v>3</v>
      </c>
      <c r="L127" s="5">
        <v>3</v>
      </c>
      <c r="M127" s="5">
        <v>3</v>
      </c>
      <c r="N127" s="5">
        <v>3</v>
      </c>
      <c r="O127" s="5">
        <v>3</v>
      </c>
      <c r="P127" s="5">
        <v>3</v>
      </c>
      <c r="Q127" s="5">
        <v>3</v>
      </c>
      <c r="R127" s="5">
        <v>3</v>
      </c>
      <c r="S127" s="5">
        <v>3</v>
      </c>
      <c r="T127" s="5">
        <v>3</v>
      </c>
      <c r="U127" s="5">
        <v>3</v>
      </c>
      <c r="V127" s="5">
        <v>3</v>
      </c>
      <c r="W127" s="5">
        <v>3</v>
      </c>
      <c r="X127" s="5">
        <v>3</v>
      </c>
    </row>
    <row r="128" spans="1:24" ht="13" x14ac:dyDescent="0.15">
      <c r="A128" s="4">
        <v>130</v>
      </c>
      <c r="B128" s="4" t="s">
        <v>109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</row>
    <row r="129" spans="1:24" ht="13" x14ac:dyDescent="0.15">
      <c r="A129" s="4">
        <v>131</v>
      </c>
      <c r="B129" s="4" t="s">
        <v>110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</row>
    <row r="130" spans="1:24" ht="13" x14ac:dyDescent="0.15">
      <c r="A130" s="4">
        <v>132</v>
      </c>
      <c r="B130" s="4" t="s">
        <v>111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134</v>
      </c>
      <c r="B131" s="4" t="s">
        <v>112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</row>
    <row r="132" spans="1:24" ht="13" x14ac:dyDescent="0.15">
      <c r="A132" s="4">
        <v>135</v>
      </c>
      <c r="B132" s="4" t="s">
        <v>113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137</v>
      </c>
      <c r="B133" s="4" t="s">
        <v>114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</row>
    <row r="134" spans="1:24" ht="13" x14ac:dyDescent="0.15">
      <c r="A134" s="4">
        <v>138</v>
      </c>
      <c r="B134" s="4" t="s">
        <v>115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</row>
    <row r="135" spans="1:24" ht="13" x14ac:dyDescent="0.15">
      <c r="A135" s="4">
        <v>139</v>
      </c>
      <c r="B135" s="4" t="s">
        <v>116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141</v>
      </c>
      <c r="B136" s="4" t="s">
        <v>117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142</v>
      </c>
      <c r="B137" s="4" t="s">
        <v>118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143</v>
      </c>
      <c r="B138" s="4" t="s">
        <v>119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</row>
    <row r="139" spans="1:24" ht="13" x14ac:dyDescent="0.15">
      <c r="A139" s="4">
        <v>144</v>
      </c>
      <c r="B139" s="4" t="s">
        <v>120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145</v>
      </c>
      <c r="B140" s="4" t="s">
        <v>121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146</v>
      </c>
      <c r="B141" s="4" t="s">
        <v>122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</row>
    <row r="142" spans="1:24" ht="13" x14ac:dyDescent="0.15">
      <c r="A142" s="4">
        <v>147</v>
      </c>
      <c r="B142" s="4" t="s">
        <v>123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148</v>
      </c>
      <c r="B143" s="4" t="s">
        <v>124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</row>
    <row r="144" spans="1:24" ht="13" x14ac:dyDescent="0.15">
      <c r="A144" s="4">
        <v>149</v>
      </c>
      <c r="B144" s="4" t="s">
        <v>125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</row>
    <row r="145" spans="1:24" ht="13" x14ac:dyDescent="0.15">
      <c r="A145" s="4">
        <v>150</v>
      </c>
      <c r="B145" s="4" t="s">
        <v>126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</row>
    <row r="146" spans="1:24" ht="13" x14ac:dyDescent="0.15">
      <c r="A146" s="4">
        <v>153</v>
      </c>
      <c r="B146" s="4" t="s">
        <v>127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</row>
    <row r="147" spans="1:24" ht="13" x14ac:dyDescent="0.15">
      <c r="A147" s="4">
        <v>154</v>
      </c>
      <c r="B147" s="4" t="s">
        <v>128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</row>
    <row r="148" spans="1:24" ht="13" x14ac:dyDescent="0.15">
      <c r="A148" s="4">
        <v>155</v>
      </c>
      <c r="B148" s="4" t="s">
        <v>129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</row>
    <row r="149" spans="1:24" ht="13" x14ac:dyDescent="0.15">
      <c r="A149" s="4">
        <v>159</v>
      </c>
      <c r="B149" s="4" t="s">
        <v>130</v>
      </c>
      <c r="C149" s="5">
        <v>0</v>
      </c>
      <c r="D149" s="5">
        <v>44000</v>
      </c>
      <c r="E149" s="5">
        <v>44000</v>
      </c>
      <c r="F149" s="5">
        <v>44000</v>
      </c>
      <c r="G149" s="5">
        <v>44000</v>
      </c>
      <c r="H149" s="5">
        <v>44000</v>
      </c>
      <c r="I149" s="5">
        <v>44000</v>
      </c>
      <c r="J149" s="5">
        <v>44000</v>
      </c>
      <c r="K149" s="5">
        <v>44000</v>
      </c>
      <c r="L149" s="5">
        <v>44000</v>
      </c>
      <c r="M149" s="5">
        <v>44000</v>
      </c>
      <c r="N149" s="5">
        <v>44000</v>
      </c>
      <c r="O149" s="5">
        <v>44000</v>
      </c>
      <c r="P149" s="5">
        <v>44000</v>
      </c>
      <c r="Q149" s="5">
        <v>44000</v>
      </c>
      <c r="R149" s="5">
        <v>44000</v>
      </c>
      <c r="S149" s="5">
        <v>44000</v>
      </c>
      <c r="T149" s="5">
        <v>44000</v>
      </c>
      <c r="U149" s="5">
        <v>44000</v>
      </c>
      <c r="V149" s="5">
        <v>44000</v>
      </c>
      <c r="W149" s="5">
        <v>44000</v>
      </c>
      <c r="X149" s="5">
        <v>44000</v>
      </c>
    </row>
    <row r="150" spans="1:24" ht="13" x14ac:dyDescent="0.15">
      <c r="A150" s="4">
        <v>160</v>
      </c>
      <c r="B150" s="4" t="s">
        <v>131</v>
      </c>
      <c r="C150" s="5">
        <v>0</v>
      </c>
      <c r="D150" s="5">
        <v>9000</v>
      </c>
      <c r="E150" s="5">
        <v>9000</v>
      </c>
      <c r="F150" s="5">
        <v>9000</v>
      </c>
      <c r="G150" s="5">
        <v>9000</v>
      </c>
      <c r="H150" s="5">
        <v>9000</v>
      </c>
      <c r="I150" s="5">
        <v>9000</v>
      </c>
      <c r="J150" s="5">
        <v>9000</v>
      </c>
      <c r="K150" s="5">
        <v>9000</v>
      </c>
      <c r="L150" s="5">
        <v>9000</v>
      </c>
      <c r="M150" s="5">
        <v>9000</v>
      </c>
      <c r="N150" s="5">
        <v>4500</v>
      </c>
      <c r="O150" s="5">
        <v>4500</v>
      </c>
      <c r="P150" s="5">
        <v>4500</v>
      </c>
      <c r="Q150" s="5">
        <v>4500</v>
      </c>
      <c r="R150" s="5">
        <v>4500</v>
      </c>
      <c r="S150" s="5">
        <v>4500</v>
      </c>
      <c r="T150" s="5">
        <v>4500</v>
      </c>
      <c r="U150" s="5">
        <v>4500</v>
      </c>
      <c r="V150" s="5">
        <v>4500</v>
      </c>
      <c r="W150" s="5">
        <v>4500</v>
      </c>
      <c r="X150" s="5">
        <v>9000</v>
      </c>
    </row>
    <row r="151" spans="1:24" ht="13" x14ac:dyDescent="0.15">
      <c r="A151" s="4">
        <v>161</v>
      </c>
      <c r="B151" s="4" t="s">
        <v>132</v>
      </c>
      <c r="C151" s="5">
        <v>0</v>
      </c>
      <c r="D151" s="5">
        <v>1550</v>
      </c>
      <c r="E151" s="5">
        <v>1550</v>
      </c>
      <c r="F151" s="5">
        <v>1550</v>
      </c>
      <c r="G151" s="5">
        <v>1550</v>
      </c>
      <c r="H151" s="5">
        <v>1550</v>
      </c>
      <c r="I151" s="5">
        <v>1550</v>
      </c>
      <c r="J151" s="5">
        <v>1550</v>
      </c>
      <c r="K151" s="5">
        <v>1550</v>
      </c>
      <c r="L151" s="5">
        <v>1550</v>
      </c>
      <c r="M151" s="5">
        <v>1550</v>
      </c>
      <c r="N151" s="5">
        <v>775</v>
      </c>
      <c r="O151" s="5">
        <v>775</v>
      </c>
      <c r="P151" s="5">
        <v>775</v>
      </c>
      <c r="Q151" s="5">
        <v>775</v>
      </c>
      <c r="R151" s="5">
        <v>775</v>
      </c>
      <c r="S151" s="5">
        <v>775</v>
      </c>
      <c r="T151" s="5">
        <v>775</v>
      </c>
      <c r="U151" s="5">
        <v>775</v>
      </c>
      <c r="V151" s="5">
        <v>775</v>
      </c>
      <c r="W151" s="5">
        <v>775</v>
      </c>
      <c r="X151" s="5">
        <v>1550</v>
      </c>
    </row>
    <row r="152" spans="1:24" ht="13" x14ac:dyDescent="0.15">
      <c r="A152" s="4">
        <v>162</v>
      </c>
      <c r="B152" s="4" t="s">
        <v>133</v>
      </c>
      <c r="C152" s="5">
        <v>0</v>
      </c>
      <c r="D152" s="5">
        <v>780</v>
      </c>
      <c r="E152" s="5">
        <v>780</v>
      </c>
      <c r="F152" s="5">
        <v>780</v>
      </c>
      <c r="G152" s="5">
        <v>780</v>
      </c>
      <c r="H152" s="5">
        <v>780</v>
      </c>
      <c r="I152" s="5">
        <v>780</v>
      </c>
      <c r="J152" s="5">
        <v>780</v>
      </c>
      <c r="K152" s="5">
        <v>780</v>
      </c>
      <c r="L152" s="5">
        <v>780</v>
      </c>
      <c r="M152" s="5">
        <v>780</v>
      </c>
      <c r="N152" s="5">
        <v>780</v>
      </c>
      <c r="O152" s="5">
        <v>780</v>
      </c>
      <c r="P152" s="5">
        <v>780</v>
      </c>
      <c r="Q152" s="5">
        <v>780</v>
      </c>
      <c r="R152" s="5">
        <v>780</v>
      </c>
      <c r="S152" s="5">
        <v>780</v>
      </c>
      <c r="T152" s="5">
        <v>780</v>
      </c>
      <c r="U152" s="5">
        <v>780</v>
      </c>
      <c r="V152" s="5">
        <v>780</v>
      </c>
      <c r="W152" s="5">
        <v>780</v>
      </c>
      <c r="X152" s="5">
        <v>780</v>
      </c>
    </row>
    <row r="153" spans="1:24" ht="13" x14ac:dyDescent="0.15">
      <c r="A153" s="4">
        <v>163</v>
      </c>
      <c r="B153" s="4" t="s">
        <v>134</v>
      </c>
      <c r="C153" s="5">
        <v>0</v>
      </c>
      <c r="D153" s="5">
        <v>45</v>
      </c>
      <c r="E153" s="5">
        <v>45</v>
      </c>
      <c r="F153" s="5">
        <v>45</v>
      </c>
      <c r="G153" s="5">
        <v>45</v>
      </c>
      <c r="H153" s="5">
        <v>45</v>
      </c>
      <c r="I153" s="5">
        <v>45</v>
      </c>
      <c r="J153" s="5">
        <v>45</v>
      </c>
      <c r="K153" s="5">
        <v>45</v>
      </c>
      <c r="L153" s="5">
        <v>45</v>
      </c>
      <c r="M153" s="5">
        <v>45</v>
      </c>
      <c r="N153" s="5">
        <v>45</v>
      </c>
      <c r="O153" s="5">
        <v>45</v>
      </c>
      <c r="P153" s="5">
        <v>45</v>
      </c>
      <c r="Q153" s="5">
        <v>45</v>
      </c>
      <c r="R153" s="5">
        <v>45</v>
      </c>
      <c r="S153" s="5">
        <v>45</v>
      </c>
      <c r="T153" s="5">
        <v>45</v>
      </c>
      <c r="U153" s="5">
        <v>45</v>
      </c>
      <c r="V153" s="5">
        <v>45</v>
      </c>
      <c r="W153" s="5">
        <v>45</v>
      </c>
      <c r="X153" s="5">
        <v>45</v>
      </c>
    </row>
    <row r="154" spans="1:24" ht="13" x14ac:dyDescent="0.15">
      <c r="A154" s="4">
        <v>164</v>
      </c>
      <c r="B154" s="4" t="s">
        <v>135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</row>
    <row r="155" spans="1:24" ht="13" x14ac:dyDescent="0.15">
      <c r="A155" s="4">
        <v>165</v>
      </c>
      <c r="B155" s="4" t="s">
        <v>136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</row>
    <row r="156" spans="1:24" ht="13" x14ac:dyDescent="0.15">
      <c r="A156" s="4">
        <v>166</v>
      </c>
      <c r="B156" s="4" t="s">
        <v>137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</row>
    <row r="157" spans="1:24" ht="13" x14ac:dyDescent="0.15">
      <c r="A157" s="4">
        <v>167</v>
      </c>
      <c r="B157" s="4" t="s">
        <v>138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</row>
    <row r="158" spans="1:24" ht="13" x14ac:dyDescent="0.15">
      <c r="A158" s="4">
        <v>168</v>
      </c>
      <c r="B158" s="4" t="s">
        <v>139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</row>
    <row r="159" spans="1:24" ht="13" x14ac:dyDescent="0.15">
      <c r="A159" s="4">
        <v>169</v>
      </c>
      <c r="B159" s="4" t="s">
        <v>140</v>
      </c>
      <c r="C159" s="5">
        <v>0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</row>
    <row r="160" spans="1:24" ht="13" x14ac:dyDescent="0.15">
      <c r="A160" s="4">
        <v>170</v>
      </c>
      <c r="B160" s="4" t="s">
        <v>141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</row>
    <row r="161" spans="1:24" ht="13" x14ac:dyDescent="0.15">
      <c r="A161" s="4">
        <v>171</v>
      </c>
      <c r="B161" s="4" t="s">
        <v>142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</row>
    <row r="162" spans="1:24" ht="13" x14ac:dyDescent="0.15">
      <c r="A162" s="4">
        <v>172</v>
      </c>
      <c r="B162" s="4" t="s">
        <v>143</v>
      </c>
      <c r="C162" s="5">
        <v>0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</row>
    <row r="163" spans="1:24" ht="13" x14ac:dyDescent="0.15">
      <c r="A163" s="4">
        <v>173</v>
      </c>
      <c r="B163" s="4" t="s">
        <v>144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174</v>
      </c>
      <c r="B164" s="4" t="s">
        <v>145</v>
      </c>
      <c r="C164" s="5">
        <v>0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</row>
    <row r="165" spans="1:24" ht="13" x14ac:dyDescent="0.15">
      <c r="A165" s="4">
        <v>175</v>
      </c>
      <c r="B165" s="4" t="s">
        <v>146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176</v>
      </c>
      <c r="B166" s="4" t="s">
        <v>147</v>
      </c>
      <c r="C166" s="5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</row>
    <row r="167" spans="1:24" ht="13" x14ac:dyDescent="0.15">
      <c r="A167" s="4">
        <v>177</v>
      </c>
      <c r="B167" s="4" t="s">
        <v>148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178</v>
      </c>
      <c r="B168" s="4" t="s">
        <v>149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179</v>
      </c>
      <c r="B169" s="4" t="s">
        <v>150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180</v>
      </c>
      <c r="B170" s="4" t="s">
        <v>151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181</v>
      </c>
      <c r="B171" s="4" t="s">
        <v>152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182</v>
      </c>
      <c r="B172" s="4" t="s">
        <v>153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</row>
    <row r="173" spans="1:24" ht="13" x14ac:dyDescent="0.15">
      <c r="A173" s="4">
        <v>183</v>
      </c>
      <c r="B173" s="4" t="s">
        <v>154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</row>
    <row r="174" spans="1:24" ht="13" x14ac:dyDescent="0.15">
      <c r="A174" s="4">
        <v>184</v>
      </c>
      <c r="B174" s="4" t="s">
        <v>155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</row>
    <row r="175" spans="1:24" ht="13" x14ac:dyDescent="0.15">
      <c r="A175" s="4">
        <v>185</v>
      </c>
      <c r="B175" s="4" t="s">
        <v>156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</row>
    <row r="176" spans="1:24" ht="13" x14ac:dyDescent="0.15">
      <c r="A176" s="4">
        <v>186</v>
      </c>
      <c r="B176" s="4" t="s">
        <v>157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</row>
    <row r="177" spans="1:24" ht="13" x14ac:dyDescent="0.15">
      <c r="A177" s="4">
        <v>187</v>
      </c>
      <c r="B177" s="4" t="s">
        <v>158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</row>
    <row r="178" spans="1:24" ht="13" x14ac:dyDescent="0.15">
      <c r="A178" s="4">
        <v>188</v>
      </c>
      <c r="B178" s="4" t="s">
        <v>159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189</v>
      </c>
      <c r="B179" s="4" t="s">
        <v>160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190</v>
      </c>
      <c r="B180" s="4" t="s">
        <v>161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</row>
    <row r="181" spans="1:24" ht="13" x14ac:dyDescent="0.15">
      <c r="A181" s="4">
        <v>191</v>
      </c>
      <c r="B181" s="4" t="s">
        <v>162</v>
      </c>
      <c r="C181" s="5">
        <v>0</v>
      </c>
      <c r="D181" s="5">
        <v>25</v>
      </c>
      <c r="E181" s="5">
        <v>25</v>
      </c>
      <c r="F181" s="5">
        <v>25</v>
      </c>
      <c r="G181" s="5">
        <v>25</v>
      </c>
      <c r="H181" s="5">
        <v>25</v>
      </c>
      <c r="I181" s="5">
        <v>25</v>
      </c>
      <c r="J181" s="5">
        <v>25</v>
      </c>
      <c r="K181" s="5">
        <v>25</v>
      </c>
      <c r="L181" s="5">
        <v>25</v>
      </c>
      <c r="M181" s="5">
        <v>25</v>
      </c>
      <c r="N181" s="5">
        <v>25</v>
      </c>
      <c r="O181" s="5">
        <v>25</v>
      </c>
      <c r="P181" s="5">
        <v>25</v>
      </c>
      <c r="Q181" s="5">
        <v>25</v>
      </c>
      <c r="R181" s="5">
        <v>25</v>
      </c>
      <c r="S181" s="5">
        <v>25</v>
      </c>
      <c r="T181" s="5">
        <v>25</v>
      </c>
      <c r="U181" s="5">
        <v>25</v>
      </c>
      <c r="V181" s="5">
        <v>25</v>
      </c>
      <c r="W181" s="5">
        <v>25</v>
      </c>
      <c r="X181" s="5">
        <v>25</v>
      </c>
    </row>
    <row r="182" spans="1:24" ht="13" x14ac:dyDescent="0.15">
      <c r="A182" s="4">
        <v>192</v>
      </c>
      <c r="B182" s="4" t="s">
        <v>163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</row>
    <row r="183" spans="1:24" ht="13" x14ac:dyDescent="0.15">
      <c r="A183" s="4">
        <v>193</v>
      </c>
      <c r="B183" s="4" t="s">
        <v>164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</row>
    <row r="184" spans="1:24" ht="13" x14ac:dyDescent="0.15">
      <c r="A184" s="4">
        <v>194</v>
      </c>
      <c r="B184" s="4" t="s">
        <v>165</v>
      </c>
      <c r="C184" s="5">
        <v>0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</row>
    <row r="185" spans="1:24" ht="13" x14ac:dyDescent="0.15">
      <c r="A185" s="4">
        <v>195</v>
      </c>
      <c r="B185" s="4" t="s">
        <v>166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</row>
    <row r="186" spans="1:24" ht="13" x14ac:dyDescent="0.15">
      <c r="A186" s="4">
        <v>196</v>
      </c>
      <c r="B186" s="4" t="s">
        <v>167</v>
      </c>
      <c r="C186" s="5">
        <v>0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</row>
    <row r="187" spans="1:24" ht="13" x14ac:dyDescent="0.15">
      <c r="A187" s="4">
        <v>197</v>
      </c>
      <c r="B187" s="4" t="s">
        <v>168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</row>
    <row r="188" spans="1:24" ht="13" x14ac:dyDescent="0.15">
      <c r="A188" s="4">
        <v>200</v>
      </c>
      <c r="B188" s="4" t="s">
        <v>169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</row>
    <row r="189" spans="1:24" ht="13" x14ac:dyDescent="0.15">
      <c r="A189" s="4">
        <v>201</v>
      </c>
      <c r="B189" s="4" t="s">
        <v>170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1</v>
      </c>
      <c r="X189" s="5">
        <v>0</v>
      </c>
    </row>
    <row r="190" spans="1:24" ht="13" x14ac:dyDescent="0.15">
      <c r="A190" s="4">
        <v>202</v>
      </c>
      <c r="B190" s="4" t="s">
        <v>171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203</v>
      </c>
      <c r="B191" s="4" t="s">
        <v>172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204</v>
      </c>
      <c r="B192" s="4" t="s">
        <v>173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0</v>
      </c>
    </row>
    <row r="193" spans="1:24" ht="13" x14ac:dyDescent="0.15">
      <c r="A193" s="4">
        <v>205</v>
      </c>
      <c r="B193" s="4" t="s">
        <v>174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0</v>
      </c>
    </row>
    <row r="194" spans="1:24" ht="13" x14ac:dyDescent="0.15">
      <c r="A194" s="4">
        <v>206</v>
      </c>
      <c r="B194" s="4" t="s">
        <v>175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0</v>
      </c>
    </row>
    <row r="195" spans="1:24" ht="13" x14ac:dyDescent="0.15">
      <c r="A195" s="4">
        <v>207</v>
      </c>
      <c r="B195" s="4" t="s">
        <v>176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0</v>
      </c>
    </row>
    <row r="196" spans="1:24" ht="13" x14ac:dyDescent="0.15">
      <c r="A196" s="4">
        <v>208</v>
      </c>
      <c r="B196" s="4" t="s">
        <v>177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0</v>
      </c>
    </row>
    <row r="197" spans="1:24" ht="13" x14ac:dyDescent="0.15">
      <c r="A197" s="4">
        <v>209</v>
      </c>
      <c r="B197" s="4" t="s">
        <v>178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0</v>
      </c>
    </row>
    <row r="198" spans="1:24" ht="13" x14ac:dyDescent="0.15">
      <c r="A198" s="4">
        <v>210</v>
      </c>
      <c r="B198" s="4" t="s">
        <v>179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0</v>
      </c>
    </row>
    <row r="199" spans="1:24" ht="13" x14ac:dyDescent="0.15">
      <c r="A199" s="4">
        <v>211</v>
      </c>
      <c r="B199" s="4" t="s">
        <v>180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0</v>
      </c>
    </row>
    <row r="200" spans="1:24" ht="13" x14ac:dyDescent="0.15">
      <c r="A200" s="4">
        <v>212</v>
      </c>
      <c r="B200" s="4" t="s">
        <v>181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0</v>
      </c>
    </row>
    <row r="201" spans="1:24" ht="13" x14ac:dyDescent="0.15">
      <c r="A201" s="4">
        <v>213</v>
      </c>
      <c r="B201" s="4" t="s">
        <v>182</v>
      </c>
      <c r="C201" s="5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7">
        <v>0</v>
      </c>
    </row>
    <row r="202" spans="1:24" ht="13" x14ac:dyDescent="0.15">
      <c r="A202" s="4">
        <v>214</v>
      </c>
      <c r="B202" s="4" t="s">
        <v>183</v>
      </c>
      <c r="C202" s="5">
        <v>0</v>
      </c>
      <c r="D202" s="5">
        <v>1</v>
      </c>
      <c r="E202" s="5">
        <v>2</v>
      </c>
      <c r="F202" s="5">
        <v>2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</row>
    <row r="203" spans="1:24" ht="13" x14ac:dyDescent="0.15">
      <c r="A203" s="4">
        <v>215</v>
      </c>
      <c r="B203" s="4" t="s">
        <v>184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</row>
    <row r="204" spans="1:24" ht="13" x14ac:dyDescent="0.15">
      <c r="A204" s="4">
        <v>216</v>
      </c>
      <c r="B204" s="4" t="s">
        <v>185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</row>
    <row r="205" spans="1:24" ht="13" x14ac:dyDescent="0.15">
      <c r="A205" s="4">
        <v>217</v>
      </c>
      <c r="B205" s="4" t="s">
        <v>186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</row>
    <row r="206" spans="1:24" ht="13" x14ac:dyDescent="0.15">
      <c r="A206" s="4">
        <v>218</v>
      </c>
      <c r="B206" s="4" t="s">
        <v>187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219</v>
      </c>
      <c r="B207" s="4" t="s">
        <v>188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220</v>
      </c>
      <c r="B208" s="4" t="s">
        <v>189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221</v>
      </c>
      <c r="B209" s="4" t="s">
        <v>190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</row>
    <row r="210" spans="1:24" ht="13" x14ac:dyDescent="0.15">
      <c r="A210" s="4">
        <v>222</v>
      </c>
      <c r="B210" s="4" t="s">
        <v>191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</row>
    <row r="211" spans="1:24" ht="13" x14ac:dyDescent="0.15">
      <c r="A211" s="4">
        <v>223</v>
      </c>
      <c r="B211" s="4" t="s">
        <v>192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224</v>
      </c>
      <c r="B212" s="4" t="s">
        <v>193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</row>
    <row r="213" spans="1:24" ht="13" x14ac:dyDescent="0.15">
      <c r="A213" s="4">
        <v>225</v>
      </c>
      <c r="B213" s="4" t="s">
        <v>194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</row>
    <row r="214" spans="1:24" ht="13" x14ac:dyDescent="0.15">
      <c r="A214" s="4">
        <v>226</v>
      </c>
      <c r="B214" s="4" t="s">
        <v>195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227</v>
      </c>
      <c r="B215" s="4" t="s">
        <v>196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  <c r="V215" s="5">
        <v>1</v>
      </c>
      <c r="W215" s="5">
        <v>1</v>
      </c>
      <c r="X215" s="5">
        <v>1</v>
      </c>
    </row>
    <row r="216" spans="1:24" ht="13" x14ac:dyDescent="0.15">
      <c r="A216" s="4">
        <v>228</v>
      </c>
      <c r="B216" s="4" t="s">
        <v>197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</row>
    <row r="217" spans="1:24" ht="13" x14ac:dyDescent="0.15">
      <c r="A217" s="4">
        <v>229</v>
      </c>
      <c r="B217" s="4" t="s">
        <v>198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230</v>
      </c>
      <c r="B218" s="4" t="s">
        <v>199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</row>
    <row r="219" spans="1:24" ht="13" x14ac:dyDescent="0.15">
      <c r="A219" s="4">
        <v>231</v>
      </c>
      <c r="B219" s="4" t="s">
        <v>200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</row>
    <row r="220" spans="1:24" ht="13" x14ac:dyDescent="0.15">
      <c r="A220" s="4">
        <v>232</v>
      </c>
      <c r="B220" s="4" t="s">
        <v>201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</row>
    <row r="221" spans="1:24" ht="13" x14ac:dyDescent="0.15">
      <c r="A221" s="4">
        <v>233</v>
      </c>
      <c r="B221" s="4" t="s">
        <v>202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</row>
    <row r="222" spans="1:24" ht="13" x14ac:dyDescent="0.15">
      <c r="A222" s="4">
        <v>234</v>
      </c>
      <c r="B222" s="4" t="s">
        <v>203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235</v>
      </c>
      <c r="B223" s="4" t="s">
        <v>204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236</v>
      </c>
      <c r="B224" s="4" t="s">
        <v>205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238</v>
      </c>
      <c r="B225" s="4" t="s">
        <v>206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</row>
    <row r="226" spans="1:24" ht="13" x14ac:dyDescent="0.15">
      <c r="A226" s="4">
        <v>239</v>
      </c>
      <c r="B226" s="4" t="s">
        <v>207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240</v>
      </c>
      <c r="B227" s="4" t="s">
        <v>208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241</v>
      </c>
      <c r="B228" s="4" t="s">
        <v>209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</row>
    <row r="229" spans="1:24" ht="13" x14ac:dyDescent="0.15">
      <c r="A229" s="4">
        <v>242</v>
      </c>
      <c r="B229" s="4" t="s">
        <v>210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</row>
    <row r="230" spans="1:24" ht="13" x14ac:dyDescent="0.15">
      <c r="A230" s="4">
        <v>243</v>
      </c>
      <c r="B230" s="4" t="s">
        <v>211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244</v>
      </c>
      <c r="B231" s="4" t="s">
        <v>212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247</v>
      </c>
      <c r="B232" s="4" t="s">
        <v>213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</row>
    <row r="233" spans="1:24" ht="13" x14ac:dyDescent="0.15">
      <c r="A233" s="4">
        <v>248</v>
      </c>
      <c r="B233" s="4" t="s">
        <v>214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249</v>
      </c>
      <c r="B234" s="4" t="s">
        <v>215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</row>
    <row r="235" spans="1:24" ht="13" x14ac:dyDescent="0.15">
      <c r="A235" s="4">
        <v>250</v>
      </c>
      <c r="B235" s="4" t="s">
        <v>216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251</v>
      </c>
      <c r="B236" s="4" t="s">
        <v>217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257</v>
      </c>
      <c r="B237" s="4" t="s">
        <v>218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258</v>
      </c>
      <c r="B238" s="4" t="s">
        <v>219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</row>
    <row r="239" spans="1:24" ht="13" x14ac:dyDescent="0.15">
      <c r="A239" s="4">
        <v>259</v>
      </c>
      <c r="B239" s="4" t="s">
        <v>220</v>
      </c>
      <c r="C239" s="5">
        <v>0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</row>
    <row r="240" spans="1:24" ht="13" x14ac:dyDescent="0.15">
      <c r="A240" s="4">
        <v>261</v>
      </c>
      <c r="B240" s="4" t="s">
        <v>221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262</v>
      </c>
      <c r="B241" s="4" t="s">
        <v>222</v>
      </c>
      <c r="C241" s="5">
        <v>0</v>
      </c>
      <c r="D241" s="8">
        <v>50</v>
      </c>
      <c r="E241" s="8">
        <v>50</v>
      </c>
      <c r="F241" s="8">
        <v>50</v>
      </c>
      <c r="G241" s="8">
        <v>50</v>
      </c>
      <c r="H241" s="8">
        <v>50</v>
      </c>
      <c r="I241" s="8">
        <v>50</v>
      </c>
      <c r="J241" s="8">
        <v>50</v>
      </c>
      <c r="K241" s="8">
        <v>50</v>
      </c>
      <c r="L241" s="8">
        <v>50</v>
      </c>
      <c r="M241" s="8">
        <v>50</v>
      </c>
      <c r="N241" s="8">
        <v>50</v>
      </c>
      <c r="O241" s="8">
        <v>50</v>
      </c>
      <c r="P241" s="8">
        <v>50</v>
      </c>
      <c r="Q241" s="8">
        <v>50</v>
      </c>
      <c r="R241" s="8">
        <v>50</v>
      </c>
      <c r="S241" s="8">
        <v>50</v>
      </c>
      <c r="T241" s="8">
        <v>50</v>
      </c>
      <c r="U241" s="8">
        <v>50</v>
      </c>
      <c r="V241" s="8">
        <v>50</v>
      </c>
      <c r="W241" s="8">
        <v>50</v>
      </c>
      <c r="X241" s="8">
        <v>50</v>
      </c>
    </row>
    <row r="242" spans="1:24" ht="13" x14ac:dyDescent="0.15">
      <c r="A242" s="4">
        <v>263</v>
      </c>
      <c r="B242" s="4" t="s">
        <v>223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264</v>
      </c>
      <c r="B243" s="4" t="s">
        <v>224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266</v>
      </c>
      <c r="B244" s="4" t="s">
        <v>225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267</v>
      </c>
      <c r="B245" s="4" t="s">
        <v>226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</row>
    <row r="246" spans="1:24" ht="13" x14ac:dyDescent="0.15">
      <c r="A246" s="4">
        <v>268</v>
      </c>
      <c r="B246" s="4" t="s">
        <v>227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</row>
    <row r="247" spans="1:24" ht="13" x14ac:dyDescent="0.15">
      <c r="A247" s="4">
        <v>269</v>
      </c>
      <c r="B247" s="4" t="s">
        <v>228</v>
      </c>
      <c r="C247" s="5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</row>
    <row r="248" spans="1:24" ht="13" x14ac:dyDescent="0.15">
      <c r="A248" s="4">
        <v>270</v>
      </c>
      <c r="B248" s="4" t="s">
        <v>229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271</v>
      </c>
      <c r="B249" s="4" t="s">
        <v>230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272</v>
      </c>
      <c r="B250" s="4" t="s">
        <v>231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</row>
    <row r="251" spans="1:24" ht="13" x14ac:dyDescent="0.15">
      <c r="A251" s="4">
        <v>273</v>
      </c>
      <c r="B251" s="4" t="s">
        <v>232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</row>
    <row r="252" spans="1:24" ht="13" x14ac:dyDescent="0.15">
      <c r="A252" s="4">
        <v>274</v>
      </c>
      <c r="B252" s="4" t="s">
        <v>233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</row>
    <row r="253" spans="1:24" ht="13" x14ac:dyDescent="0.15">
      <c r="A253" s="4">
        <v>275</v>
      </c>
      <c r="B253" s="4" t="s">
        <v>234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</row>
    <row r="254" spans="1:24" ht="13" x14ac:dyDescent="0.15">
      <c r="A254" s="4">
        <v>276</v>
      </c>
      <c r="B254" s="4" t="s">
        <v>235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</row>
    <row r="255" spans="1:24" ht="13" x14ac:dyDescent="0.15">
      <c r="A255" s="4">
        <v>277</v>
      </c>
      <c r="B255" s="4" t="s">
        <v>396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</row>
    <row r="256" spans="1:24" ht="13" x14ac:dyDescent="0.15">
      <c r="A256" s="4">
        <v>278</v>
      </c>
      <c r="B256" s="4" t="s">
        <v>395</v>
      </c>
      <c r="C256" s="5">
        <v>0</v>
      </c>
      <c r="D256" s="5">
        <v>1</v>
      </c>
      <c r="E256" s="5">
        <v>0</v>
      </c>
      <c r="F256" s="5">
        <v>0</v>
      </c>
      <c r="G256" s="5">
        <v>0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1</v>
      </c>
      <c r="W256" s="5">
        <v>1</v>
      </c>
      <c r="X256" s="5">
        <v>1</v>
      </c>
    </row>
    <row r="257" spans="1:24" ht="13" x14ac:dyDescent="0.15">
      <c r="A257" s="4">
        <v>279</v>
      </c>
      <c r="B257" s="4" t="s">
        <v>236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</row>
    <row r="258" spans="1:24" ht="13" x14ac:dyDescent="0.15">
      <c r="A258" s="4">
        <v>280</v>
      </c>
      <c r="B258" s="4" t="s">
        <v>237</v>
      </c>
      <c r="C258" s="5">
        <v>0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</row>
    <row r="259" spans="1:24" ht="13" x14ac:dyDescent="0.15">
      <c r="A259" s="4">
        <v>281</v>
      </c>
      <c r="B259" s="4" t="s">
        <v>238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</row>
    <row r="260" spans="1:24" ht="13" x14ac:dyDescent="0.15">
      <c r="A260" s="4">
        <v>282</v>
      </c>
      <c r="B260" s="4" t="s">
        <v>239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</row>
    <row r="261" spans="1:24" ht="13" x14ac:dyDescent="0.15">
      <c r="A261" s="4">
        <v>283</v>
      </c>
      <c r="B261" s="4" t="s">
        <v>240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284</v>
      </c>
      <c r="B262" s="4" t="s">
        <v>241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285</v>
      </c>
      <c r="B263" s="4" t="s">
        <v>242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286</v>
      </c>
      <c r="B264" s="4" t="s">
        <v>243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287</v>
      </c>
      <c r="B265" s="4" t="s">
        <v>244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</row>
    <row r="266" spans="1:24" ht="13" x14ac:dyDescent="0.15">
      <c r="A266" s="4">
        <v>288</v>
      </c>
      <c r="B266" s="4" t="s">
        <v>245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</row>
    <row r="267" spans="1:24" ht="13" x14ac:dyDescent="0.15">
      <c r="A267" s="4">
        <v>289</v>
      </c>
      <c r="B267" s="4" t="s">
        <v>246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290</v>
      </c>
      <c r="B268" s="4" t="s">
        <v>247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</row>
    <row r="269" spans="1:24" ht="13" x14ac:dyDescent="0.15">
      <c r="A269" s="4">
        <v>291</v>
      </c>
      <c r="B269" s="4" t="s">
        <v>248</v>
      </c>
      <c r="C269" s="5">
        <v>0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  <c r="X269" s="5">
        <v>1</v>
      </c>
    </row>
    <row r="270" spans="1:24" ht="13" x14ac:dyDescent="0.15">
      <c r="A270" s="4">
        <v>298</v>
      </c>
      <c r="B270" s="4" t="s">
        <v>249</v>
      </c>
      <c r="C270" s="5">
        <v>0</v>
      </c>
      <c r="D270" s="5">
        <v>190</v>
      </c>
      <c r="E270" s="5">
        <v>190</v>
      </c>
      <c r="F270" s="5">
        <v>190</v>
      </c>
      <c r="G270" s="5">
        <v>190</v>
      </c>
      <c r="H270" s="5">
        <v>190</v>
      </c>
      <c r="I270" s="5">
        <v>190</v>
      </c>
      <c r="J270" s="5">
        <v>190</v>
      </c>
      <c r="K270" s="5">
        <v>190</v>
      </c>
      <c r="L270" s="5">
        <v>190</v>
      </c>
      <c r="M270" s="5">
        <v>190</v>
      </c>
      <c r="N270" s="5">
        <v>190</v>
      </c>
      <c r="O270" s="5">
        <v>190</v>
      </c>
      <c r="P270" s="5">
        <v>190</v>
      </c>
      <c r="Q270" s="5">
        <v>190</v>
      </c>
      <c r="R270" s="5">
        <v>190</v>
      </c>
      <c r="S270" s="5">
        <v>190</v>
      </c>
      <c r="T270" s="5">
        <v>190</v>
      </c>
      <c r="U270" s="5">
        <v>190</v>
      </c>
      <c r="V270" s="5">
        <v>190</v>
      </c>
      <c r="W270" s="5">
        <v>190</v>
      </c>
      <c r="X270" s="5">
        <v>190</v>
      </c>
    </row>
    <row r="271" spans="1:24" ht="13" x14ac:dyDescent="0.15">
      <c r="A271" s="4">
        <v>305</v>
      </c>
      <c r="B271" s="4" t="s">
        <v>250</v>
      </c>
      <c r="C271" s="5">
        <v>0</v>
      </c>
      <c r="D271" s="5">
        <v>64000</v>
      </c>
      <c r="E271" s="5">
        <v>64000</v>
      </c>
      <c r="F271" s="5">
        <v>64000</v>
      </c>
      <c r="G271" s="5">
        <v>64000</v>
      </c>
      <c r="H271" s="5">
        <v>64000</v>
      </c>
      <c r="I271" s="5">
        <v>64000</v>
      </c>
      <c r="J271" s="5">
        <v>64000</v>
      </c>
      <c r="K271" s="5">
        <v>64000</v>
      </c>
      <c r="L271" s="5">
        <v>64000</v>
      </c>
      <c r="M271" s="5">
        <v>64000</v>
      </c>
      <c r="N271" s="5">
        <v>64000</v>
      </c>
      <c r="O271" s="5">
        <v>64000</v>
      </c>
      <c r="P271" s="5">
        <v>64000</v>
      </c>
      <c r="Q271" s="5">
        <v>64000</v>
      </c>
      <c r="R271" s="5">
        <v>64000</v>
      </c>
      <c r="S271" s="5">
        <v>64000</v>
      </c>
      <c r="T271" s="5">
        <v>64000</v>
      </c>
      <c r="U271" s="5">
        <v>64000</v>
      </c>
      <c r="V271" s="5">
        <v>64000</v>
      </c>
      <c r="W271" s="5">
        <v>64000</v>
      </c>
      <c r="X271" s="5">
        <v>64000</v>
      </c>
    </row>
    <row r="272" spans="1:24" ht="13" x14ac:dyDescent="0.15">
      <c r="A272" s="4">
        <v>306</v>
      </c>
      <c r="B272" s="4" t="s">
        <v>251</v>
      </c>
      <c r="C272" s="5">
        <v>0</v>
      </c>
      <c r="D272" s="5">
        <v>17000</v>
      </c>
      <c r="E272" s="5">
        <v>17000</v>
      </c>
      <c r="F272" s="5">
        <v>17000</v>
      </c>
      <c r="G272" s="5">
        <v>17000</v>
      </c>
      <c r="H272" s="5">
        <v>17000</v>
      </c>
      <c r="I272" s="5">
        <v>17000</v>
      </c>
      <c r="J272" s="5">
        <v>17000</v>
      </c>
      <c r="K272" s="5">
        <v>17000</v>
      </c>
      <c r="L272" s="5">
        <v>17000</v>
      </c>
      <c r="M272" s="5">
        <v>17000</v>
      </c>
      <c r="N272" s="5">
        <v>17000</v>
      </c>
      <c r="O272" s="5">
        <v>17000</v>
      </c>
      <c r="P272" s="5">
        <v>17000</v>
      </c>
      <c r="Q272" s="5">
        <v>17000</v>
      </c>
      <c r="R272" s="5">
        <v>17000</v>
      </c>
      <c r="S272" s="5">
        <v>17000</v>
      </c>
      <c r="T272" s="5">
        <v>17000</v>
      </c>
      <c r="U272" s="5">
        <v>17000</v>
      </c>
      <c r="V272" s="5">
        <v>17000</v>
      </c>
      <c r="W272" s="5">
        <v>17000</v>
      </c>
      <c r="X272" s="5">
        <v>17000</v>
      </c>
    </row>
    <row r="273" spans="1:24" ht="13" x14ac:dyDescent="0.15">
      <c r="A273" s="4">
        <v>307</v>
      </c>
      <c r="B273" s="4" t="s">
        <v>252</v>
      </c>
      <c r="C273" s="5">
        <v>0</v>
      </c>
      <c r="D273" s="5">
        <v>1500</v>
      </c>
      <c r="E273" s="5">
        <v>1500</v>
      </c>
      <c r="F273" s="5">
        <v>1500</v>
      </c>
      <c r="G273" s="5">
        <v>1500</v>
      </c>
      <c r="H273" s="5">
        <v>1500</v>
      </c>
      <c r="I273" s="5">
        <v>1500</v>
      </c>
      <c r="J273" s="5">
        <v>1500</v>
      </c>
      <c r="K273" s="5">
        <v>1500</v>
      </c>
      <c r="L273" s="5">
        <v>1500</v>
      </c>
      <c r="M273" s="5">
        <v>1500</v>
      </c>
      <c r="N273" s="5">
        <v>1500</v>
      </c>
      <c r="O273" s="5">
        <v>1500</v>
      </c>
      <c r="P273" s="5">
        <v>1500</v>
      </c>
      <c r="Q273" s="5">
        <v>1500</v>
      </c>
      <c r="R273" s="5">
        <v>1500</v>
      </c>
      <c r="S273" s="5">
        <v>1500</v>
      </c>
      <c r="T273" s="5">
        <v>1500</v>
      </c>
      <c r="U273" s="5">
        <v>1500</v>
      </c>
      <c r="V273" s="5">
        <v>1500</v>
      </c>
      <c r="W273" s="5">
        <v>1500</v>
      </c>
      <c r="X273" s="5">
        <v>1500</v>
      </c>
    </row>
    <row r="274" spans="1:24" ht="13" x14ac:dyDescent="0.15">
      <c r="A274" s="4">
        <v>308</v>
      </c>
      <c r="B274" s="4" t="s">
        <v>253</v>
      </c>
      <c r="C274" s="5">
        <v>0</v>
      </c>
      <c r="D274" s="5">
        <v>350</v>
      </c>
      <c r="E274" s="5">
        <v>350</v>
      </c>
      <c r="F274" s="5">
        <v>350</v>
      </c>
      <c r="G274" s="5">
        <v>350</v>
      </c>
      <c r="H274" s="5">
        <v>350</v>
      </c>
      <c r="I274" s="5">
        <v>350</v>
      </c>
      <c r="J274" s="5">
        <v>350</v>
      </c>
      <c r="K274" s="5">
        <v>350</v>
      </c>
      <c r="L274" s="5">
        <v>350</v>
      </c>
      <c r="M274" s="5">
        <v>350</v>
      </c>
      <c r="N274" s="5">
        <v>350</v>
      </c>
      <c r="O274" s="5">
        <v>350</v>
      </c>
      <c r="P274" s="5">
        <v>350</v>
      </c>
      <c r="Q274" s="5">
        <v>350</v>
      </c>
      <c r="R274" s="5">
        <v>350</v>
      </c>
      <c r="S274" s="5">
        <v>350</v>
      </c>
      <c r="T274" s="5">
        <v>350</v>
      </c>
      <c r="U274" s="5">
        <v>350</v>
      </c>
      <c r="V274" s="5">
        <v>350</v>
      </c>
      <c r="W274" s="5">
        <v>350</v>
      </c>
      <c r="X274" s="5">
        <v>350</v>
      </c>
    </row>
    <row r="275" spans="1:24" ht="13" x14ac:dyDescent="0.15">
      <c r="A275" s="4">
        <v>309</v>
      </c>
      <c r="B275" s="4" t="s">
        <v>254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</row>
    <row r="276" spans="1:24" ht="13" x14ac:dyDescent="0.15">
      <c r="A276" s="4">
        <v>310</v>
      </c>
      <c r="B276" s="4" t="s">
        <v>255</v>
      </c>
      <c r="C276" s="5">
        <v>0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</row>
    <row r="277" spans="1:24" ht="13" x14ac:dyDescent="0.15">
      <c r="A277" s="4">
        <v>312</v>
      </c>
      <c r="B277" s="4" t="s">
        <v>256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315</v>
      </c>
      <c r="B278" s="4" t="s">
        <v>257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316</v>
      </c>
      <c r="B279" s="4" t="s">
        <v>258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317</v>
      </c>
      <c r="B280" s="4" t="s">
        <v>259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</row>
    <row r="281" spans="1:24" ht="13" x14ac:dyDescent="0.15">
      <c r="A281" s="4">
        <v>318</v>
      </c>
      <c r="B281" s="4" t="s">
        <v>260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320</v>
      </c>
      <c r="B282" s="4" t="s">
        <v>398</v>
      </c>
      <c r="C282" s="5">
        <v>0</v>
      </c>
      <c r="D282" s="5">
        <v>28327</v>
      </c>
      <c r="E282" s="5">
        <v>28327</v>
      </c>
      <c r="F282" s="5">
        <v>28327</v>
      </c>
      <c r="G282" s="5">
        <v>28327</v>
      </c>
      <c r="H282" s="5">
        <v>28327</v>
      </c>
      <c r="I282" s="5">
        <v>28327</v>
      </c>
      <c r="J282" s="5">
        <v>28327</v>
      </c>
      <c r="K282" s="5">
        <v>28327</v>
      </c>
      <c r="L282" s="5">
        <v>28327</v>
      </c>
      <c r="M282" s="5">
        <v>28327</v>
      </c>
      <c r="N282" s="5">
        <v>28327</v>
      </c>
      <c r="O282" s="5">
        <v>28327</v>
      </c>
      <c r="P282" s="5">
        <v>28327</v>
      </c>
      <c r="Q282" s="5">
        <v>28327</v>
      </c>
      <c r="R282" s="5">
        <v>28327</v>
      </c>
      <c r="S282" s="5">
        <v>28327</v>
      </c>
      <c r="T282" s="5">
        <v>28327</v>
      </c>
      <c r="U282" s="5">
        <v>28327</v>
      </c>
      <c r="V282" s="5">
        <v>28327</v>
      </c>
      <c r="W282" s="5">
        <v>28327</v>
      </c>
      <c r="X282" s="5">
        <v>28327</v>
      </c>
    </row>
    <row r="283" spans="1:24" ht="13" x14ac:dyDescent="0.15">
      <c r="A283" s="4">
        <v>321</v>
      </c>
      <c r="B283" s="4" t="s">
        <v>399</v>
      </c>
      <c r="C283" s="5">
        <v>0</v>
      </c>
      <c r="D283" s="5">
        <v>1820</v>
      </c>
      <c r="E283" s="5">
        <v>1820</v>
      </c>
      <c r="F283" s="5">
        <v>1820</v>
      </c>
      <c r="G283" s="5">
        <v>1820</v>
      </c>
      <c r="H283" s="5">
        <v>1820</v>
      </c>
      <c r="I283" s="5">
        <v>1820</v>
      </c>
      <c r="J283" s="5">
        <v>1820</v>
      </c>
      <c r="K283" s="5">
        <v>1820</v>
      </c>
      <c r="L283" s="5">
        <v>1820</v>
      </c>
      <c r="M283" s="5">
        <v>1820</v>
      </c>
      <c r="N283" s="5">
        <v>1820</v>
      </c>
      <c r="O283" s="5">
        <v>1820</v>
      </c>
      <c r="P283" s="5">
        <v>1820</v>
      </c>
      <c r="Q283" s="5">
        <v>1820</v>
      </c>
      <c r="R283" s="5">
        <v>1820</v>
      </c>
      <c r="S283" s="5">
        <v>1820</v>
      </c>
      <c r="T283" s="5">
        <v>1820</v>
      </c>
      <c r="U283" s="5">
        <v>1820</v>
      </c>
      <c r="V283" s="5">
        <v>1820</v>
      </c>
      <c r="W283" s="5">
        <v>1820</v>
      </c>
      <c r="X283" s="5">
        <v>1820</v>
      </c>
    </row>
    <row r="284" spans="1:24" ht="13" x14ac:dyDescent="0.15">
      <c r="A284" s="4">
        <v>322</v>
      </c>
      <c r="B284" s="4" t="s">
        <v>400</v>
      </c>
      <c r="C284" s="5">
        <v>0</v>
      </c>
      <c r="D284" s="5">
        <v>264</v>
      </c>
      <c r="E284" s="5">
        <v>264</v>
      </c>
      <c r="F284" s="5">
        <v>264</v>
      </c>
      <c r="G284" s="5">
        <v>264</v>
      </c>
      <c r="H284" s="5">
        <v>264</v>
      </c>
      <c r="I284" s="5">
        <v>264</v>
      </c>
      <c r="J284" s="5">
        <v>264</v>
      </c>
      <c r="K284" s="5">
        <v>264</v>
      </c>
      <c r="L284" s="5">
        <v>264</v>
      </c>
      <c r="M284" s="5">
        <v>264</v>
      </c>
      <c r="N284" s="5">
        <v>264</v>
      </c>
      <c r="O284" s="5">
        <v>264</v>
      </c>
      <c r="P284" s="5">
        <v>264</v>
      </c>
      <c r="Q284" s="5">
        <v>264</v>
      </c>
      <c r="R284" s="5">
        <v>264</v>
      </c>
      <c r="S284" s="5">
        <v>264</v>
      </c>
      <c r="T284" s="5">
        <v>264</v>
      </c>
      <c r="U284" s="5">
        <v>264</v>
      </c>
      <c r="V284" s="5">
        <v>264</v>
      </c>
      <c r="W284" s="5">
        <v>264</v>
      </c>
      <c r="X284" s="5">
        <v>264</v>
      </c>
    </row>
    <row r="285" spans="1:24" ht="13" x14ac:dyDescent="0.15">
      <c r="A285" s="4">
        <v>323</v>
      </c>
      <c r="B285" s="4" t="s">
        <v>401</v>
      </c>
      <c r="C285" s="5">
        <v>0</v>
      </c>
      <c r="D285" s="5">
        <v>45</v>
      </c>
      <c r="E285" s="5">
        <v>45</v>
      </c>
      <c r="F285" s="5">
        <v>45</v>
      </c>
      <c r="G285" s="5">
        <v>45</v>
      </c>
      <c r="H285" s="5">
        <v>45</v>
      </c>
      <c r="I285" s="5">
        <v>45</v>
      </c>
      <c r="J285" s="5">
        <v>45</v>
      </c>
      <c r="K285" s="5">
        <v>45</v>
      </c>
      <c r="L285" s="5">
        <v>45</v>
      </c>
      <c r="M285" s="5">
        <v>45</v>
      </c>
      <c r="N285" s="5">
        <v>45</v>
      </c>
      <c r="O285" s="5">
        <v>45</v>
      </c>
      <c r="P285" s="5">
        <v>45</v>
      </c>
      <c r="Q285" s="5">
        <v>45</v>
      </c>
      <c r="R285" s="5">
        <v>45</v>
      </c>
      <c r="S285" s="5">
        <v>45</v>
      </c>
      <c r="T285" s="5">
        <v>45</v>
      </c>
      <c r="U285" s="5">
        <v>45</v>
      </c>
      <c r="V285" s="5">
        <v>45</v>
      </c>
      <c r="W285" s="5">
        <v>45</v>
      </c>
      <c r="X285" s="5">
        <v>45</v>
      </c>
    </row>
    <row r="286" spans="1:24" ht="13" x14ac:dyDescent="0.15">
      <c r="A286" s="4">
        <v>324</v>
      </c>
      <c r="B286" s="4" t="s">
        <v>261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</row>
    <row r="287" spans="1:24" ht="13" x14ac:dyDescent="0.15">
      <c r="A287" s="4">
        <v>327</v>
      </c>
      <c r="B287" s="4" t="s">
        <v>262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</row>
    <row r="288" spans="1:24" ht="13" x14ac:dyDescent="0.15">
      <c r="A288" s="4">
        <v>328</v>
      </c>
      <c r="B288" s="4" t="s">
        <v>263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329</v>
      </c>
      <c r="B289" s="4" t="s">
        <v>264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</row>
    <row r="290" spans="1:24" ht="13" x14ac:dyDescent="0.15">
      <c r="A290" s="4">
        <v>330</v>
      </c>
      <c r="B290" s="4" t="s">
        <v>265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</row>
    <row r="291" spans="1:24" ht="13" x14ac:dyDescent="0.15">
      <c r="A291" s="4">
        <v>331</v>
      </c>
      <c r="B291" s="4" t="s">
        <v>266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</row>
    <row r="292" spans="1:24" ht="13" x14ac:dyDescent="0.15">
      <c r="A292" s="4">
        <v>332</v>
      </c>
      <c r="B292" s="4" t="s">
        <v>267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</row>
    <row r="293" spans="1:24" ht="13" x14ac:dyDescent="0.15">
      <c r="A293" s="4">
        <v>333</v>
      </c>
      <c r="B293" s="4" t="s">
        <v>268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</row>
    <row r="294" spans="1:24" ht="13" x14ac:dyDescent="0.15">
      <c r="A294" s="4">
        <v>334</v>
      </c>
      <c r="B294" s="4" t="s">
        <v>269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</row>
    <row r="295" spans="1:24" ht="13" x14ac:dyDescent="0.15">
      <c r="A295" s="4">
        <v>335</v>
      </c>
      <c r="B295" s="4" t="s">
        <v>270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4">
        <v>336</v>
      </c>
      <c r="B296" s="4" t="s">
        <v>271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</row>
    <row r="297" spans="1:24" ht="13" x14ac:dyDescent="0.15">
      <c r="A297" s="4">
        <v>337</v>
      </c>
      <c r="B297" s="4" t="s">
        <v>272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</row>
    <row r="298" spans="1:24" ht="13" x14ac:dyDescent="0.15">
      <c r="A298" s="4">
        <v>338</v>
      </c>
      <c r="B298" s="4" t="s">
        <v>273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</row>
    <row r="299" spans="1:24" ht="13" x14ac:dyDescent="0.15">
      <c r="A299" s="4">
        <v>339</v>
      </c>
      <c r="B299" s="4" t="s">
        <v>274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4">
        <v>340</v>
      </c>
      <c r="B300" s="4" t="s">
        <v>275</v>
      </c>
      <c r="C300" s="5">
        <v>0</v>
      </c>
      <c r="D300" s="5">
        <v>8400</v>
      </c>
      <c r="E300" s="5">
        <v>8400</v>
      </c>
      <c r="F300" s="5">
        <v>8400</v>
      </c>
      <c r="G300" s="5">
        <v>8400</v>
      </c>
      <c r="H300" s="5">
        <v>8400</v>
      </c>
      <c r="I300" s="5">
        <v>8400</v>
      </c>
      <c r="J300" s="5">
        <v>8400</v>
      </c>
      <c r="K300" s="5">
        <v>8400</v>
      </c>
      <c r="L300" s="5">
        <v>8400</v>
      </c>
      <c r="M300" s="5">
        <v>8400</v>
      </c>
      <c r="N300" s="5">
        <v>8400</v>
      </c>
      <c r="O300" s="5">
        <v>8400</v>
      </c>
      <c r="P300" s="5">
        <v>8400</v>
      </c>
      <c r="Q300" s="5">
        <v>8400</v>
      </c>
      <c r="R300" s="5">
        <v>8400</v>
      </c>
      <c r="S300" s="5">
        <v>8400</v>
      </c>
      <c r="T300" s="5">
        <v>8400</v>
      </c>
      <c r="U300" s="5">
        <v>8400</v>
      </c>
      <c r="V300" s="5">
        <v>8400</v>
      </c>
      <c r="W300" s="5">
        <v>8400</v>
      </c>
      <c r="X300" s="5">
        <v>8400</v>
      </c>
    </row>
    <row r="301" spans="1:24" ht="13" x14ac:dyDescent="0.15">
      <c r="A301" s="4">
        <v>341</v>
      </c>
      <c r="B301" s="4" t="s">
        <v>276</v>
      </c>
      <c r="C301" s="5">
        <v>0</v>
      </c>
      <c r="D301" s="5">
        <v>170</v>
      </c>
      <c r="E301" s="5">
        <v>170</v>
      </c>
      <c r="F301" s="5">
        <v>170</v>
      </c>
      <c r="G301" s="5">
        <v>170</v>
      </c>
      <c r="H301" s="5">
        <v>170</v>
      </c>
      <c r="I301" s="5">
        <v>170</v>
      </c>
      <c r="J301" s="5">
        <v>170</v>
      </c>
      <c r="K301" s="5">
        <v>170</v>
      </c>
      <c r="L301" s="5">
        <v>170</v>
      </c>
      <c r="M301" s="5">
        <v>170</v>
      </c>
      <c r="N301" s="5">
        <v>170</v>
      </c>
      <c r="O301" s="5">
        <v>170</v>
      </c>
      <c r="P301" s="5">
        <v>170</v>
      </c>
      <c r="Q301" s="5">
        <v>170</v>
      </c>
      <c r="R301" s="5">
        <v>170</v>
      </c>
      <c r="S301" s="5">
        <v>170</v>
      </c>
      <c r="T301" s="5">
        <v>170</v>
      </c>
      <c r="U301" s="5">
        <v>170</v>
      </c>
      <c r="V301" s="5">
        <v>170</v>
      </c>
      <c r="W301" s="5">
        <v>170</v>
      </c>
      <c r="X301" s="5">
        <v>170</v>
      </c>
    </row>
    <row r="302" spans="1:24" ht="13" x14ac:dyDescent="0.15">
      <c r="A302" s="4">
        <v>342</v>
      </c>
      <c r="B302" s="4" t="s">
        <v>277</v>
      </c>
      <c r="C302" s="5">
        <v>0</v>
      </c>
      <c r="D302" s="5">
        <v>70</v>
      </c>
      <c r="E302" s="5">
        <v>70</v>
      </c>
      <c r="F302" s="5">
        <v>70</v>
      </c>
      <c r="G302" s="5">
        <v>70</v>
      </c>
      <c r="H302" s="5">
        <v>70</v>
      </c>
      <c r="I302" s="5">
        <v>70</v>
      </c>
      <c r="J302" s="5">
        <v>70</v>
      </c>
      <c r="K302" s="5">
        <v>70</v>
      </c>
      <c r="L302" s="5">
        <v>70</v>
      </c>
      <c r="M302" s="5">
        <v>70</v>
      </c>
      <c r="N302" s="5">
        <v>70</v>
      </c>
      <c r="O302" s="5">
        <v>70</v>
      </c>
      <c r="P302" s="5">
        <v>70</v>
      </c>
      <c r="Q302" s="5">
        <v>70</v>
      </c>
      <c r="R302" s="5">
        <v>70</v>
      </c>
      <c r="S302" s="5">
        <v>70</v>
      </c>
      <c r="T302" s="5">
        <v>70</v>
      </c>
      <c r="U302" s="5">
        <v>70</v>
      </c>
      <c r="V302" s="5">
        <v>70</v>
      </c>
      <c r="W302" s="5">
        <v>70</v>
      </c>
      <c r="X302" s="5">
        <v>70</v>
      </c>
    </row>
    <row r="303" spans="1:24" ht="13" x14ac:dyDescent="0.15">
      <c r="A303" s="4">
        <v>343</v>
      </c>
      <c r="B303" s="4" t="s">
        <v>278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345</v>
      </c>
      <c r="B304" s="4" t="s">
        <v>279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</row>
    <row r="305" spans="1:24" ht="13" x14ac:dyDescent="0.15">
      <c r="A305" s="4">
        <v>346</v>
      </c>
      <c r="B305" s="4" t="s">
        <v>280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</row>
    <row r="306" spans="1:24" ht="13" x14ac:dyDescent="0.15">
      <c r="A306" s="4">
        <v>349</v>
      </c>
      <c r="B306" s="4" t="s">
        <v>281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</row>
    <row r="307" spans="1:24" ht="13" x14ac:dyDescent="0.15">
      <c r="A307" s="4">
        <v>350</v>
      </c>
      <c r="B307" s="4" t="s">
        <v>397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</row>
    <row r="308" spans="1:24" ht="13" x14ac:dyDescent="0.15">
      <c r="A308" s="4">
        <v>351</v>
      </c>
      <c r="B308" s="4" t="s">
        <v>282</v>
      </c>
      <c r="C308" s="5">
        <v>0</v>
      </c>
      <c r="D308" s="5">
        <v>1</v>
      </c>
      <c r="E308" s="5">
        <v>0</v>
      </c>
      <c r="F308" s="5">
        <v>0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W308" s="5">
        <v>1</v>
      </c>
      <c r="X308" s="5">
        <v>1</v>
      </c>
    </row>
    <row r="309" spans="1:24" ht="13" x14ac:dyDescent="0.15">
      <c r="A309" s="4">
        <v>352</v>
      </c>
      <c r="B309" s="4" t="s">
        <v>283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  <c r="V309" s="5">
        <v>1</v>
      </c>
      <c r="W309" s="5">
        <v>1</v>
      </c>
      <c r="X309" s="5">
        <v>1</v>
      </c>
    </row>
    <row r="310" spans="1:24" ht="13" x14ac:dyDescent="0.15">
      <c r="A310" s="4">
        <v>353</v>
      </c>
      <c r="B310" s="4" t="s">
        <v>284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</row>
    <row r="311" spans="1:24" ht="13" x14ac:dyDescent="0.15">
      <c r="A311" s="4">
        <v>354</v>
      </c>
      <c r="B311" s="4" t="s">
        <v>285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1</v>
      </c>
    </row>
    <row r="312" spans="1:24" ht="13" x14ac:dyDescent="0.15">
      <c r="A312" s="4">
        <v>355</v>
      </c>
      <c r="B312" s="4" t="s">
        <v>286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</row>
    <row r="313" spans="1:24" ht="13" x14ac:dyDescent="0.15">
      <c r="A313" s="4">
        <v>356</v>
      </c>
      <c r="B313" s="4" t="s">
        <v>287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</row>
    <row r="314" spans="1:24" ht="13" x14ac:dyDescent="0.15">
      <c r="A314" s="4">
        <v>357</v>
      </c>
      <c r="B314" s="4" t="s">
        <v>288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</row>
    <row r="315" spans="1:24" ht="13" x14ac:dyDescent="0.15">
      <c r="A315" s="4">
        <v>358</v>
      </c>
      <c r="B315" s="4" t="s">
        <v>289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359</v>
      </c>
      <c r="B316" s="4" t="s">
        <v>290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360</v>
      </c>
      <c r="B317" s="4" t="s">
        <v>291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</row>
    <row r="318" spans="1:24" ht="13" x14ac:dyDescent="0.15">
      <c r="A318" s="4">
        <v>361</v>
      </c>
      <c r="B318" s="4" t="s">
        <v>292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</row>
    <row r="319" spans="1:24" ht="13" x14ac:dyDescent="0.15">
      <c r="A319" s="4">
        <v>362</v>
      </c>
      <c r="B319" s="4" t="s">
        <v>293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  <c r="X319" s="5">
        <v>1</v>
      </c>
    </row>
    <row r="320" spans="1:24" ht="13" x14ac:dyDescent="0.15">
      <c r="A320" s="4">
        <v>363</v>
      </c>
      <c r="B320" s="4" t="s">
        <v>393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364</v>
      </c>
      <c r="B321" s="4" t="s">
        <v>294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</row>
    <row r="322" spans="1:24" ht="13" x14ac:dyDescent="0.15">
      <c r="A322" s="4">
        <v>365</v>
      </c>
      <c r="B322" s="4" t="s">
        <v>295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</row>
    <row r="323" spans="1:24" ht="13" x14ac:dyDescent="0.15">
      <c r="A323" s="4">
        <v>366</v>
      </c>
      <c r="B323" s="4" t="s">
        <v>296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</row>
    <row r="324" spans="1:24" ht="13" x14ac:dyDescent="0.15">
      <c r="A324" s="4">
        <v>367</v>
      </c>
      <c r="B324" s="4" t="s">
        <v>297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</row>
    <row r="325" spans="1:24" ht="13" x14ac:dyDescent="0.15">
      <c r="A325" s="4">
        <v>372</v>
      </c>
      <c r="B325" s="4" t="s">
        <v>298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373</v>
      </c>
      <c r="B326" s="4" t="s">
        <v>299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374</v>
      </c>
      <c r="B327" s="4" t="s">
        <v>300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</row>
    <row r="328" spans="1:24" ht="13" x14ac:dyDescent="0.15">
      <c r="A328" s="4">
        <v>376</v>
      </c>
      <c r="B328" s="4" t="s">
        <v>301</v>
      </c>
      <c r="C328" s="5">
        <v>0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</row>
    <row r="329" spans="1:24" ht="13" x14ac:dyDescent="0.15">
      <c r="A329" s="4">
        <v>382</v>
      </c>
      <c r="B329" s="4" t="s">
        <v>302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</row>
    <row r="330" spans="1:24" ht="13" x14ac:dyDescent="0.15">
      <c r="A330" s="4">
        <v>383</v>
      </c>
      <c r="B330" s="4" t="s">
        <v>303</v>
      </c>
      <c r="C330" s="5">
        <v>0</v>
      </c>
      <c r="D330" s="9">
        <v>1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9">
        <v>1</v>
      </c>
      <c r="K330" s="9">
        <v>1</v>
      </c>
      <c r="L330" s="9">
        <v>1</v>
      </c>
      <c r="M330" s="9">
        <v>1</v>
      </c>
      <c r="N330" s="9">
        <v>1</v>
      </c>
      <c r="O330" s="9">
        <v>1</v>
      </c>
      <c r="P330" s="9">
        <v>1</v>
      </c>
      <c r="Q330" s="9">
        <v>1</v>
      </c>
      <c r="R330" s="9">
        <v>1</v>
      </c>
      <c r="S330" s="9">
        <v>1</v>
      </c>
      <c r="T330" s="9">
        <v>1</v>
      </c>
      <c r="U330" s="9">
        <v>1</v>
      </c>
      <c r="V330" s="9">
        <v>1</v>
      </c>
      <c r="W330" s="9">
        <v>1</v>
      </c>
      <c r="X330" s="9">
        <v>1</v>
      </c>
    </row>
    <row r="331" spans="1:24" ht="13" x14ac:dyDescent="0.15">
      <c r="A331" s="4">
        <v>384</v>
      </c>
      <c r="B331" s="4" t="s">
        <v>304</v>
      </c>
      <c r="C331" s="5">
        <v>0</v>
      </c>
      <c r="D331" s="5">
        <v>100</v>
      </c>
      <c r="E331" s="5">
        <v>100</v>
      </c>
      <c r="F331" s="5">
        <v>100</v>
      </c>
      <c r="G331" s="5">
        <v>100</v>
      </c>
      <c r="H331" s="5">
        <v>100</v>
      </c>
      <c r="I331" s="5">
        <v>100</v>
      </c>
      <c r="J331" s="5">
        <v>100</v>
      </c>
      <c r="K331" s="5">
        <v>100</v>
      </c>
      <c r="L331" s="5">
        <v>100</v>
      </c>
      <c r="M331" s="5">
        <v>100</v>
      </c>
      <c r="N331" s="5">
        <v>100</v>
      </c>
      <c r="O331" s="5">
        <v>100</v>
      </c>
      <c r="P331" s="5">
        <v>100</v>
      </c>
      <c r="Q331" s="5">
        <v>100</v>
      </c>
      <c r="R331" s="5">
        <v>100</v>
      </c>
      <c r="S331" s="5">
        <v>100</v>
      </c>
      <c r="T331" s="5">
        <v>100</v>
      </c>
      <c r="U331" s="5">
        <v>100</v>
      </c>
      <c r="V331" s="5">
        <v>100</v>
      </c>
      <c r="W331" s="5">
        <v>100</v>
      </c>
      <c r="X331" s="5">
        <v>100</v>
      </c>
    </row>
    <row r="332" spans="1:24" ht="13" x14ac:dyDescent="0.15">
      <c r="A332" s="4">
        <v>385</v>
      </c>
      <c r="B332" s="4" t="s">
        <v>305</v>
      </c>
      <c r="C332" s="5">
        <v>0</v>
      </c>
      <c r="D332" s="5">
        <v>50</v>
      </c>
      <c r="E332" s="5">
        <v>50</v>
      </c>
      <c r="F332" s="5">
        <v>50</v>
      </c>
      <c r="G332" s="5">
        <v>50</v>
      </c>
      <c r="H332" s="5">
        <v>50</v>
      </c>
      <c r="I332" s="5">
        <v>50</v>
      </c>
      <c r="J332" s="5">
        <v>50</v>
      </c>
      <c r="K332" s="5">
        <v>50</v>
      </c>
      <c r="L332" s="5">
        <v>50</v>
      </c>
      <c r="M332" s="5">
        <v>50</v>
      </c>
      <c r="N332" s="5">
        <v>50</v>
      </c>
      <c r="O332" s="5">
        <v>50</v>
      </c>
      <c r="P332" s="5">
        <v>50</v>
      </c>
      <c r="Q332" s="5">
        <v>50</v>
      </c>
      <c r="R332" s="5">
        <v>50</v>
      </c>
      <c r="S332" s="5">
        <v>50</v>
      </c>
      <c r="T332" s="5">
        <v>50</v>
      </c>
      <c r="U332" s="5">
        <v>50</v>
      </c>
      <c r="V332" s="5">
        <v>50</v>
      </c>
      <c r="W332" s="5">
        <v>50</v>
      </c>
      <c r="X332" s="5">
        <v>50</v>
      </c>
    </row>
    <row r="333" spans="1:24" ht="13" x14ac:dyDescent="0.15">
      <c r="A333" s="4">
        <v>386</v>
      </c>
      <c r="B333" s="4" t="s">
        <v>306</v>
      </c>
      <c r="C333" s="5">
        <v>0</v>
      </c>
      <c r="D333" s="9">
        <v>1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9">
        <v>1</v>
      </c>
      <c r="K333" s="9">
        <v>1</v>
      </c>
      <c r="L333" s="9">
        <v>1</v>
      </c>
      <c r="M333" s="9">
        <v>1</v>
      </c>
      <c r="N333" s="9">
        <v>1</v>
      </c>
      <c r="O333" s="9">
        <v>1</v>
      </c>
      <c r="P333" s="9">
        <v>1</v>
      </c>
      <c r="Q333" s="9">
        <v>1</v>
      </c>
      <c r="R333" s="9">
        <v>1</v>
      </c>
      <c r="S333" s="9">
        <v>1</v>
      </c>
      <c r="T333" s="9">
        <v>1</v>
      </c>
      <c r="U333" s="9">
        <v>1</v>
      </c>
      <c r="V333" s="9">
        <v>1</v>
      </c>
      <c r="W333" s="9">
        <v>1</v>
      </c>
      <c r="X333" s="9">
        <v>1</v>
      </c>
    </row>
    <row r="334" spans="1:24" ht="13" x14ac:dyDescent="0.15">
      <c r="A334" s="4">
        <v>387</v>
      </c>
      <c r="B334" s="4" t="s">
        <v>307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</row>
    <row r="335" spans="1:24" ht="13" x14ac:dyDescent="0.15">
      <c r="A335" s="4">
        <v>388</v>
      </c>
      <c r="B335" s="4" t="s">
        <v>308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389</v>
      </c>
      <c r="B336" s="4" t="s">
        <v>309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390</v>
      </c>
      <c r="B337" s="4" t="s">
        <v>310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391</v>
      </c>
      <c r="B338" s="4" t="s">
        <v>311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398</v>
      </c>
      <c r="B339" s="4" t="s">
        <v>312</v>
      </c>
      <c r="C339" s="5">
        <v>0</v>
      </c>
      <c r="D339" s="5">
        <v>11400</v>
      </c>
      <c r="E339" s="5">
        <v>11400</v>
      </c>
      <c r="F339" s="5">
        <v>11400</v>
      </c>
      <c r="G339" s="5">
        <v>11400</v>
      </c>
      <c r="H339" s="5">
        <v>11400</v>
      </c>
      <c r="I339" s="5">
        <v>11400</v>
      </c>
      <c r="J339" s="5">
        <v>11400</v>
      </c>
      <c r="K339" s="5">
        <v>11400</v>
      </c>
      <c r="L339" s="5">
        <v>11400</v>
      </c>
      <c r="M339" s="5">
        <v>11400</v>
      </c>
      <c r="N339" s="5">
        <v>11400</v>
      </c>
      <c r="O339" s="5">
        <v>11400</v>
      </c>
      <c r="P339" s="5">
        <v>11400</v>
      </c>
      <c r="Q339" s="5">
        <v>11400</v>
      </c>
      <c r="R339" s="5">
        <v>11400</v>
      </c>
      <c r="S339" s="5">
        <v>11400</v>
      </c>
      <c r="T339" s="5">
        <v>11400</v>
      </c>
      <c r="U339" s="5">
        <v>11400</v>
      </c>
      <c r="V339" s="5">
        <v>11400</v>
      </c>
      <c r="W339" s="5">
        <v>11400</v>
      </c>
      <c r="X339" s="5">
        <v>11400</v>
      </c>
    </row>
    <row r="340" spans="1:24" ht="13" x14ac:dyDescent="0.15">
      <c r="A340" s="4">
        <v>399</v>
      </c>
      <c r="B340" s="4" t="s">
        <v>313</v>
      </c>
      <c r="C340" s="5">
        <v>0</v>
      </c>
      <c r="D340" s="5">
        <v>4100</v>
      </c>
      <c r="E340" s="5">
        <v>4100</v>
      </c>
      <c r="F340" s="5">
        <v>4100</v>
      </c>
      <c r="G340" s="5">
        <v>4100</v>
      </c>
      <c r="H340" s="5">
        <v>4100</v>
      </c>
      <c r="I340" s="5">
        <v>4100</v>
      </c>
      <c r="J340" s="5">
        <v>4100</v>
      </c>
      <c r="K340" s="5">
        <v>4100</v>
      </c>
      <c r="L340" s="5">
        <v>4100</v>
      </c>
      <c r="M340" s="5">
        <v>4100</v>
      </c>
      <c r="N340" s="5">
        <v>4100</v>
      </c>
      <c r="O340" s="5">
        <v>4100</v>
      </c>
      <c r="P340" s="5">
        <v>4100</v>
      </c>
      <c r="Q340" s="5">
        <v>4100</v>
      </c>
      <c r="R340" s="5">
        <v>4100</v>
      </c>
      <c r="S340" s="5">
        <v>4100</v>
      </c>
      <c r="T340" s="5">
        <v>4100</v>
      </c>
      <c r="U340" s="5">
        <v>4100</v>
      </c>
      <c r="V340" s="5">
        <v>4100</v>
      </c>
      <c r="W340" s="5">
        <v>4100</v>
      </c>
      <c r="X340" s="5">
        <v>4100</v>
      </c>
    </row>
    <row r="341" spans="1:24" ht="13" x14ac:dyDescent="0.15">
      <c r="A341" s="4">
        <v>400</v>
      </c>
      <c r="B341" s="4" t="s">
        <v>314</v>
      </c>
      <c r="C341" s="5">
        <v>0</v>
      </c>
      <c r="D341" s="5">
        <v>1600</v>
      </c>
      <c r="E341" s="5">
        <v>1600</v>
      </c>
      <c r="F341" s="5">
        <v>1600</v>
      </c>
      <c r="G341" s="5">
        <v>1600</v>
      </c>
      <c r="H341" s="5">
        <v>1600</v>
      </c>
      <c r="I341" s="5">
        <v>1600</v>
      </c>
      <c r="J341" s="5">
        <v>1600</v>
      </c>
      <c r="K341" s="5">
        <v>1600</v>
      </c>
      <c r="L341" s="5">
        <v>1600</v>
      </c>
      <c r="M341" s="5">
        <v>1600</v>
      </c>
      <c r="N341" s="5">
        <v>1600</v>
      </c>
      <c r="O341" s="5">
        <v>1600</v>
      </c>
      <c r="P341" s="5">
        <v>1600</v>
      </c>
      <c r="Q341" s="5">
        <v>1600</v>
      </c>
      <c r="R341" s="5">
        <v>1600</v>
      </c>
      <c r="S341" s="5">
        <v>1600</v>
      </c>
      <c r="T341" s="5">
        <v>1600</v>
      </c>
      <c r="U341" s="5">
        <v>1600</v>
      </c>
      <c r="V341" s="5">
        <v>1600</v>
      </c>
      <c r="W341" s="5">
        <v>1600</v>
      </c>
      <c r="X341" s="5">
        <v>1600</v>
      </c>
    </row>
    <row r="342" spans="1:24" ht="13" x14ac:dyDescent="0.15">
      <c r="A342" s="4">
        <v>401</v>
      </c>
      <c r="B342" s="4" t="s">
        <v>315</v>
      </c>
      <c r="C342" s="5">
        <v>0</v>
      </c>
      <c r="D342" s="5">
        <v>500</v>
      </c>
      <c r="E342" s="5">
        <v>500</v>
      </c>
      <c r="F342" s="5">
        <v>500</v>
      </c>
      <c r="G342" s="5">
        <v>500</v>
      </c>
      <c r="H342" s="5">
        <v>500</v>
      </c>
      <c r="I342" s="5">
        <v>500</v>
      </c>
      <c r="J342" s="5">
        <v>500</v>
      </c>
      <c r="K342" s="5">
        <v>500</v>
      </c>
      <c r="L342" s="5">
        <v>500</v>
      </c>
      <c r="M342" s="5">
        <v>500</v>
      </c>
      <c r="N342" s="5">
        <v>500</v>
      </c>
      <c r="O342" s="5">
        <v>500</v>
      </c>
      <c r="P342" s="5">
        <v>500</v>
      </c>
      <c r="Q342" s="5">
        <v>500</v>
      </c>
      <c r="R342" s="5">
        <v>500</v>
      </c>
      <c r="S342" s="5">
        <v>500</v>
      </c>
      <c r="T342" s="5">
        <v>500</v>
      </c>
      <c r="U342" s="5">
        <v>500</v>
      </c>
      <c r="V342" s="5">
        <v>500</v>
      </c>
      <c r="W342" s="5">
        <v>500</v>
      </c>
      <c r="X342" s="5">
        <v>500</v>
      </c>
    </row>
    <row r="343" spans="1:24" ht="13" x14ac:dyDescent="0.15">
      <c r="A343" s="4">
        <v>402</v>
      </c>
      <c r="B343" s="4" t="s">
        <v>316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  <c r="X343" s="5">
        <v>1</v>
      </c>
    </row>
    <row r="344" spans="1:24" ht="13" x14ac:dyDescent="0.15">
      <c r="A344" s="4">
        <v>403</v>
      </c>
      <c r="B344" s="4" t="s">
        <v>317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404</v>
      </c>
      <c r="B345" s="4" t="s">
        <v>318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</row>
    <row r="346" spans="1:24" ht="13" x14ac:dyDescent="0.15">
      <c r="A346" s="4">
        <v>405</v>
      </c>
      <c r="B346" s="4" t="s">
        <v>319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</row>
    <row r="347" spans="1:24" ht="13" x14ac:dyDescent="0.15">
      <c r="A347" s="4">
        <v>406</v>
      </c>
      <c r="B347" s="4" t="s">
        <v>320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410</v>
      </c>
      <c r="B348" s="4" t="s">
        <v>321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</row>
    <row r="349" spans="1:24" ht="13" x14ac:dyDescent="0.15">
      <c r="A349" s="4">
        <v>411</v>
      </c>
      <c r="B349" s="4" t="s">
        <v>322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</row>
    <row r="350" spans="1:24" ht="13" x14ac:dyDescent="0.15">
      <c r="A350" s="4">
        <v>412</v>
      </c>
      <c r="B350" s="4" t="s">
        <v>323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</row>
    <row r="351" spans="1:24" ht="13" x14ac:dyDescent="0.15">
      <c r="A351" s="4">
        <v>416</v>
      </c>
      <c r="B351" s="4" t="s">
        <v>324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</row>
    <row r="352" spans="1:24" ht="13" x14ac:dyDescent="0.15">
      <c r="A352" s="4">
        <v>417</v>
      </c>
      <c r="B352" s="4" t="s">
        <v>325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418</v>
      </c>
      <c r="B353" s="4" t="s">
        <v>326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</row>
    <row r="354" spans="1:24" ht="13" x14ac:dyDescent="0.15">
      <c r="A354" s="4">
        <v>419</v>
      </c>
      <c r="B354" s="4" t="s">
        <v>327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</row>
    <row r="355" spans="1:24" ht="13" x14ac:dyDescent="0.15">
      <c r="A355" s="4">
        <v>420</v>
      </c>
      <c r="B355" s="4" t="s">
        <v>328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421</v>
      </c>
      <c r="B356" s="4" t="s">
        <v>329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422</v>
      </c>
      <c r="B357" s="4" t="s">
        <v>330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423</v>
      </c>
      <c r="B358" s="4" t="s">
        <v>331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424</v>
      </c>
      <c r="B359" s="4" t="s">
        <v>332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</row>
    <row r="360" spans="1:24" ht="13" x14ac:dyDescent="0.15">
      <c r="A360" s="4">
        <v>425</v>
      </c>
      <c r="B360" s="4" t="s">
        <v>333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3" x14ac:dyDescent="0.15">
      <c r="A361" s="4">
        <v>426</v>
      </c>
      <c r="B361" s="4" t="s">
        <v>334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</row>
    <row r="362" spans="1:24" ht="13" x14ac:dyDescent="0.15">
      <c r="A362" s="4">
        <v>427</v>
      </c>
      <c r="B362" s="4" t="s">
        <v>335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</row>
    <row r="363" spans="1:24" ht="13" x14ac:dyDescent="0.15">
      <c r="A363" s="4">
        <v>428</v>
      </c>
      <c r="B363" s="4" t="s">
        <v>336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3" x14ac:dyDescent="0.15">
      <c r="A364" s="4">
        <v>429</v>
      </c>
      <c r="B364" s="4" t="s">
        <v>337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</row>
    <row r="365" spans="1:24" ht="13" x14ac:dyDescent="0.15">
      <c r="A365" s="4">
        <v>430</v>
      </c>
      <c r="B365" s="4" t="s">
        <v>338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431</v>
      </c>
      <c r="B366" s="4" t="s">
        <v>339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</row>
    <row r="367" spans="1:24" ht="13" x14ac:dyDescent="0.15">
      <c r="A367" s="4">
        <v>432</v>
      </c>
      <c r="B367" s="4" t="s">
        <v>340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433</v>
      </c>
      <c r="B368" s="4" t="s">
        <v>341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443</v>
      </c>
      <c r="B369" s="4" t="s">
        <v>342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</row>
    <row r="370" spans="1:24" ht="13" x14ac:dyDescent="0.15">
      <c r="A370" s="4">
        <v>444</v>
      </c>
      <c r="B370" s="4" t="s">
        <v>343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</row>
    <row r="371" spans="1:24" ht="13" x14ac:dyDescent="0.15">
      <c r="A371" s="4">
        <v>446</v>
      </c>
      <c r="B371" s="4" t="s">
        <v>344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</row>
    <row r="372" spans="1:24" ht="13" x14ac:dyDescent="0.15">
      <c r="A372" s="4">
        <v>447</v>
      </c>
      <c r="B372" s="4" t="s">
        <v>345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</row>
    <row r="373" spans="1:24" ht="13" x14ac:dyDescent="0.15">
      <c r="A373" s="4">
        <v>448</v>
      </c>
      <c r="B373" s="4" t="s">
        <v>346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451</v>
      </c>
      <c r="B374" s="4" t="s">
        <v>347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</row>
    <row r="375" spans="1:24" ht="13" x14ac:dyDescent="0.15">
      <c r="A375" s="4">
        <v>452</v>
      </c>
      <c r="B375" s="4" t="s">
        <v>348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</row>
    <row r="376" spans="1:24" ht="13" x14ac:dyDescent="0.15">
      <c r="A376" s="4">
        <v>453</v>
      </c>
      <c r="B376" s="4" t="s">
        <v>349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454</v>
      </c>
      <c r="B377" s="4" t="s">
        <v>350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</row>
    <row r="378" spans="1:24" ht="13" x14ac:dyDescent="0.15">
      <c r="A378" s="4">
        <v>458</v>
      </c>
      <c r="B378" s="4" t="s">
        <v>351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459</v>
      </c>
      <c r="B379" s="4" t="s">
        <v>352</v>
      </c>
      <c r="C379" s="9">
        <v>17881</v>
      </c>
      <c r="D379" s="9">
        <v>18013</v>
      </c>
      <c r="E379" s="9">
        <v>18013</v>
      </c>
      <c r="F379" s="9">
        <v>18013</v>
      </c>
      <c r="G379" s="9">
        <v>18013</v>
      </c>
      <c r="H379" s="9">
        <v>18013</v>
      </c>
      <c r="I379" s="9">
        <v>18013</v>
      </c>
      <c r="J379" s="9">
        <v>18013</v>
      </c>
      <c r="K379" s="9">
        <v>18013</v>
      </c>
      <c r="L379" s="9">
        <v>18013</v>
      </c>
      <c r="M379" s="9">
        <v>18013</v>
      </c>
      <c r="N379" s="9">
        <v>18013</v>
      </c>
      <c r="O379" s="9">
        <v>18013</v>
      </c>
      <c r="P379" s="9">
        <v>18013</v>
      </c>
      <c r="Q379" s="9">
        <v>18013</v>
      </c>
      <c r="R379" s="9">
        <v>18013</v>
      </c>
      <c r="S379" s="9">
        <v>18013</v>
      </c>
      <c r="T379" s="9">
        <v>18013</v>
      </c>
      <c r="U379" s="9">
        <v>18013</v>
      </c>
      <c r="V379" s="9">
        <v>18013</v>
      </c>
      <c r="W379" s="9">
        <v>18013</v>
      </c>
      <c r="X379" s="9">
        <v>18013</v>
      </c>
    </row>
    <row r="380" spans="1:24" ht="13" x14ac:dyDescent="0.15">
      <c r="A380" s="4">
        <v>460</v>
      </c>
      <c r="B380" s="4" t="s">
        <v>353</v>
      </c>
      <c r="C380" s="10">
        <v>0</v>
      </c>
      <c r="D380" s="9">
        <v>54039</v>
      </c>
      <c r="E380" s="9">
        <v>54039</v>
      </c>
      <c r="F380" s="9">
        <v>54039</v>
      </c>
      <c r="G380" s="9">
        <v>54039</v>
      </c>
      <c r="H380" s="9">
        <v>54039</v>
      </c>
      <c r="I380" s="9">
        <v>54039</v>
      </c>
      <c r="J380" s="9">
        <v>54039</v>
      </c>
      <c r="K380" s="9">
        <v>54039</v>
      </c>
      <c r="L380" s="9">
        <v>54039</v>
      </c>
      <c r="M380" s="9">
        <v>54039</v>
      </c>
      <c r="N380" s="9">
        <v>54039</v>
      </c>
      <c r="O380" s="9">
        <v>54039</v>
      </c>
      <c r="P380" s="9">
        <v>54039</v>
      </c>
      <c r="Q380" s="9">
        <v>54039</v>
      </c>
      <c r="R380" s="9">
        <v>54039</v>
      </c>
      <c r="S380" s="9">
        <v>54039</v>
      </c>
      <c r="T380" s="9">
        <v>54039</v>
      </c>
      <c r="U380" s="9">
        <v>54039</v>
      </c>
      <c r="V380" s="9">
        <v>54039</v>
      </c>
      <c r="W380" s="9">
        <v>54039</v>
      </c>
      <c r="X380" s="9">
        <v>54039</v>
      </c>
    </row>
    <row r="381" spans="1:24" ht="13" x14ac:dyDescent="0.15">
      <c r="A381" s="4">
        <v>461</v>
      </c>
      <c r="B381" s="4" t="s">
        <v>354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</row>
    <row r="382" spans="1:24" ht="13" x14ac:dyDescent="0.15">
      <c r="A382" s="4">
        <v>462</v>
      </c>
      <c r="B382" s="4" t="s">
        <v>355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463</v>
      </c>
      <c r="B383" s="4" t="s">
        <v>356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464</v>
      </c>
      <c r="B384" s="4" t="s">
        <v>357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</row>
    <row r="385" spans="1:24" ht="13" x14ac:dyDescent="0.15">
      <c r="A385" s="4">
        <v>465</v>
      </c>
      <c r="B385" s="4" t="s">
        <v>358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</row>
    <row r="386" spans="1:24" ht="13" x14ac:dyDescent="0.15">
      <c r="A386" s="4">
        <v>466</v>
      </c>
      <c r="B386" s="4" t="s">
        <v>359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</row>
    <row r="387" spans="1:24" ht="13" x14ac:dyDescent="0.15">
      <c r="A387" s="4">
        <v>467</v>
      </c>
      <c r="B387" s="4" t="s">
        <v>360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</row>
    <row r="388" spans="1:24" ht="13" x14ac:dyDescent="0.15">
      <c r="A388" s="4">
        <v>468</v>
      </c>
      <c r="B388" s="4" t="s">
        <v>361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</row>
    <row r="389" spans="1:24" ht="13" x14ac:dyDescent="0.15">
      <c r="A389" s="4">
        <v>469</v>
      </c>
      <c r="B389" s="4" t="s">
        <v>362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</row>
    <row r="390" spans="1:24" ht="13" x14ac:dyDescent="0.15">
      <c r="A390" s="4">
        <v>471</v>
      </c>
      <c r="B390" s="4" t="s">
        <v>363</v>
      </c>
      <c r="C390" s="5">
        <v>0</v>
      </c>
      <c r="D390" s="6">
        <v>2239</v>
      </c>
      <c r="E390" s="6">
        <v>2239</v>
      </c>
      <c r="F390" s="6">
        <v>2239</v>
      </c>
      <c r="G390" s="6">
        <v>2239</v>
      </c>
      <c r="H390" s="6">
        <v>2239</v>
      </c>
      <c r="I390" s="6">
        <v>2239</v>
      </c>
      <c r="J390" s="6">
        <v>2239</v>
      </c>
      <c r="K390" s="6">
        <v>2239</v>
      </c>
      <c r="L390" s="6">
        <v>2239</v>
      </c>
      <c r="M390" s="6">
        <v>2239</v>
      </c>
      <c r="N390" s="6">
        <v>2239</v>
      </c>
      <c r="O390" s="6">
        <v>2239</v>
      </c>
      <c r="P390" s="6">
        <v>2239</v>
      </c>
      <c r="Q390" s="6">
        <v>2239</v>
      </c>
      <c r="R390" s="6">
        <v>2239</v>
      </c>
      <c r="S390" s="6">
        <v>2239</v>
      </c>
      <c r="T390" s="6">
        <v>2239</v>
      </c>
      <c r="U390" s="6">
        <v>2239</v>
      </c>
      <c r="V390" s="6">
        <v>2239</v>
      </c>
      <c r="W390" s="6">
        <v>2239</v>
      </c>
      <c r="X390" s="6">
        <v>2239</v>
      </c>
    </row>
    <row r="391" spans="1:24" ht="13" x14ac:dyDescent="0.15">
      <c r="A391" s="4">
        <v>472</v>
      </c>
      <c r="B391" s="4" t="s">
        <v>364</v>
      </c>
      <c r="C391" s="5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10">
        <v>0</v>
      </c>
    </row>
    <row r="392" spans="1:24" ht="13" x14ac:dyDescent="0.15">
      <c r="A392" s="4">
        <v>473</v>
      </c>
      <c r="B392" s="4" t="s">
        <v>365</v>
      </c>
      <c r="C392" s="5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10">
        <v>0</v>
      </c>
    </row>
    <row r="393" spans="1:24" ht="13" x14ac:dyDescent="0.15">
      <c r="A393" s="4">
        <v>474</v>
      </c>
      <c r="B393" s="4" t="s">
        <v>366</v>
      </c>
      <c r="C393" s="5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10">
        <v>0</v>
      </c>
    </row>
    <row r="394" spans="1:24" ht="13" x14ac:dyDescent="0.15">
      <c r="A394" s="4">
        <v>475</v>
      </c>
      <c r="B394" s="4" t="s">
        <v>367</v>
      </c>
      <c r="C394" s="5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10">
        <v>0</v>
      </c>
    </row>
    <row r="395" spans="1:24" ht="13" x14ac:dyDescent="0.15">
      <c r="A395" s="4">
        <v>476</v>
      </c>
      <c r="B395" s="4" t="s">
        <v>368</v>
      </c>
      <c r="C395" s="5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10">
        <v>0</v>
      </c>
    </row>
    <row r="396" spans="1:24" ht="13" x14ac:dyDescent="0.15">
      <c r="A396" s="4">
        <v>477</v>
      </c>
      <c r="B396" s="4" t="s">
        <v>369</v>
      </c>
      <c r="C396" s="5">
        <v>0</v>
      </c>
      <c r="D396" s="6">
        <v>56237</v>
      </c>
      <c r="E396" s="6">
        <v>56237</v>
      </c>
      <c r="F396" s="6">
        <v>56237</v>
      </c>
      <c r="G396" s="6">
        <v>56237</v>
      </c>
      <c r="H396" s="6">
        <v>56237</v>
      </c>
      <c r="I396" s="6">
        <v>56237</v>
      </c>
      <c r="J396" s="6">
        <v>56237</v>
      </c>
      <c r="K396" s="6">
        <v>56237</v>
      </c>
      <c r="L396" s="6">
        <v>56237</v>
      </c>
      <c r="M396" s="6">
        <v>56237</v>
      </c>
      <c r="N396" s="6">
        <v>56237</v>
      </c>
      <c r="O396" s="6">
        <v>56237</v>
      </c>
      <c r="P396" s="6">
        <v>56237</v>
      </c>
      <c r="Q396" s="6">
        <v>56237</v>
      </c>
      <c r="R396" s="6">
        <v>56237</v>
      </c>
      <c r="S396" s="6">
        <v>56237</v>
      </c>
      <c r="T396" s="6">
        <v>56237</v>
      </c>
      <c r="U396" s="6">
        <v>56237</v>
      </c>
      <c r="V396" s="6">
        <v>56237</v>
      </c>
      <c r="W396" s="6">
        <v>56237</v>
      </c>
      <c r="X396" s="6">
        <v>56237</v>
      </c>
    </row>
    <row r="397" spans="1:24" ht="13" x14ac:dyDescent="0.15">
      <c r="A397" s="4">
        <v>478</v>
      </c>
      <c r="B397" s="4" t="s">
        <v>370</v>
      </c>
      <c r="C397" s="5">
        <v>0</v>
      </c>
      <c r="D397" s="6">
        <v>56237</v>
      </c>
      <c r="E397" s="6">
        <v>56237</v>
      </c>
      <c r="F397" s="6">
        <v>56237</v>
      </c>
      <c r="G397" s="6">
        <v>56237</v>
      </c>
      <c r="H397" s="6">
        <v>56237</v>
      </c>
      <c r="I397" s="6">
        <v>56237</v>
      </c>
      <c r="J397" s="6">
        <v>56237</v>
      </c>
      <c r="K397" s="6">
        <v>56237</v>
      </c>
      <c r="L397" s="6">
        <v>56237</v>
      </c>
      <c r="M397" s="6">
        <v>56237</v>
      </c>
      <c r="N397" s="6">
        <v>56237</v>
      </c>
      <c r="O397" s="6">
        <v>56237</v>
      </c>
      <c r="P397" s="6">
        <v>56237</v>
      </c>
      <c r="Q397" s="6">
        <v>56237</v>
      </c>
      <c r="R397" s="6">
        <v>56237</v>
      </c>
      <c r="S397" s="6">
        <v>56237</v>
      </c>
      <c r="T397" s="6">
        <v>56237</v>
      </c>
      <c r="U397" s="6">
        <v>56237</v>
      </c>
      <c r="V397" s="6">
        <v>56237</v>
      </c>
      <c r="W397" s="6">
        <v>56237</v>
      </c>
      <c r="X397" s="6">
        <v>56237</v>
      </c>
    </row>
    <row r="398" spans="1:24" ht="13" x14ac:dyDescent="0.15">
      <c r="A398" s="4">
        <v>479</v>
      </c>
      <c r="B398" s="4" t="s">
        <v>371</v>
      </c>
      <c r="C398" s="5">
        <v>0</v>
      </c>
      <c r="D398" s="6">
        <v>59051</v>
      </c>
      <c r="E398" s="6">
        <v>59051</v>
      </c>
      <c r="F398" s="6">
        <v>59051</v>
      </c>
      <c r="G398" s="6">
        <v>59051</v>
      </c>
      <c r="H398" s="6">
        <v>59051</v>
      </c>
      <c r="I398" s="6">
        <v>59051</v>
      </c>
      <c r="J398" s="6">
        <v>59051</v>
      </c>
      <c r="K398" s="6">
        <v>59051</v>
      </c>
      <c r="L398" s="6">
        <v>59051</v>
      </c>
      <c r="M398" s="6">
        <v>59051</v>
      </c>
      <c r="N398" s="6">
        <v>59051</v>
      </c>
      <c r="O398" s="6">
        <v>59051</v>
      </c>
      <c r="P398" s="6">
        <v>59051</v>
      </c>
      <c r="Q398" s="6">
        <v>59051</v>
      </c>
      <c r="R398" s="6">
        <v>59051</v>
      </c>
      <c r="S398" s="6">
        <v>59051</v>
      </c>
      <c r="T398" s="6">
        <v>59051</v>
      </c>
      <c r="U398" s="6">
        <v>59051</v>
      </c>
      <c r="V398" s="6">
        <v>59051</v>
      </c>
      <c r="W398" s="6">
        <v>59051</v>
      </c>
      <c r="X398" s="6">
        <v>59051</v>
      </c>
    </row>
    <row r="399" spans="1:24" ht="13" x14ac:dyDescent="0.15">
      <c r="A399" s="4">
        <v>480</v>
      </c>
      <c r="B399" s="4" t="s">
        <v>372</v>
      </c>
      <c r="C399" s="5">
        <v>0</v>
      </c>
      <c r="D399" s="11">
        <v>563</v>
      </c>
      <c r="E399" s="11">
        <v>563</v>
      </c>
      <c r="F399" s="11">
        <v>563</v>
      </c>
      <c r="G399" s="11">
        <v>563</v>
      </c>
      <c r="H399" s="11">
        <v>563</v>
      </c>
      <c r="I399" s="11">
        <v>563</v>
      </c>
      <c r="J399" s="5">
        <v>563</v>
      </c>
      <c r="K399" s="5">
        <v>563</v>
      </c>
      <c r="L399" s="5">
        <v>563</v>
      </c>
      <c r="M399" s="5">
        <v>563</v>
      </c>
      <c r="N399" s="5">
        <v>563</v>
      </c>
      <c r="O399" s="5">
        <v>563</v>
      </c>
      <c r="P399" s="5">
        <v>563</v>
      </c>
      <c r="Q399" s="5">
        <v>563</v>
      </c>
      <c r="R399" s="5">
        <v>563</v>
      </c>
      <c r="S399" s="5">
        <v>563</v>
      </c>
      <c r="T399" s="5">
        <v>563</v>
      </c>
      <c r="U399" s="5">
        <v>563</v>
      </c>
      <c r="V399" s="5">
        <v>563</v>
      </c>
      <c r="W399" s="5">
        <v>563</v>
      </c>
      <c r="X399" s="11">
        <v>563</v>
      </c>
    </row>
    <row r="400" spans="1:24" ht="13" x14ac:dyDescent="0.15">
      <c r="A400" s="4">
        <v>482</v>
      </c>
      <c r="B400" s="4" t="s">
        <v>373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483</v>
      </c>
      <c r="B401" s="4" t="s">
        <v>374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484</v>
      </c>
      <c r="B402" s="4" t="s">
        <v>375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485</v>
      </c>
      <c r="B403" s="4" t="s">
        <v>376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486</v>
      </c>
      <c r="B404" s="4" t="s">
        <v>377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487</v>
      </c>
      <c r="B405" s="4" t="s">
        <v>378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488</v>
      </c>
      <c r="B406" s="4" t="s">
        <v>379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</row>
    <row r="407" spans="1:24" ht="13" x14ac:dyDescent="0.15">
      <c r="A407" s="4">
        <v>489</v>
      </c>
      <c r="B407" s="4" t="s">
        <v>380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A408" s="4">
        <v>490</v>
      </c>
      <c r="B408" s="4" t="s">
        <v>381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</row>
    <row r="409" spans="1:24" ht="13" x14ac:dyDescent="0.15">
      <c r="A409" s="4">
        <v>491</v>
      </c>
      <c r="B409" s="4" t="s">
        <v>382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</row>
    <row r="410" spans="1:24" ht="13" x14ac:dyDescent="0.15">
      <c r="A410" s="4">
        <v>492</v>
      </c>
      <c r="B410" s="4" t="s">
        <v>383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</row>
    <row r="411" spans="1:24" ht="13" x14ac:dyDescent="0.15">
      <c r="A411" s="4">
        <v>494</v>
      </c>
      <c r="B411" s="4" t="s">
        <v>384</v>
      </c>
      <c r="C411" s="5">
        <v>0</v>
      </c>
      <c r="D411" s="7">
        <v>3</v>
      </c>
      <c r="E411" s="7">
        <v>3</v>
      </c>
      <c r="F411" s="7">
        <v>3</v>
      </c>
      <c r="G411" s="7">
        <v>3</v>
      </c>
      <c r="H411" s="7">
        <v>3</v>
      </c>
      <c r="I411" s="7">
        <v>3</v>
      </c>
      <c r="J411" s="7">
        <v>3</v>
      </c>
      <c r="K411" s="7">
        <v>3</v>
      </c>
      <c r="L411" s="7">
        <v>3</v>
      </c>
      <c r="M411" s="7">
        <v>3</v>
      </c>
      <c r="N411" s="7">
        <v>3</v>
      </c>
      <c r="O411" s="7">
        <v>3</v>
      </c>
      <c r="P411" s="7">
        <v>3</v>
      </c>
      <c r="Q411" s="7">
        <v>3</v>
      </c>
      <c r="R411" s="7">
        <v>3</v>
      </c>
      <c r="S411" s="7">
        <v>3</v>
      </c>
      <c r="T411" s="7">
        <v>3</v>
      </c>
      <c r="U411" s="7">
        <v>3</v>
      </c>
      <c r="V411" s="7">
        <v>3</v>
      </c>
      <c r="W411" s="7">
        <v>3</v>
      </c>
      <c r="X411" s="7">
        <v>3</v>
      </c>
    </row>
    <row r="412" spans="1:24" ht="13" x14ac:dyDescent="0.15">
      <c r="A412" s="4">
        <v>500</v>
      </c>
      <c r="B412" s="4" t="s">
        <v>385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</row>
    <row r="413" spans="1:24" ht="13" x14ac:dyDescent="0.15">
      <c r="A413" s="4">
        <v>501</v>
      </c>
      <c r="B413" s="4" t="s">
        <v>386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</row>
    <row r="414" spans="1:24" ht="13" x14ac:dyDescent="0.15">
      <c r="A414" s="4">
        <v>503</v>
      </c>
      <c r="B414" s="4" t="s">
        <v>387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</row>
    <row r="415" spans="1:24" ht="13" x14ac:dyDescent="0.15">
      <c r="A415" s="4">
        <v>504</v>
      </c>
      <c r="B415" s="4" t="s">
        <v>388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3" x14ac:dyDescent="0.15">
      <c r="A416" s="4">
        <v>505</v>
      </c>
      <c r="B416" s="4" t="s">
        <v>389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</row>
    <row r="417" spans="1:24" ht="13" x14ac:dyDescent="0.15">
      <c r="A417" s="4">
        <v>506</v>
      </c>
      <c r="B417" s="4" t="s">
        <v>390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</row>
    <row r="418" spans="1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3:24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3:24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3:24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3:24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3:24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</sheetData>
  <conditionalFormatting sqref="C2:C417 D248:W417">
    <cfRule type="cellIs" dxfId="2" priority="10" operator="equal">
      <formula>1</formula>
    </cfRule>
    <cfRule type="cellIs" dxfId="1" priority="11" operator="equal">
      <formula>0</formula>
    </cfRule>
    <cfRule type="cellIs" dxfId="0" priority="12" operator="greaterThan">
      <formula>1</formula>
    </cfRule>
  </conditionalFormatting>
  <conditionalFormatting sqref="X248:X417 D2:X246">
    <cfRule type="cellIs" dxfId="5" priority="7" operator="equal">
      <formula>1</formula>
    </cfRule>
    <cfRule type="cellIs" dxfId="4" priority="8" operator="equal">
      <formula>0</formula>
    </cfRule>
    <cfRule type="cellIs" dxfId="3" priority="9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2023-03-24T10:49:29Z</dcterms:modified>
</cp:coreProperties>
</file>