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3C1714C8-6894-C74F-805E-D22ECA2A3C40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(L1Menu_Collisions2022_v1_3_0 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<sst xmlns="http://schemas.openxmlformats.org/spreadsheetml/2006/main" count="420" uniqueCount="420">
  <si>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</si>
  <si>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</si>
  <si>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</si>
  <si>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</si>
  <si>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</si>
  <si>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</si>
  <si>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</si>
  <si>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</si>
  <si>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</si>
  <si>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</si>
  <si>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</si>
  <si>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</si>
  <si>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</si>
  <si>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</si>
  <si>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</si>
  <si>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</si>
  <si>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</si>
  <si>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</si>
  <si>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</si>
  <si>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</si>
  <si>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</si>
  <si>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</si>
  <si>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</si>
  <si>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</si>
  <si>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</si>
  <si>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</si>
  <si>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</si>
  <si>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</si>
  <si>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</si>
  <si>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</si>
  <si>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</si>
  <si>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</si>
  <si>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</si>
  <si>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</si>
  <si>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</si>
  <si>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</si>
  <si>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</si>
  <si>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</si>
  <si>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</si>
  <si>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</si>
  <si>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</si>
  <si>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</si>
  <si>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</si>
  <si>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</si>
  <si>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</si>
  <si>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</si>
  <si>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</si>
  <si>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</si>
  <si>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</si>
  <si>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</si>
  <si>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</si>
  <si>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</si>
  <si>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</si>
  <si>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</si>
  <si>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</si>
  <si>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</si>
  <si>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</si>
  <si>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</si>
  <si>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</si>
  <si>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</si>
  <si>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</si>
  <si>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</si>
  <si>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</si>
  <si>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</si>
  <si>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</si>
  <si>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</si>
  <si>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</si>
  <si>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</si>
  <si>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</si>
  <si>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</si>
  <si>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</si>
  <si>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</si>
  <si>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</si>
  <si>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</si>
  <si>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</si>
  <si>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</si>
  <si>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</si>
  <si>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</si>
  <si>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</si>
  <si>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</si>
  <si>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</si>
  <si>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</si>
  <si>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</si>
  <si>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</si>
  <si>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</si>
  <si>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</si>
  <si>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</si>
  <si>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</si>
  <si>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</si>
  <si>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</si>
  <si>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</si>
  <si>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</si>
  <si>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</si>
  <si>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</si>
  <si>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</si>
  <si>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</si>
  <si>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</si>
  <si>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</si>
  <si>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</si>
  <si>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</si>
  <si>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</si>
  <si>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</si>
  <si>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</si>
  <si>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</si>
  <si>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</si>
  <si>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</si>
  <si>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</si>
  <si>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</si>
  <si>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</si>
  <si>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</si>
  <si>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</si>
  <si>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</si>
  <si>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</si>
  <si>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</si>
  <si>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</si>
  <si>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</si>
  <si>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</si>
  <si>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</si>
  <si>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</si>
  <si>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</si>
  <si>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</si>
  <si>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</si>
  <si>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</si>
  <si>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</si>
  <si>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</si>
  <si>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</si>
  <si>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</si>
  <si>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</si>
  <si>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</si>
  <si>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</si>
  <si>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</si>
  <si>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</si>
  <si>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</si>
  <si>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</si>
  <si>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</si>
  <si>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</si>
  <si>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</si>
  <si>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</si>
  <si>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</si>
  <si>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</si>
  <si>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</si>
  <si>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</si>
  <si>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</si>
  <si>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</si>
  <si>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</si>
  <si>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</si>
  <si>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</si>
  <si>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</si>
  <si>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</si>
  <si>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</si>
  <si>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</si>
  <si>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</si>
  <si>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</si>
  <si>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</si>
  <si>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</si>
  <si>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</si>
  <si>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</si>
  <si>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</si>
  <si>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</si>
  <si>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</si>
  <si>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</si>
  <si>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</si>
  <si>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</si>
  <si>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</si>
  <si>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</si>
  <si>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</si>
  <si>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</si>
  <si>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</si>
  <si>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</si>
  <si>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</si>
  <si>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</si>
  <si>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</si>
  <si>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</si>
  <si>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</si>
  <si>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</si>
  <si>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</si>
  <si>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</si>
  <si>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</si>
  <si>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</si>
  <si>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</si>
  <si>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</si>
  <si>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</si>
  <si>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</si>
  <si>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</si>
  <si>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</si>
  <si>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</si>
  <si>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</si>
  <si>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</si>
  <si>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</si>
  <si>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</si>
  <si>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</si>
  <si>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</si>
  <si>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</si>
  <si>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</si>
  <si>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</si>
  <si>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</si>
  <si>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</si>
  <si>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</si>
  <si>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</si>
  <si>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</si>
  <si>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</si>
  <si>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</si>
  <si>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</si>
  <si>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</si>
  <si>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</si>
  <si>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</si>
  <si>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</si>
  <si>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</si>
  <si>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</si>
  <si>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</si>
  <si>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</si>
  <si>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</si>
  <si>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</si>
  <si>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</si>
  <si>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</si>
  <si>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</si>
  <si>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</si>
  <si>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</si>
  <si>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</si>
  <si>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</si>
  <si>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</si>
  <si>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</si>
  <si>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</si>
  <si>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</si>
  <si>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</si>
  <si>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</si>
  <si>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</si>
  <si>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</si>
  <si>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</si>
  <si>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</si>
  <si>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</si>
  <si>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</si>
  <si>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</si>
  <si>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</si>
  <si>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</si>
  <si>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</si>
  <si>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</si>
  <si>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</si>
  <si>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</si>
  <si>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</si>
  <si>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</si>
  <si>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</si>
  <si>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</si>
  <si>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</si>
  <si>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</si>
  <si>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</si>
  <si>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</si>
  <si>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</si>
  <si>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</si>
  <si>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</si>
  <si>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</si>
  <si>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</si>
  <si>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</si>
  <si>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</si>
  <si>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</si>
  <si>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</si>
  <si>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</si>
  <si>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</si>
  <si>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</si>
  <si>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</si>
  <si>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</si>
  <si>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</si>
  <si>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</si>
  <si>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</si>
  <si>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</si>
  <si>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</si>
  <si>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</si>
  <si>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</si>
  <si>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</si>
  <si>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</si>
  <si>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</si>
  <si>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</si>
  <si>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</si>
  <si>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</si>
  <si>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</si>
  <si>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</si>
  <si>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</si>
  <si>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</si>
  <si>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</si>
  <si>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</si>
  <si>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</si>
  <si>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</si>
  <si>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</si>
  <si>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</si>
  <si>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</si>
  <si>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</si>
  <si>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</si>
  <si>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</si>
  <si>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</si>
  <si>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</si>
  <si>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</si>
  <si>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</si>
  <si>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</si>
  <si>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</si>
  <si>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</si>
  <si>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</si>
  <si>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</si>
  <si>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</si>
  <si>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</si>
  <si>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</si>
  <si>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</si>
  <si>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</si>
  <si>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</si>
  <si>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</si>
  <si>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</si>
  <si>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</si>
  <si>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</si>
  <si>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</si>
  <si>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</si>
  <si>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</si>
  <si>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</si>
  <si>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</si>
  <si>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</si>
  <si>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</si>
  <si>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</si>
  <si>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</si>
  <si>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</si>
  <si>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</si>
  <si>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</si>
  <si>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</si>
  <si>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</si>
  <si>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</si>
  <si>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</si>
  <si>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</si>
  <si>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</si>
  <si>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</si>
  <si>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</si>
  <si>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</si>
  <si>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</si>
  <si>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</si>
  <si>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</si>
  <si>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</si>
  <si>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</si>
  <si>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</si>
  <si>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</si>
  <si>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</si>
  <si>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</si>
  <si>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</si>
  <si>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</si>
  <si>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</si>
  <si>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</si>
  <si>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</si>
  <si>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</si>
  <si>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</si>
  <si>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</si>
  <si>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</si>
  <si>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</si>
  <si>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</si>
  <si>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</si>
  <si>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</si>
  <si>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</si>
  <si>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</si>
  <si>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</si>
  <si>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</si>
  <si>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</si>
  <si>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</si>
  <si>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</si>
  <si>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</si>
  <si>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</si>
  <si>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</si>
  <si>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</si>
  <si>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</si>
  <si>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</si>
  <si>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</si>
  <si>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</si>
  <si>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</si>
  <si>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</si>
  <si>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</si>
  <si>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</si>
  <si>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</si>
  <si>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</si>
  <si>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</si>
  <si>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</si>
  <si>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</si>
  <si>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</si>
  <si>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</si>
  <si>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</si>
  <si>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</si>
  <si>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</si>
  <si>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</si>
  <si>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</si>
  <si>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</si>
  <si>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</si>
  <si>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</si>
  <si>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</si>
  <si>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</si>
  <si>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</si>
  <si>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</si>
  <si>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</si>
  <si>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</si>
  <si>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</si>
  <si>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</si>
  <si>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</si>
  <si>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2.00E+34+ZeroBias+HLTPhysics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</si>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</sst>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3"/>
  <sheetViews>
    <sheetView tabSelected="1" workbookViewId="0">
      <pane xSplit="2" ySplit="1" topLeftCell="C114" activePane="bottomRight" state="frozen"/>
      <selection pane="topRight" activeCell="C1" sqref="C1"/>
      <selection pane="bottomLeft" activeCell="A3" sqref="A3"/>
      <selection pane="bottomRight" activeCell="B123" sqref="B123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28" ht="15.75" customHeight="1" x14ac:dyDescent="0.15">
      <c r="A1" s="1" t="s">
        <v>391</v>
      </c>
      <c r="B1" s="1" t="s">
        <v>392</v>
      </c>
      <c r="C1" s="2" t="s">
        <v>0</v>
      </c>
      <c r="D1" s="3">
        <v>2.2000000000000002E+34</v>
      </c>
      <c r="E1" s="3">
        <v>2.1000000000000002E+34</v>
      </c>
      <c r="F1" s="3">
        <v>1.9999999999999999E+34</v>
      </c>
      <c r="G1" s="3" t="s">
        <v>393</v>
      </c>
      <c r="H1" s="3">
        <v>1.9000000000000001E+34</v>
      </c>
      <c r="I1" s="3">
        <v>1.8E+34</v>
      </c>
      <c r="J1" s="3">
        <v>1.7E+34</v>
      </c>
      <c r="K1" s="3">
        <v>1.5999999999999999E+34</v>
      </c>
      <c r="L1" s="3">
        <v>1.5000000000000001E+34</v>
      </c>
      <c r="M1" s="3">
        <v>1.4E+34</v>
      </c>
      <c r="N1" s="3">
        <v>1.3E+34</v>
      </c>
      <c r="O1" s="3">
        <v>1.1999999999999999E+34</v>
      </c>
      <c r="P1" s="3">
        <v>1.1000000000000001E+34</v>
      </c>
      <c r="Q1" s="3">
        <v>9.9999999999999995E+33</v>
      </c>
      <c r="R1" s="3">
        <v>9.0000000000000001E+33</v>
      </c>
      <c r="S1" s="3">
        <v>7.9999999999999996E+33</v>
      </c>
      <c r="T1" s="3">
        <v>7.0000000000000002E+33</v>
      </c>
      <c r="U1" s="3">
        <v>5.9999999999999997E+33</v>
      </c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8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8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8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8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8" ht="15.75" customHeight="1" x14ac:dyDescent="0.15">
      <c r="A7" s="4">
        <v>5</v>
      </c>
      <c r="B7" s="4" t="s">
        <v>403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8" ht="15.75" customHeight="1" x14ac:dyDescent="0.15">
      <c r="A8" s="4">
        <v>6</v>
      </c>
      <c r="B8" s="4" t="s">
        <v>404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8" ht="15.75" customHeight="1" x14ac:dyDescent="0.15">
      <c r="A9" s="4">
        <v>7</v>
      </c>
      <c r="B9" s="4" t="s">
        <v>405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8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8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8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8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8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</row>
    <row r="15" spans="1:28" ht="15.75" customHeight="1" x14ac:dyDescent="0.15">
      <c r="A15" s="4">
        <v>13</v>
      </c>
      <c r="B15" s="4" t="s">
        <v>11</v>
      </c>
      <c r="C15" s="5">
        <v>0</v>
      </c>
      <c r="D15" s="6">
        <v>3400</v>
      </c>
      <c r="E15" s="6">
        <v>3400</v>
      </c>
      <c r="F15" s="6">
        <v>3400</v>
      </c>
      <c r="G15" s="6">
        <v>3400</v>
      </c>
      <c r="H15" s="6">
        <v>3400</v>
      </c>
      <c r="I15" s="6">
        <v>3400</v>
      </c>
      <c r="J15" s="6">
        <v>3400</v>
      </c>
      <c r="K15" s="6">
        <v>3400</v>
      </c>
      <c r="L15" s="6">
        <v>3400</v>
      </c>
      <c r="M15" s="6">
        <v>3400</v>
      </c>
      <c r="N15" s="6">
        <v>3400</v>
      </c>
      <c r="O15" s="6">
        <v>3400</v>
      </c>
      <c r="P15" s="6">
        <v>3400</v>
      </c>
      <c r="Q15" s="6">
        <v>3400</v>
      </c>
      <c r="R15" s="6">
        <v>3400</v>
      </c>
      <c r="S15" s="6">
        <v>3400</v>
      </c>
      <c r="T15" s="6">
        <v>3400</v>
      </c>
      <c r="U15" s="6">
        <v>3400</v>
      </c>
    </row>
    <row r="16" spans="1:28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ht="15.75" customHeight="1" x14ac:dyDescent="0.15">
      <c r="A17" s="4">
        <v>15</v>
      </c>
      <c r="B17" s="4" t="s">
        <v>13</v>
      </c>
      <c r="C17" s="5">
        <v>0</v>
      </c>
      <c r="D17" s="5">
        <v>400</v>
      </c>
      <c r="E17" s="5">
        <v>400</v>
      </c>
      <c r="F17" s="5">
        <v>400</v>
      </c>
      <c r="G17" s="5">
        <v>400</v>
      </c>
      <c r="H17" s="5">
        <v>400</v>
      </c>
      <c r="I17" s="5">
        <v>400</v>
      </c>
      <c r="J17" s="5">
        <v>400</v>
      </c>
      <c r="K17" s="5">
        <v>280</v>
      </c>
      <c r="L17" s="5">
        <v>280</v>
      </c>
      <c r="M17" s="5">
        <v>280</v>
      </c>
      <c r="N17" s="5">
        <v>280</v>
      </c>
      <c r="O17" s="5">
        <v>280</v>
      </c>
      <c r="P17" s="5">
        <v>280</v>
      </c>
      <c r="Q17" s="5">
        <v>280</v>
      </c>
      <c r="R17" s="5">
        <v>200</v>
      </c>
      <c r="S17" s="5">
        <v>200</v>
      </c>
      <c r="T17" s="5">
        <v>200</v>
      </c>
      <c r="U17" s="5">
        <v>200</v>
      </c>
    </row>
    <row r="18" spans="1:21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</row>
    <row r="22" spans="1:21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</row>
    <row r="23" spans="1:21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</row>
    <row r="27" spans="1:21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</row>
    <row r="31" spans="1:21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7</v>
      </c>
      <c r="L36" s="5">
        <v>7</v>
      </c>
      <c r="M36" s="5">
        <v>7</v>
      </c>
      <c r="N36" s="5">
        <v>7</v>
      </c>
      <c r="O36" s="5">
        <v>7</v>
      </c>
      <c r="P36" s="5">
        <v>7</v>
      </c>
      <c r="Q36" s="5">
        <v>7</v>
      </c>
      <c r="R36" s="5">
        <v>7</v>
      </c>
      <c r="S36" s="5">
        <v>7</v>
      </c>
      <c r="T36" s="5">
        <v>7</v>
      </c>
      <c r="U36" s="5">
        <v>7</v>
      </c>
    </row>
    <row r="37" spans="1:21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</row>
    <row r="38" spans="1:21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pans="1:21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</row>
    <row r="43" spans="1:21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</row>
    <row r="46" spans="1:21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</row>
    <row r="47" spans="1:21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</row>
    <row r="49" spans="1:21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</row>
    <row r="50" spans="1:21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</row>
    <row r="51" spans="1:21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</row>
    <row r="53" spans="1:21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</row>
    <row r="55" spans="1:21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</row>
    <row r="56" spans="1:21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 ht="13" x14ac:dyDescent="0.15">
      <c r="A58" s="4">
        <v>56</v>
      </c>
      <c r="B58" s="4" t="s">
        <v>54</v>
      </c>
      <c r="C58" s="5">
        <v>0</v>
      </c>
      <c r="D58" s="5">
        <v>0</v>
      </c>
      <c r="E58" s="5">
        <v>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</row>
    <row r="59" spans="1:21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</row>
    <row r="60" spans="1:21" ht="13" x14ac:dyDescent="0.15">
      <c r="A60" s="4">
        <v>58</v>
      </c>
      <c r="B60" s="4" t="s">
        <v>56</v>
      </c>
      <c r="C60" s="5">
        <v>0</v>
      </c>
      <c r="D60" s="5">
        <v>0</v>
      </c>
      <c r="E60" s="5">
        <v>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</row>
    <row r="61" spans="1:21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</row>
    <row r="62" spans="1:21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1:21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</row>
    <row r="64" spans="1:21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</row>
    <row r="65" spans="1:21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</row>
    <row r="66" spans="1:21" ht="13" x14ac:dyDescent="0.15">
      <c r="A66" s="4">
        <v>64</v>
      </c>
      <c r="B66" s="4" t="s">
        <v>407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 spans="1:21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</row>
    <row r="68" spans="1:21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</row>
    <row r="69" spans="1:21" ht="13" x14ac:dyDescent="0.15">
      <c r="A69" s="4">
        <v>67</v>
      </c>
      <c r="B69" s="4" t="s">
        <v>406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</row>
    <row r="70" spans="1:21" ht="13" x14ac:dyDescent="0.15">
      <c r="A70" s="4">
        <v>68</v>
      </c>
      <c r="B70" s="4" t="s">
        <v>408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</row>
    <row r="72" spans="1:21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</row>
    <row r="73" spans="1:21" ht="13" x14ac:dyDescent="0.15">
      <c r="A73" s="4">
        <v>72</v>
      </c>
      <c r="B73" s="4" t="s">
        <v>409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</row>
    <row r="74" spans="1:21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</row>
    <row r="75" spans="1:21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</row>
    <row r="76" spans="1:21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</row>
    <row r="77" spans="1:21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</row>
    <row r="78" spans="1:21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</row>
    <row r="79" spans="1:21" ht="13" x14ac:dyDescent="0.15">
      <c r="A79" s="4">
        <v>78</v>
      </c>
      <c r="B79" s="4" t="s">
        <v>410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</row>
    <row r="80" spans="1:21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1:21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 spans="1:21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</row>
    <row r="85" spans="1:21" ht="13" x14ac:dyDescent="0.15">
      <c r="A85" s="4">
        <v>84</v>
      </c>
      <c r="B85" s="4" t="s">
        <v>412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</row>
    <row r="86" spans="1:21" ht="13" x14ac:dyDescent="0.15">
      <c r="A86" s="4">
        <v>85</v>
      </c>
      <c r="B86" s="4" t="s">
        <v>413</v>
      </c>
      <c r="C86" s="5">
        <v>0</v>
      </c>
      <c r="D86" s="5">
        <v>20</v>
      </c>
      <c r="E86" s="5">
        <v>20</v>
      </c>
      <c r="F86" s="5">
        <v>20</v>
      </c>
      <c r="G86" s="5">
        <v>20</v>
      </c>
      <c r="H86" s="5">
        <v>20</v>
      </c>
      <c r="I86" s="5">
        <v>20</v>
      </c>
      <c r="J86" s="5">
        <v>20</v>
      </c>
      <c r="K86" s="5">
        <v>20</v>
      </c>
      <c r="L86" s="5">
        <v>20</v>
      </c>
      <c r="M86" s="5">
        <v>20</v>
      </c>
      <c r="N86" s="5">
        <v>20</v>
      </c>
      <c r="O86" s="5">
        <v>20</v>
      </c>
      <c r="P86" s="5">
        <v>20</v>
      </c>
      <c r="Q86" s="5">
        <v>20</v>
      </c>
      <c r="R86" s="5">
        <v>20</v>
      </c>
      <c r="S86" s="5">
        <v>20</v>
      </c>
      <c r="T86" s="5">
        <v>20</v>
      </c>
      <c r="U86" s="5">
        <v>20</v>
      </c>
    </row>
    <row r="87" spans="1:21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</row>
    <row r="88" spans="1:21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</row>
    <row r="89" spans="1:21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</row>
    <row r="90" spans="1:21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</row>
    <row r="91" spans="1:21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</row>
    <row r="92" spans="1:21" ht="13" x14ac:dyDescent="0.15">
      <c r="A92" s="4">
        <v>91</v>
      </c>
      <c r="B92" s="4" t="s">
        <v>395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</row>
    <row r="93" spans="1:21" ht="13" x14ac:dyDescent="0.15">
      <c r="A93" s="4">
        <v>92</v>
      </c>
      <c r="B93" s="4" t="s">
        <v>411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</row>
    <row r="94" spans="1:21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</row>
    <row r="96" spans="1:21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</row>
    <row r="97" spans="1:21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</row>
    <row r="98" spans="1:21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</row>
    <row r="99" spans="1:21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pans="1:21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</row>
    <row r="103" spans="1:21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</row>
    <row r="104" spans="1:21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</row>
    <row r="106" spans="1:21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</row>
    <row r="107" spans="1:21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</row>
    <row r="108" spans="1:21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</row>
    <row r="110" spans="1:21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</row>
    <row r="111" spans="1:21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</row>
    <row r="113" spans="1:21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</row>
    <row r="114" spans="1:21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</row>
    <row r="115" spans="1:21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</row>
    <row r="117" spans="1:21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</row>
    <row r="118" spans="1:21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</row>
    <row r="119" spans="1:21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</row>
    <row r="120" spans="1:21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</row>
    <row r="121" spans="1:21" ht="13" x14ac:dyDescent="0.15">
      <c r="A121" s="4">
        <v>123</v>
      </c>
      <c r="B121" s="4" t="s">
        <v>414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</row>
    <row r="122" spans="1:21" ht="13" x14ac:dyDescent="0.15">
      <c r="A122" s="4">
        <v>124</v>
      </c>
      <c r="B122" s="4" t="s">
        <v>416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</row>
    <row r="123" spans="1:21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</row>
    <row r="124" spans="1:21" ht="13" x14ac:dyDescent="0.15">
      <c r="A124" s="4">
        <v>126</v>
      </c>
      <c r="B124" s="4" t="s">
        <v>415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</row>
    <row r="125" spans="1:21" ht="13" x14ac:dyDescent="0.15">
      <c r="A125" s="4">
        <v>127</v>
      </c>
      <c r="B125" s="4" t="s">
        <v>417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</row>
    <row r="126" spans="1:21" ht="13" x14ac:dyDescent="0.15">
      <c r="A126" s="4">
        <v>128</v>
      </c>
      <c r="B126" s="4" t="s">
        <v>418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</row>
    <row r="127" spans="1:21" ht="13" x14ac:dyDescent="0.15">
      <c r="A127" s="4">
        <v>129</v>
      </c>
      <c r="B127" s="4" t="s">
        <v>419</v>
      </c>
      <c r="C127" s="5">
        <v>0</v>
      </c>
      <c r="D127" s="5">
        <v>3</v>
      </c>
      <c r="E127" s="5">
        <v>3</v>
      </c>
      <c r="F127" s="5">
        <v>3</v>
      </c>
      <c r="G127" s="5">
        <v>3</v>
      </c>
      <c r="H127" s="5">
        <v>3</v>
      </c>
      <c r="I127" s="5">
        <v>3</v>
      </c>
      <c r="J127" s="5">
        <v>3</v>
      </c>
      <c r="K127" s="5">
        <v>3</v>
      </c>
      <c r="L127" s="5">
        <v>3</v>
      </c>
      <c r="M127" s="5">
        <v>3</v>
      </c>
      <c r="N127" s="5">
        <v>3</v>
      </c>
      <c r="O127" s="5">
        <v>3</v>
      </c>
      <c r="P127" s="5">
        <v>3</v>
      </c>
      <c r="Q127" s="5">
        <v>3</v>
      </c>
      <c r="R127" s="5">
        <v>3</v>
      </c>
      <c r="S127" s="5">
        <v>3</v>
      </c>
      <c r="T127" s="5">
        <v>3</v>
      </c>
      <c r="U127" s="5">
        <v>3</v>
      </c>
    </row>
    <row r="128" spans="1:21" ht="13" x14ac:dyDescent="0.15">
      <c r="A128" s="4">
        <v>130</v>
      </c>
      <c r="B128" s="4" t="s">
        <v>109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pans="1:21" ht="13" x14ac:dyDescent="0.15">
      <c r="A129" s="4">
        <v>131</v>
      </c>
      <c r="B129" s="4" t="s">
        <v>110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</row>
    <row r="130" spans="1:21" ht="13" x14ac:dyDescent="0.15">
      <c r="A130" s="4">
        <v>132</v>
      </c>
      <c r="B130" s="4" t="s">
        <v>111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</row>
    <row r="131" spans="1:21" ht="13" x14ac:dyDescent="0.15">
      <c r="A131" s="4">
        <v>134</v>
      </c>
      <c r="B131" s="4" t="s">
        <v>112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</row>
    <row r="132" spans="1:21" ht="13" x14ac:dyDescent="0.15">
      <c r="A132" s="4">
        <v>135</v>
      </c>
      <c r="B132" s="4" t="s">
        <v>113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</row>
    <row r="133" spans="1:21" ht="13" x14ac:dyDescent="0.15">
      <c r="A133" s="4">
        <v>137</v>
      </c>
      <c r="B133" s="4" t="s">
        <v>114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 spans="1:21" ht="13" x14ac:dyDescent="0.15">
      <c r="A134" s="4">
        <v>138</v>
      </c>
      <c r="B134" s="4" t="s">
        <v>115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</row>
    <row r="135" spans="1:21" ht="13" x14ac:dyDescent="0.15">
      <c r="A135" s="4">
        <v>139</v>
      </c>
      <c r="B135" s="4" t="s">
        <v>116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</row>
    <row r="136" spans="1:21" ht="13" x14ac:dyDescent="0.15">
      <c r="A136" s="4">
        <v>141</v>
      </c>
      <c r="B136" s="4" t="s">
        <v>117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</row>
    <row r="137" spans="1:21" ht="13" x14ac:dyDescent="0.15">
      <c r="A137" s="4">
        <v>142</v>
      </c>
      <c r="B137" s="4" t="s">
        <v>118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</row>
    <row r="138" spans="1:21" ht="13" x14ac:dyDescent="0.15">
      <c r="A138" s="4">
        <v>143</v>
      </c>
      <c r="B138" s="4" t="s">
        <v>119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1" ht="13" x14ac:dyDescent="0.15">
      <c r="A139" s="4">
        <v>144</v>
      </c>
      <c r="B139" s="4" t="s">
        <v>120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</row>
    <row r="140" spans="1:21" ht="13" x14ac:dyDescent="0.15">
      <c r="A140" s="4">
        <v>145</v>
      </c>
      <c r="B140" s="4" t="s">
        <v>121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</row>
    <row r="141" spans="1:21" ht="13" x14ac:dyDescent="0.15">
      <c r="A141" s="4">
        <v>146</v>
      </c>
      <c r="B141" s="4" t="s">
        <v>122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 ht="13" x14ac:dyDescent="0.15">
      <c r="A142" s="4">
        <v>147</v>
      </c>
      <c r="B142" s="4" t="s">
        <v>123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</row>
    <row r="143" spans="1:21" ht="13" x14ac:dyDescent="0.15">
      <c r="A143" s="4">
        <v>148</v>
      </c>
      <c r="B143" s="4" t="s">
        <v>124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</row>
    <row r="144" spans="1:21" ht="13" x14ac:dyDescent="0.15">
      <c r="A144" s="4">
        <v>149</v>
      </c>
      <c r="B144" s="4" t="s">
        <v>125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</row>
    <row r="145" spans="1:21" ht="13" x14ac:dyDescent="0.15">
      <c r="A145" s="4">
        <v>150</v>
      </c>
      <c r="B145" s="4" t="s">
        <v>126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</row>
    <row r="146" spans="1:21" ht="13" x14ac:dyDescent="0.15">
      <c r="A146" s="4">
        <v>153</v>
      </c>
      <c r="B146" s="4" t="s">
        <v>127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</row>
    <row r="147" spans="1:21" ht="13" x14ac:dyDescent="0.15">
      <c r="A147" s="4">
        <v>154</v>
      </c>
      <c r="B147" s="4" t="s">
        <v>128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</row>
    <row r="148" spans="1:21" ht="13" x14ac:dyDescent="0.15">
      <c r="A148" s="4">
        <v>155</v>
      </c>
      <c r="B148" s="4" t="s">
        <v>129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</row>
    <row r="149" spans="1:21" ht="13" x14ac:dyDescent="0.15">
      <c r="A149" s="4">
        <v>159</v>
      </c>
      <c r="B149" s="4" t="s">
        <v>130</v>
      </c>
      <c r="C149" s="5">
        <v>0</v>
      </c>
      <c r="D149" s="5">
        <v>44000</v>
      </c>
      <c r="E149" s="5">
        <v>44000</v>
      </c>
      <c r="F149" s="5">
        <v>44000</v>
      </c>
      <c r="G149" s="5">
        <v>44000</v>
      </c>
      <c r="H149" s="5">
        <v>44000</v>
      </c>
      <c r="I149" s="5">
        <v>44000</v>
      </c>
      <c r="J149" s="5">
        <v>44000</v>
      </c>
      <c r="K149" s="5">
        <v>44000</v>
      </c>
      <c r="L149" s="5">
        <v>44000</v>
      </c>
      <c r="M149" s="5">
        <v>44000</v>
      </c>
      <c r="N149" s="5">
        <v>44000</v>
      </c>
      <c r="O149" s="5">
        <v>44000</v>
      </c>
      <c r="P149" s="5">
        <v>44000</v>
      </c>
      <c r="Q149" s="5">
        <v>44000</v>
      </c>
      <c r="R149" s="5">
        <v>44000</v>
      </c>
      <c r="S149" s="5">
        <v>44000</v>
      </c>
      <c r="T149" s="5">
        <v>44000</v>
      </c>
      <c r="U149" s="5">
        <v>44000</v>
      </c>
    </row>
    <row r="150" spans="1:21" ht="13" x14ac:dyDescent="0.15">
      <c r="A150" s="4">
        <v>160</v>
      </c>
      <c r="B150" s="4" t="s">
        <v>131</v>
      </c>
      <c r="C150" s="5">
        <v>0</v>
      </c>
      <c r="D150" s="5">
        <v>9000</v>
      </c>
      <c r="E150" s="5">
        <v>9000</v>
      </c>
      <c r="F150" s="5">
        <v>9000</v>
      </c>
      <c r="G150" s="5">
        <v>9000</v>
      </c>
      <c r="H150" s="5">
        <v>9000</v>
      </c>
      <c r="I150" s="5">
        <v>9000</v>
      </c>
      <c r="J150" s="5">
        <v>9000</v>
      </c>
      <c r="K150" s="5">
        <v>9000</v>
      </c>
      <c r="L150" s="5">
        <v>4500</v>
      </c>
      <c r="M150" s="5">
        <v>4500</v>
      </c>
      <c r="N150" s="5">
        <v>4500</v>
      </c>
      <c r="O150" s="5">
        <v>4500</v>
      </c>
      <c r="P150" s="5">
        <v>4500</v>
      </c>
      <c r="Q150" s="5">
        <v>4500</v>
      </c>
      <c r="R150" s="5">
        <v>4500</v>
      </c>
      <c r="S150" s="5">
        <v>4500</v>
      </c>
      <c r="T150" s="5">
        <v>4500</v>
      </c>
      <c r="U150" s="5">
        <v>4500</v>
      </c>
    </row>
    <row r="151" spans="1:21" ht="13" x14ac:dyDescent="0.15">
      <c r="A151" s="4">
        <v>161</v>
      </c>
      <c r="B151" s="4" t="s">
        <v>132</v>
      </c>
      <c r="C151" s="5">
        <v>0</v>
      </c>
      <c r="D151" s="5">
        <v>1550</v>
      </c>
      <c r="E151" s="5">
        <v>1550</v>
      </c>
      <c r="F151" s="5">
        <v>1550</v>
      </c>
      <c r="G151" s="5">
        <v>1550</v>
      </c>
      <c r="H151" s="5">
        <v>1550</v>
      </c>
      <c r="I151" s="5">
        <v>1550</v>
      </c>
      <c r="J151" s="5">
        <v>1550</v>
      </c>
      <c r="K151" s="5">
        <v>1550</v>
      </c>
      <c r="L151" s="5">
        <v>775</v>
      </c>
      <c r="M151" s="5">
        <v>775</v>
      </c>
      <c r="N151" s="5">
        <v>775</v>
      </c>
      <c r="O151" s="5">
        <v>775</v>
      </c>
      <c r="P151" s="5">
        <v>775</v>
      </c>
      <c r="Q151" s="5">
        <v>775</v>
      </c>
      <c r="R151" s="5">
        <v>775</v>
      </c>
      <c r="S151" s="5">
        <v>775</v>
      </c>
      <c r="T151" s="5">
        <v>775</v>
      </c>
      <c r="U151" s="5">
        <v>775</v>
      </c>
    </row>
    <row r="152" spans="1:21" ht="13" x14ac:dyDescent="0.15">
      <c r="A152" s="4">
        <v>162</v>
      </c>
      <c r="B152" s="4" t="s">
        <v>133</v>
      </c>
      <c r="C152" s="5">
        <v>0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5">
        <v>780</v>
      </c>
      <c r="K152" s="5">
        <v>780</v>
      </c>
      <c r="L152" s="5">
        <v>780</v>
      </c>
      <c r="M152" s="5">
        <v>780</v>
      </c>
      <c r="N152" s="5">
        <v>780</v>
      </c>
      <c r="O152" s="5">
        <v>780</v>
      </c>
      <c r="P152" s="5">
        <v>780</v>
      </c>
      <c r="Q152" s="5">
        <v>780</v>
      </c>
      <c r="R152" s="5">
        <v>780</v>
      </c>
      <c r="S152" s="5">
        <v>780</v>
      </c>
      <c r="T152" s="5">
        <v>780</v>
      </c>
      <c r="U152" s="5">
        <v>780</v>
      </c>
    </row>
    <row r="153" spans="1:21" ht="13" x14ac:dyDescent="0.15">
      <c r="A153" s="4">
        <v>163</v>
      </c>
      <c r="B153" s="4" t="s">
        <v>134</v>
      </c>
      <c r="C153" s="5">
        <v>0</v>
      </c>
      <c r="D153" s="5">
        <v>45</v>
      </c>
      <c r="E153" s="5">
        <v>45</v>
      </c>
      <c r="F153" s="5">
        <v>45</v>
      </c>
      <c r="G153" s="5">
        <v>45</v>
      </c>
      <c r="H153" s="5">
        <v>45</v>
      </c>
      <c r="I153" s="5">
        <v>45</v>
      </c>
      <c r="J153" s="5">
        <v>45</v>
      </c>
      <c r="K153" s="5">
        <v>45</v>
      </c>
      <c r="L153" s="5">
        <v>45</v>
      </c>
      <c r="M153" s="5">
        <v>45</v>
      </c>
      <c r="N153" s="5">
        <v>45</v>
      </c>
      <c r="O153" s="5">
        <v>45</v>
      </c>
      <c r="P153" s="5">
        <v>45</v>
      </c>
      <c r="Q153" s="5">
        <v>45</v>
      </c>
      <c r="R153" s="5">
        <v>45</v>
      </c>
      <c r="S153" s="5">
        <v>45</v>
      </c>
      <c r="T153" s="5">
        <v>45</v>
      </c>
      <c r="U153" s="5">
        <v>45</v>
      </c>
    </row>
    <row r="154" spans="1:21" ht="13" x14ac:dyDescent="0.15">
      <c r="A154" s="4">
        <v>164</v>
      </c>
      <c r="B154" s="4" t="s">
        <v>135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 ht="13" x14ac:dyDescent="0.15">
      <c r="A155" s="4">
        <v>165</v>
      </c>
      <c r="B155" s="4" t="s">
        <v>136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1:21" ht="13" x14ac:dyDescent="0.15">
      <c r="A156" s="4">
        <v>166</v>
      </c>
      <c r="B156" s="4" t="s">
        <v>137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ht="13" x14ac:dyDescent="0.15">
      <c r="A157" s="4">
        <v>167</v>
      </c>
      <c r="B157" s="4" t="s">
        <v>138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1" ht="13" x14ac:dyDescent="0.15">
      <c r="A158" s="4">
        <v>168</v>
      </c>
      <c r="B158" s="4" t="s">
        <v>139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</row>
    <row r="159" spans="1:21" ht="13" x14ac:dyDescent="0.15">
      <c r="A159" s="4">
        <v>169</v>
      </c>
      <c r="B159" s="4" t="s">
        <v>140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</row>
    <row r="160" spans="1:21" ht="13" x14ac:dyDescent="0.15">
      <c r="A160" s="4">
        <v>170</v>
      </c>
      <c r="B160" s="4" t="s">
        <v>141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</row>
    <row r="161" spans="1:21" ht="13" x14ac:dyDescent="0.15">
      <c r="A161" s="4">
        <v>171</v>
      </c>
      <c r="B161" s="4" t="s">
        <v>142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</row>
    <row r="162" spans="1:21" ht="13" x14ac:dyDescent="0.15">
      <c r="A162" s="4">
        <v>172</v>
      </c>
      <c r="B162" s="4" t="s">
        <v>143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</row>
    <row r="163" spans="1:21" ht="13" x14ac:dyDescent="0.15">
      <c r="A163" s="4">
        <v>173</v>
      </c>
      <c r="B163" s="4" t="s">
        <v>144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ht="13" x14ac:dyDescent="0.15">
      <c r="A164" s="4">
        <v>174</v>
      </c>
      <c r="B164" s="4" t="s">
        <v>145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</row>
    <row r="165" spans="1:21" ht="13" x14ac:dyDescent="0.15">
      <c r="A165" s="4">
        <v>175</v>
      </c>
      <c r="B165" s="4" t="s">
        <v>146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ht="13" x14ac:dyDescent="0.15">
      <c r="A166" s="4">
        <v>176</v>
      </c>
      <c r="B166" s="4" t="s">
        <v>147</v>
      </c>
      <c r="C166" s="5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1:21" ht="13" x14ac:dyDescent="0.15">
      <c r="A167" s="4">
        <v>177</v>
      </c>
      <c r="B167" s="4" t="s">
        <v>148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 ht="13" x14ac:dyDescent="0.15">
      <c r="A168" s="4">
        <v>178</v>
      </c>
      <c r="B168" s="4" t="s">
        <v>149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</row>
    <row r="169" spans="1:21" ht="13" x14ac:dyDescent="0.15">
      <c r="A169" s="4">
        <v>179</v>
      </c>
      <c r="B169" s="4" t="s">
        <v>150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 ht="13" x14ac:dyDescent="0.15">
      <c r="A170" s="4">
        <v>180</v>
      </c>
      <c r="B170" s="4" t="s">
        <v>151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 spans="1:21" ht="13" x14ac:dyDescent="0.15">
      <c r="A171" s="4">
        <v>181</v>
      </c>
      <c r="B171" s="4" t="s">
        <v>152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</row>
    <row r="172" spans="1:21" ht="13" x14ac:dyDescent="0.15">
      <c r="A172" s="4">
        <v>182</v>
      </c>
      <c r="B172" s="4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</row>
    <row r="173" spans="1:21" ht="13" x14ac:dyDescent="0.15">
      <c r="A173" s="4">
        <v>183</v>
      </c>
      <c r="B173" s="4" t="s">
        <v>154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1:21" ht="13" x14ac:dyDescent="0.15">
      <c r="A174" s="4">
        <v>184</v>
      </c>
      <c r="B174" s="4" t="s">
        <v>155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1:21" ht="13" x14ac:dyDescent="0.15">
      <c r="A175" s="4">
        <v>185</v>
      </c>
      <c r="B175" s="4" t="s">
        <v>156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1:21" ht="13" x14ac:dyDescent="0.15">
      <c r="A176" s="4">
        <v>186</v>
      </c>
      <c r="B176" s="4" t="s">
        <v>157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1:21" ht="13" x14ac:dyDescent="0.15">
      <c r="A177" s="4">
        <v>187</v>
      </c>
      <c r="B177" s="4" t="s">
        <v>158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</row>
    <row r="178" spans="1:21" ht="13" x14ac:dyDescent="0.15">
      <c r="A178" s="4">
        <v>188</v>
      </c>
      <c r="B178" s="4" t="s">
        <v>159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</row>
    <row r="179" spans="1:21" ht="13" x14ac:dyDescent="0.15">
      <c r="A179" s="4">
        <v>189</v>
      </c>
      <c r="B179" s="4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</row>
    <row r="180" spans="1:21" ht="13" x14ac:dyDescent="0.15">
      <c r="A180" s="4">
        <v>190</v>
      </c>
      <c r="B180" s="4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</row>
    <row r="181" spans="1:21" ht="13" x14ac:dyDescent="0.15">
      <c r="A181" s="4">
        <v>191</v>
      </c>
      <c r="B181" s="4" t="s">
        <v>162</v>
      </c>
      <c r="C181" s="5">
        <v>0</v>
      </c>
      <c r="D181" s="5">
        <v>25</v>
      </c>
      <c r="E181" s="5">
        <v>25</v>
      </c>
      <c r="F181" s="5">
        <v>25</v>
      </c>
      <c r="G181" s="5">
        <v>25</v>
      </c>
      <c r="H181" s="5">
        <v>25</v>
      </c>
      <c r="I181" s="5">
        <v>25</v>
      </c>
      <c r="J181" s="5">
        <v>25</v>
      </c>
      <c r="K181" s="5">
        <v>25</v>
      </c>
      <c r="L181" s="5">
        <v>25</v>
      </c>
      <c r="M181" s="5">
        <v>25</v>
      </c>
      <c r="N181" s="5">
        <v>25</v>
      </c>
      <c r="O181" s="5">
        <v>25</v>
      </c>
      <c r="P181" s="5">
        <v>25</v>
      </c>
      <c r="Q181" s="5">
        <v>25</v>
      </c>
      <c r="R181" s="5">
        <v>25</v>
      </c>
      <c r="S181" s="5">
        <v>25</v>
      </c>
      <c r="T181" s="5">
        <v>25</v>
      </c>
      <c r="U181" s="5">
        <v>25</v>
      </c>
    </row>
    <row r="182" spans="1:21" ht="13" x14ac:dyDescent="0.15">
      <c r="A182" s="4">
        <v>192</v>
      </c>
      <c r="B182" s="4" t="s">
        <v>163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</row>
    <row r="183" spans="1:21" ht="13" x14ac:dyDescent="0.15">
      <c r="A183" s="4">
        <v>193</v>
      </c>
      <c r="B183" s="4" t="s">
        <v>164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</row>
    <row r="184" spans="1:21" ht="13" x14ac:dyDescent="0.15">
      <c r="A184" s="4">
        <v>194</v>
      </c>
      <c r="B184" s="4" t="s">
        <v>165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</row>
    <row r="185" spans="1:21" ht="13" x14ac:dyDescent="0.15">
      <c r="A185" s="4">
        <v>195</v>
      </c>
      <c r="B185" s="4" t="s">
        <v>166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</row>
    <row r="186" spans="1:21" ht="13" x14ac:dyDescent="0.15">
      <c r="A186" s="4">
        <v>196</v>
      </c>
      <c r="B186" s="4" t="s">
        <v>167</v>
      </c>
      <c r="C186" s="5">
        <v>0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</row>
    <row r="187" spans="1:21" ht="13" x14ac:dyDescent="0.15">
      <c r="A187" s="4">
        <v>197</v>
      </c>
      <c r="B187" s="4" t="s">
        <v>168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</row>
    <row r="188" spans="1:21" ht="13" x14ac:dyDescent="0.15">
      <c r="A188" s="4">
        <v>200</v>
      </c>
      <c r="B188" s="4" t="s">
        <v>169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</row>
    <row r="189" spans="1:21" ht="13" x14ac:dyDescent="0.15">
      <c r="A189" s="4">
        <v>201</v>
      </c>
      <c r="B189" s="4" t="s">
        <v>170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</v>
      </c>
    </row>
    <row r="190" spans="1:21" ht="13" x14ac:dyDescent="0.15">
      <c r="A190" s="4">
        <v>202</v>
      </c>
      <c r="B190" s="4" t="s">
        <v>171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1</v>
      </c>
      <c r="U190" s="5">
        <v>1</v>
      </c>
    </row>
    <row r="191" spans="1:21" ht="13" x14ac:dyDescent="0.15">
      <c r="A191" s="4">
        <v>203</v>
      </c>
      <c r="B191" s="4" t="s">
        <v>172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1</v>
      </c>
      <c r="S191" s="5">
        <v>1</v>
      </c>
      <c r="T191" s="5">
        <v>1</v>
      </c>
      <c r="U191" s="5">
        <v>1</v>
      </c>
    </row>
    <row r="192" spans="1:21" ht="13" x14ac:dyDescent="0.15">
      <c r="A192" s="4">
        <v>204</v>
      </c>
      <c r="B192" s="4" t="s">
        <v>173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</row>
    <row r="193" spans="1:21" ht="13" x14ac:dyDescent="0.15">
      <c r="A193" s="4">
        <v>205</v>
      </c>
      <c r="B193" s="4" t="s">
        <v>174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</row>
    <row r="194" spans="1:21" ht="13" x14ac:dyDescent="0.15">
      <c r="A194" s="4">
        <v>206</v>
      </c>
      <c r="B194" s="4" t="s">
        <v>175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</row>
    <row r="195" spans="1:21" ht="13" x14ac:dyDescent="0.15">
      <c r="A195" s="4">
        <v>207</v>
      </c>
      <c r="B195" s="4" t="s">
        <v>176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</row>
    <row r="196" spans="1:21" ht="13" x14ac:dyDescent="0.15">
      <c r="A196" s="4">
        <v>208</v>
      </c>
      <c r="B196" s="4" t="s">
        <v>177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</row>
    <row r="197" spans="1:21" ht="13" x14ac:dyDescent="0.15">
      <c r="A197" s="4">
        <v>209</v>
      </c>
      <c r="B197" s="4" t="s">
        <v>178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</row>
    <row r="198" spans="1:21" ht="13" x14ac:dyDescent="0.15">
      <c r="A198" s="4">
        <v>210</v>
      </c>
      <c r="B198" s="4" t="s">
        <v>179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</row>
    <row r="199" spans="1:21" ht="13" x14ac:dyDescent="0.15">
      <c r="A199" s="4">
        <v>211</v>
      </c>
      <c r="B199" s="4" t="s">
        <v>180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</row>
    <row r="200" spans="1:21" ht="13" x14ac:dyDescent="0.15">
      <c r="A200" s="4">
        <v>212</v>
      </c>
      <c r="B200" s="4" t="s">
        <v>181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</row>
    <row r="201" spans="1:21" ht="13" x14ac:dyDescent="0.15">
      <c r="A201" s="4">
        <v>213</v>
      </c>
      <c r="B201" s="4" t="s">
        <v>182</v>
      </c>
      <c r="C201" s="5">
        <v>0</v>
      </c>
      <c r="D201" s="7">
        <v>0</v>
      </c>
      <c r="E201" s="7">
        <v>0</v>
      </c>
      <c r="F201" s="7">
        <v>0</v>
      </c>
      <c r="G201" s="7">
        <v>0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</row>
    <row r="202" spans="1:21" ht="13" x14ac:dyDescent="0.15">
      <c r="A202" s="4">
        <v>214</v>
      </c>
      <c r="B202" s="4" t="s">
        <v>183</v>
      </c>
      <c r="C202" s="5">
        <v>0</v>
      </c>
      <c r="D202" s="7">
        <v>0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</row>
    <row r="203" spans="1:21" ht="13" x14ac:dyDescent="0.15">
      <c r="A203" s="4">
        <v>215</v>
      </c>
      <c r="B203" s="4" t="s">
        <v>184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</row>
    <row r="204" spans="1:21" ht="13" x14ac:dyDescent="0.15">
      <c r="A204" s="4">
        <v>216</v>
      </c>
      <c r="B204" s="4" t="s">
        <v>185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</row>
    <row r="205" spans="1:21" ht="13" x14ac:dyDescent="0.15">
      <c r="A205" s="4">
        <v>217</v>
      </c>
      <c r="B205" s="4" t="s">
        <v>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</row>
    <row r="206" spans="1:21" ht="13" x14ac:dyDescent="0.15">
      <c r="A206" s="4">
        <v>218</v>
      </c>
      <c r="B206" s="4" t="s">
        <v>187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</row>
    <row r="207" spans="1:21" ht="13" x14ac:dyDescent="0.15">
      <c r="A207" s="4">
        <v>219</v>
      </c>
      <c r="B207" s="4" t="s">
        <v>188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</row>
    <row r="208" spans="1:21" ht="13" x14ac:dyDescent="0.15">
      <c r="A208" s="4">
        <v>220</v>
      </c>
      <c r="B208" s="4" t="s">
        <v>189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</row>
    <row r="209" spans="1:21" ht="13" x14ac:dyDescent="0.15">
      <c r="A209" s="4">
        <v>221</v>
      </c>
      <c r="B209" s="4" t="s">
        <v>190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 spans="1:21" ht="13" x14ac:dyDescent="0.15">
      <c r="A210" s="4">
        <v>222</v>
      </c>
      <c r="B210" s="4" t="s">
        <v>191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</row>
    <row r="211" spans="1:21" ht="13" x14ac:dyDescent="0.15">
      <c r="A211" s="4">
        <v>223</v>
      </c>
      <c r="B211" s="4" t="s">
        <v>192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</row>
    <row r="212" spans="1:21" ht="13" x14ac:dyDescent="0.15">
      <c r="A212" s="4">
        <v>224</v>
      </c>
      <c r="B212" s="4" t="s">
        <v>193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</row>
    <row r="213" spans="1:21" ht="13" x14ac:dyDescent="0.15">
      <c r="A213" s="4">
        <v>225</v>
      </c>
      <c r="B213" s="4" t="s">
        <v>194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</row>
    <row r="214" spans="1:21" ht="13" x14ac:dyDescent="0.15">
      <c r="A214" s="4">
        <v>226</v>
      </c>
      <c r="B214" s="4" t="s">
        <v>195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</row>
    <row r="215" spans="1:21" ht="13" x14ac:dyDescent="0.15">
      <c r="A215" s="4">
        <v>227</v>
      </c>
      <c r="B215" s="4" t="s">
        <v>196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</row>
    <row r="216" spans="1:21" ht="13" x14ac:dyDescent="0.15">
      <c r="A216" s="4">
        <v>228</v>
      </c>
      <c r="B216" s="4" t="s">
        <v>197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</row>
    <row r="217" spans="1:21" ht="13" x14ac:dyDescent="0.15">
      <c r="A217" s="4">
        <v>229</v>
      </c>
      <c r="B217" s="4" t="s">
        <v>198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</row>
    <row r="218" spans="1:21" ht="13" x14ac:dyDescent="0.15">
      <c r="A218" s="4">
        <v>230</v>
      </c>
      <c r="B218" s="4" t="s">
        <v>199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</row>
    <row r="219" spans="1:21" ht="13" x14ac:dyDescent="0.15">
      <c r="A219" s="4">
        <v>231</v>
      </c>
      <c r="B219" s="4" t="s">
        <v>200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</row>
    <row r="220" spans="1:21" ht="13" x14ac:dyDescent="0.15">
      <c r="A220" s="4">
        <v>232</v>
      </c>
      <c r="B220" s="4" t="s">
        <v>201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 spans="1:21" ht="13" x14ac:dyDescent="0.15">
      <c r="A221" s="4">
        <v>233</v>
      </c>
      <c r="B221" s="4" t="s">
        <v>202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</row>
    <row r="222" spans="1:21" ht="13" x14ac:dyDescent="0.15">
      <c r="A222" s="4">
        <v>234</v>
      </c>
      <c r="B222" s="4" t="s">
        <v>203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</row>
    <row r="223" spans="1:21" ht="13" x14ac:dyDescent="0.15">
      <c r="A223" s="4">
        <v>235</v>
      </c>
      <c r="B223" s="4" t="s">
        <v>204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</row>
    <row r="224" spans="1:21" ht="13" x14ac:dyDescent="0.15">
      <c r="A224" s="4">
        <v>236</v>
      </c>
      <c r="B224" s="4" t="s">
        <v>205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</row>
    <row r="225" spans="1:21" ht="13" x14ac:dyDescent="0.15">
      <c r="A225" s="4">
        <v>238</v>
      </c>
      <c r="B225" s="4" t="s">
        <v>206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</row>
    <row r="226" spans="1:21" ht="13" x14ac:dyDescent="0.15">
      <c r="A226" s="4">
        <v>239</v>
      </c>
      <c r="B226" s="4" t="s">
        <v>207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</row>
    <row r="227" spans="1:21" ht="13" x14ac:dyDescent="0.15">
      <c r="A227" s="4">
        <v>240</v>
      </c>
      <c r="B227" s="4" t="s">
        <v>208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</row>
    <row r="228" spans="1:21" ht="13" x14ac:dyDescent="0.15">
      <c r="A228" s="4">
        <v>241</v>
      </c>
      <c r="B228" s="4" t="s">
        <v>209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</row>
    <row r="229" spans="1:21" ht="13" x14ac:dyDescent="0.15">
      <c r="A229" s="4">
        <v>242</v>
      </c>
      <c r="B229" s="4" t="s">
        <v>210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</row>
    <row r="230" spans="1:21" ht="13" x14ac:dyDescent="0.15">
      <c r="A230" s="4">
        <v>243</v>
      </c>
      <c r="B230" s="4" t="s">
        <v>211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</row>
    <row r="231" spans="1:21" ht="13" x14ac:dyDescent="0.15">
      <c r="A231" s="4">
        <v>244</v>
      </c>
      <c r="B231" s="4" t="s">
        <v>212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</row>
    <row r="232" spans="1:21" ht="13" x14ac:dyDescent="0.15">
      <c r="A232" s="4">
        <v>247</v>
      </c>
      <c r="B232" s="4" t="s">
        <v>213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</row>
    <row r="233" spans="1:21" ht="13" x14ac:dyDescent="0.15">
      <c r="A233" s="4">
        <v>248</v>
      </c>
      <c r="B233" s="4" t="s">
        <v>214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</row>
    <row r="234" spans="1:21" ht="13" x14ac:dyDescent="0.15">
      <c r="A234" s="4">
        <v>249</v>
      </c>
      <c r="B234" s="4" t="s">
        <v>215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</row>
    <row r="235" spans="1:21" ht="13" x14ac:dyDescent="0.15">
      <c r="A235" s="4">
        <v>250</v>
      </c>
      <c r="B235" s="4" t="s">
        <v>216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</row>
    <row r="236" spans="1:21" ht="13" x14ac:dyDescent="0.15">
      <c r="A236" s="4">
        <v>251</v>
      </c>
      <c r="B236" s="4" t="s">
        <v>217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</row>
    <row r="237" spans="1:21" ht="13" x14ac:dyDescent="0.15">
      <c r="A237" s="4">
        <v>257</v>
      </c>
      <c r="B237" s="4" t="s">
        <v>218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</row>
    <row r="238" spans="1:21" ht="13" x14ac:dyDescent="0.15">
      <c r="A238" s="4">
        <v>258</v>
      </c>
      <c r="B238" s="4" t="s">
        <v>219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</row>
    <row r="239" spans="1:21" ht="13" x14ac:dyDescent="0.15">
      <c r="A239" s="4">
        <v>259</v>
      </c>
      <c r="B239" s="4" t="s">
        <v>220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</row>
    <row r="240" spans="1:21" ht="13" x14ac:dyDescent="0.15">
      <c r="A240" s="4">
        <v>261</v>
      </c>
      <c r="B240" s="4" t="s">
        <v>221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</row>
    <row r="241" spans="1:21" ht="13" x14ac:dyDescent="0.15">
      <c r="A241" s="4">
        <v>262</v>
      </c>
      <c r="B241" s="4" t="s">
        <v>222</v>
      </c>
      <c r="C241" s="5">
        <v>0</v>
      </c>
      <c r="D241" s="8">
        <v>50</v>
      </c>
      <c r="E241" s="8">
        <v>50</v>
      </c>
      <c r="F241" s="8">
        <v>50</v>
      </c>
      <c r="G241" s="8">
        <v>50</v>
      </c>
      <c r="H241" s="8">
        <v>50</v>
      </c>
      <c r="I241" s="8">
        <v>50</v>
      </c>
      <c r="J241" s="8">
        <v>50</v>
      </c>
      <c r="K241" s="8">
        <v>50</v>
      </c>
      <c r="L241" s="8">
        <v>50</v>
      </c>
      <c r="M241" s="8">
        <v>50</v>
      </c>
      <c r="N241" s="8">
        <v>50</v>
      </c>
      <c r="O241" s="8">
        <v>50</v>
      </c>
      <c r="P241" s="8">
        <v>50</v>
      </c>
      <c r="Q241" s="8">
        <v>50</v>
      </c>
      <c r="R241" s="8">
        <v>50</v>
      </c>
      <c r="S241" s="8">
        <v>50</v>
      </c>
      <c r="T241" s="8">
        <v>50</v>
      </c>
      <c r="U241" s="8">
        <v>50</v>
      </c>
    </row>
    <row r="242" spans="1:21" ht="13" x14ac:dyDescent="0.15">
      <c r="A242" s="4">
        <v>263</v>
      </c>
      <c r="B242" s="4" t="s">
        <v>223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</row>
    <row r="243" spans="1:21" ht="13" x14ac:dyDescent="0.15">
      <c r="A243" s="4">
        <v>264</v>
      </c>
      <c r="B243" s="4" t="s">
        <v>224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</row>
    <row r="244" spans="1:21" ht="13" x14ac:dyDescent="0.15">
      <c r="A244" s="4">
        <v>266</v>
      </c>
      <c r="B244" s="4" t="s">
        <v>225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</row>
    <row r="245" spans="1:21" ht="13" x14ac:dyDescent="0.15">
      <c r="A245" s="4">
        <v>267</v>
      </c>
      <c r="B245" s="4" t="s">
        <v>226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</row>
    <row r="246" spans="1:21" ht="13" x14ac:dyDescent="0.15">
      <c r="A246" s="4">
        <v>268</v>
      </c>
      <c r="B246" s="4" t="s">
        <v>227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</row>
    <row r="247" spans="1:21" ht="13" x14ac:dyDescent="0.15">
      <c r="A247" s="4">
        <v>269</v>
      </c>
      <c r="B247" s="4" t="s">
        <v>228</v>
      </c>
      <c r="C247" s="5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</row>
    <row r="248" spans="1:21" ht="13" x14ac:dyDescent="0.15">
      <c r="A248" s="4">
        <v>270</v>
      </c>
      <c r="B248" s="4" t="s">
        <v>229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</row>
    <row r="249" spans="1:21" ht="13" x14ac:dyDescent="0.15">
      <c r="A249" s="4">
        <v>271</v>
      </c>
      <c r="B249" s="4" t="s">
        <v>230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</row>
    <row r="250" spans="1:21" ht="13" x14ac:dyDescent="0.15">
      <c r="A250" s="4">
        <v>272</v>
      </c>
      <c r="B250" s="4" t="s">
        <v>231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</row>
    <row r="251" spans="1:21" ht="13" x14ac:dyDescent="0.15">
      <c r="A251" s="4">
        <v>273</v>
      </c>
      <c r="B251" s="4" t="s">
        <v>232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</row>
    <row r="252" spans="1:21" ht="13" x14ac:dyDescent="0.15">
      <c r="A252" s="4">
        <v>274</v>
      </c>
      <c r="B252" s="4" t="s">
        <v>233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</row>
    <row r="253" spans="1:21" ht="13" x14ac:dyDescent="0.15">
      <c r="A253" s="4">
        <v>275</v>
      </c>
      <c r="B253" s="4" t="s">
        <v>234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</row>
    <row r="254" spans="1:21" ht="13" x14ac:dyDescent="0.15">
      <c r="A254" s="4">
        <v>276</v>
      </c>
      <c r="B254" s="4" t="s">
        <v>235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</row>
    <row r="255" spans="1:21" ht="13" x14ac:dyDescent="0.15">
      <c r="A255" s="4">
        <v>277</v>
      </c>
      <c r="B255" s="4" t="s">
        <v>397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</row>
    <row r="256" spans="1:21" ht="13" x14ac:dyDescent="0.15">
      <c r="A256" s="4">
        <v>278</v>
      </c>
      <c r="B256" s="4" t="s">
        <v>396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</row>
    <row r="257" spans="1:21" ht="13" x14ac:dyDescent="0.15">
      <c r="A257" s="4">
        <v>279</v>
      </c>
      <c r="B257" s="4" t="s">
        <v>236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</row>
    <row r="258" spans="1:21" ht="13" x14ac:dyDescent="0.15">
      <c r="A258" s="4">
        <v>280</v>
      </c>
      <c r="B258" s="4" t="s">
        <v>237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</row>
    <row r="259" spans="1:21" ht="13" x14ac:dyDescent="0.15">
      <c r="A259" s="4">
        <v>281</v>
      </c>
      <c r="B259" s="4" t="s">
        <v>238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</row>
    <row r="260" spans="1:21" ht="13" x14ac:dyDescent="0.15">
      <c r="A260" s="4">
        <v>282</v>
      </c>
      <c r="B260" s="4" t="s">
        <v>239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</row>
    <row r="261" spans="1:21" ht="13" x14ac:dyDescent="0.15">
      <c r="A261" s="4">
        <v>283</v>
      </c>
      <c r="B261" s="4" t="s">
        <v>240</v>
      </c>
      <c r="C261" s="5">
        <v>0</v>
      </c>
      <c r="D261" s="5">
        <v>0</v>
      </c>
      <c r="E261" s="5">
        <v>0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</row>
    <row r="262" spans="1:21" ht="13" x14ac:dyDescent="0.15">
      <c r="A262" s="4">
        <v>284</v>
      </c>
      <c r="B262" s="4" t="s">
        <v>241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</row>
    <row r="263" spans="1:21" ht="13" x14ac:dyDescent="0.15">
      <c r="A263" s="4">
        <v>285</v>
      </c>
      <c r="B263" s="4" t="s">
        <v>242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</row>
    <row r="264" spans="1:21" ht="13" x14ac:dyDescent="0.15">
      <c r="A264" s="4">
        <v>286</v>
      </c>
      <c r="B264" s="4" t="s">
        <v>243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</row>
    <row r="265" spans="1:21" ht="13" x14ac:dyDescent="0.15">
      <c r="A265" s="4">
        <v>287</v>
      </c>
      <c r="B265" s="4" t="s">
        <v>244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</row>
    <row r="266" spans="1:21" ht="13" x14ac:dyDescent="0.15">
      <c r="A266" s="4">
        <v>288</v>
      </c>
      <c r="B266" s="4" t="s">
        <v>245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</row>
    <row r="267" spans="1:21" ht="13" x14ac:dyDescent="0.15">
      <c r="A267" s="4">
        <v>289</v>
      </c>
      <c r="B267" s="4" t="s">
        <v>246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</row>
    <row r="268" spans="1:21" ht="13" x14ac:dyDescent="0.15">
      <c r="A268" s="4">
        <v>290</v>
      </c>
      <c r="B268" s="4" t="s">
        <v>247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</row>
    <row r="269" spans="1:21" ht="13" x14ac:dyDescent="0.15">
      <c r="A269" s="4">
        <v>291</v>
      </c>
      <c r="B269" s="4" t="s">
        <v>248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</row>
    <row r="270" spans="1:21" ht="13" x14ac:dyDescent="0.15">
      <c r="A270" s="4">
        <v>298</v>
      </c>
      <c r="B270" s="4" t="s">
        <v>249</v>
      </c>
      <c r="C270" s="5">
        <v>0</v>
      </c>
      <c r="D270" s="5">
        <v>190</v>
      </c>
      <c r="E270" s="5">
        <v>190</v>
      </c>
      <c r="F270" s="5">
        <v>190</v>
      </c>
      <c r="G270" s="5">
        <v>190</v>
      </c>
      <c r="H270" s="5">
        <v>190</v>
      </c>
      <c r="I270" s="5">
        <v>190</v>
      </c>
      <c r="J270" s="5">
        <v>190</v>
      </c>
      <c r="K270" s="5">
        <v>190</v>
      </c>
      <c r="L270" s="5">
        <v>190</v>
      </c>
      <c r="M270" s="5">
        <v>190</v>
      </c>
      <c r="N270" s="5">
        <v>190</v>
      </c>
      <c r="O270" s="5">
        <v>190</v>
      </c>
      <c r="P270" s="5">
        <v>190</v>
      </c>
      <c r="Q270" s="5">
        <v>190</v>
      </c>
      <c r="R270" s="5">
        <v>190</v>
      </c>
      <c r="S270" s="5">
        <v>190</v>
      </c>
      <c r="T270" s="5">
        <v>190</v>
      </c>
      <c r="U270" s="5">
        <v>190</v>
      </c>
    </row>
    <row r="271" spans="1:21" ht="13" x14ac:dyDescent="0.15">
      <c r="A271" s="4">
        <v>305</v>
      </c>
      <c r="B271" s="4" t="s">
        <v>250</v>
      </c>
      <c r="C271" s="5">
        <v>0</v>
      </c>
      <c r="D271" s="5">
        <v>64000</v>
      </c>
      <c r="E271" s="5">
        <v>64000</v>
      </c>
      <c r="F271" s="5">
        <v>64000</v>
      </c>
      <c r="G271" s="5">
        <v>64000</v>
      </c>
      <c r="H271" s="5">
        <v>64000</v>
      </c>
      <c r="I271" s="5">
        <v>64000</v>
      </c>
      <c r="J271" s="5">
        <v>64000</v>
      </c>
      <c r="K271" s="5">
        <v>64000</v>
      </c>
      <c r="L271" s="5">
        <v>64000</v>
      </c>
      <c r="M271" s="5">
        <v>64000</v>
      </c>
      <c r="N271" s="5">
        <v>64000</v>
      </c>
      <c r="O271" s="5">
        <v>64000</v>
      </c>
      <c r="P271" s="5">
        <v>64000</v>
      </c>
      <c r="Q271" s="5">
        <v>64000</v>
      </c>
      <c r="R271" s="5">
        <v>64000</v>
      </c>
      <c r="S271" s="5">
        <v>64000</v>
      </c>
      <c r="T271" s="5">
        <v>64000</v>
      </c>
      <c r="U271" s="5">
        <v>64000</v>
      </c>
    </row>
    <row r="272" spans="1:21" ht="13" x14ac:dyDescent="0.15">
      <c r="A272" s="4">
        <v>306</v>
      </c>
      <c r="B272" s="4" t="s">
        <v>251</v>
      </c>
      <c r="C272" s="5">
        <v>0</v>
      </c>
      <c r="D272" s="5">
        <v>17000</v>
      </c>
      <c r="E272" s="5">
        <v>17000</v>
      </c>
      <c r="F272" s="5">
        <v>17000</v>
      </c>
      <c r="G272" s="5">
        <v>17000</v>
      </c>
      <c r="H272" s="5">
        <v>17000</v>
      </c>
      <c r="I272" s="5">
        <v>17000</v>
      </c>
      <c r="J272" s="5">
        <v>17000</v>
      </c>
      <c r="K272" s="5">
        <v>17000</v>
      </c>
      <c r="L272" s="5">
        <v>17000</v>
      </c>
      <c r="M272" s="5">
        <v>17000</v>
      </c>
      <c r="N272" s="5">
        <v>17000</v>
      </c>
      <c r="O272" s="5">
        <v>17000</v>
      </c>
      <c r="P272" s="5">
        <v>17000</v>
      </c>
      <c r="Q272" s="5">
        <v>17000</v>
      </c>
      <c r="R272" s="5">
        <v>17000</v>
      </c>
      <c r="S272" s="5">
        <v>17000</v>
      </c>
      <c r="T272" s="5">
        <v>17000</v>
      </c>
      <c r="U272" s="5">
        <v>17000</v>
      </c>
    </row>
    <row r="273" spans="1:21" ht="13" x14ac:dyDescent="0.15">
      <c r="A273" s="4">
        <v>307</v>
      </c>
      <c r="B273" s="4" t="s">
        <v>252</v>
      </c>
      <c r="C273" s="5">
        <v>0</v>
      </c>
      <c r="D273" s="5">
        <v>1500</v>
      </c>
      <c r="E273" s="5">
        <v>1500</v>
      </c>
      <c r="F273" s="5">
        <v>1500</v>
      </c>
      <c r="G273" s="5">
        <v>1500</v>
      </c>
      <c r="H273" s="5">
        <v>1500</v>
      </c>
      <c r="I273" s="5">
        <v>1500</v>
      </c>
      <c r="J273" s="5">
        <v>1500</v>
      </c>
      <c r="K273" s="5">
        <v>1500</v>
      </c>
      <c r="L273" s="5">
        <v>1500</v>
      </c>
      <c r="M273" s="5">
        <v>1500</v>
      </c>
      <c r="N273" s="5">
        <v>1500</v>
      </c>
      <c r="O273" s="5">
        <v>1500</v>
      </c>
      <c r="P273" s="5">
        <v>1500</v>
      </c>
      <c r="Q273" s="5">
        <v>1500</v>
      </c>
      <c r="R273" s="5">
        <v>1500</v>
      </c>
      <c r="S273" s="5">
        <v>1500</v>
      </c>
      <c r="T273" s="5">
        <v>1500</v>
      </c>
      <c r="U273" s="5">
        <v>1500</v>
      </c>
    </row>
    <row r="274" spans="1:21" ht="13" x14ac:dyDescent="0.15">
      <c r="A274" s="4">
        <v>308</v>
      </c>
      <c r="B274" s="4" t="s">
        <v>253</v>
      </c>
      <c r="C274" s="5">
        <v>0</v>
      </c>
      <c r="D274" s="5">
        <v>350</v>
      </c>
      <c r="E274" s="5">
        <v>350</v>
      </c>
      <c r="F274" s="5">
        <v>350</v>
      </c>
      <c r="G274" s="5">
        <v>350</v>
      </c>
      <c r="H274" s="5">
        <v>350</v>
      </c>
      <c r="I274" s="5">
        <v>350</v>
      </c>
      <c r="J274" s="5">
        <v>350</v>
      </c>
      <c r="K274" s="5">
        <v>350</v>
      </c>
      <c r="L274" s="5">
        <v>350</v>
      </c>
      <c r="M274" s="5">
        <v>350</v>
      </c>
      <c r="N274" s="5">
        <v>350</v>
      </c>
      <c r="O274" s="5">
        <v>350</v>
      </c>
      <c r="P274" s="5">
        <v>350</v>
      </c>
      <c r="Q274" s="5">
        <v>350</v>
      </c>
      <c r="R274" s="5">
        <v>350</v>
      </c>
      <c r="S274" s="5">
        <v>350</v>
      </c>
      <c r="T274" s="5">
        <v>350</v>
      </c>
      <c r="U274" s="5">
        <v>350</v>
      </c>
    </row>
    <row r="275" spans="1:21" ht="13" x14ac:dyDescent="0.15">
      <c r="A275" s="4">
        <v>309</v>
      </c>
      <c r="B275" s="4" t="s">
        <v>254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</row>
    <row r="276" spans="1:21" ht="13" x14ac:dyDescent="0.15">
      <c r="A276" s="4">
        <v>310</v>
      </c>
      <c r="B276" s="4" t="s">
        <v>255</v>
      </c>
      <c r="C276" s="5">
        <v>0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</row>
    <row r="277" spans="1:21" ht="13" x14ac:dyDescent="0.15">
      <c r="A277" s="4">
        <v>312</v>
      </c>
      <c r="B277" s="4" t="s">
        <v>256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</row>
    <row r="278" spans="1:21" ht="13" x14ac:dyDescent="0.15">
      <c r="A278" s="4">
        <v>315</v>
      </c>
      <c r="B278" s="4" t="s">
        <v>257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</row>
    <row r="279" spans="1:21" ht="13" x14ac:dyDescent="0.15">
      <c r="A279" s="4">
        <v>316</v>
      </c>
      <c r="B279" s="4" t="s">
        <v>258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</row>
    <row r="280" spans="1:21" ht="13" x14ac:dyDescent="0.15">
      <c r="A280" s="4">
        <v>317</v>
      </c>
      <c r="B280" s="4" t="s">
        <v>259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1:21" ht="13" x14ac:dyDescent="0.15">
      <c r="A281" s="4">
        <v>318</v>
      </c>
      <c r="B281" s="4" t="s">
        <v>260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</row>
    <row r="282" spans="1:21" ht="13" x14ac:dyDescent="0.15">
      <c r="A282" s="4">
        <v>320</v>
      </c>
      <c r="B282" s="4" t="s">
        <v>399</v>
      </c>
      <c r="C282" s="5">
        <v>0</v>
      </c>
      <c r="D282" s="5">
        <v>28327</v>
      </c>
      <c r="E282" s="5">
        <v>28327</v>
      </c>
      <c r="F282" s="5">
        <v>28327</v>
      </c>
      <c r="G282" s="5">
        <v>28327</v>
      </c>
      <c r="H282" s="5">
        <v>28327</v>
      </c>
      <c r="I282" s="5">
        <v>28327</v>
      </c>
      <c r="J282" s="5">
        <v>28327</v>
      </c>
      <c r="K282" s="5">
        <v>28327</v>
      </c>
      <c r="L282" s="5">
        <v>28327</v>
      </c>
      <c r="M282" s="5">
        <v>28327</v>
      </c>
      <c r="N282" s="5">
        <v>28327</v>
      </c>
      <c r="O282" s="5">
        <v>28327</v>
      </c>
      <c r="P282" s="5">
        <v>28327</v>
      </c>
      <c r="Q282" s="5">
        <v>28327</v>
      </c>
      <c r="R282" s="5">
        <v>28327</v>
      </c>
      <c r="S282" s="5">
        <v>28327</v>
      </c>
      <c r="T282" s="5">
        <v>28327</v>
      </c>
      <c r="U282" s="5">
        <v>28327</v>
      </c>
    </row>
    <row r="283" spans="1:21" ht="13" x14ac:dyDescent="0.15">
      <c r="A283" s="4">
        <v>321</v>
      </c>
      <c r="B283" s="4" t="s">
        <v>400</v>
      </c>
      <c r="C283" s="5">
        <v>0</v>
      </c>
      <c r="D283" s="5">
        <v>1820</v>
      </c>
      <c r="E283" s="5">
        <v>1820</v>
      </c>
      <c r="F283" s="5">
        <v>1820</v>
      </c>
      <c r="G283" s="5">
        <v>1820</v>
      </c>
      <c r="H283" s="5">
        <v>1820</v>
      </c>
      <c r="I283" s="5">
        <v>1820</v>
      </c>
      <c r="J283" s="5">
        <v>1820</v>
      </c>
      <c r="K283" s="5">
        <v>1820</v>
      </c>
      <c r="L283" s="5">
        <v>1820</v>
      </c>
      <c r="M283" s="5">
        <v>1820</v>
      </c>
      <c r="N283" s="5">
        <v>1820</v>
      </c>
      <c r="O283" s="5">
        <v>1820</v>
      </c>
      <c r="P283" s="5">
        <v>1820</v>
      </c>
      <c r="Q283" s="5">
        <v>1820</v>
      </c>
      <c r="R283" s="5">
        <v>1820</v>
      </c>
      <c r="S283" s="5">
        <v>1820</v>
      </c>
      <c r="T283" s="5">
        <v>1820</v>
      </c>
      <c r="U283" s="5">
        <v>1820</v>
      </c>
    </row>
    <row r="284" spans="1:21" ht="13" x14ac:dyDescent="0.15">
      <c r="A284" s="4">
        <v>322</v>
      </c>
      <c r="B284" s="4" t="s">
        <v>401</v>
      </c>
      <c r="C284" s="5">
        <v>0</v>
      </c>
      <c r="D284" s="5">
        <v>264</v>
      </c>
      <c r="E284" s="5">
        <v>264</v>
      </c>
      <c r="F284" s="5">
        <v>264</v>
      </c>
      <c r="G284" s="5">
        <v>264</v>
      </c>
      <c r="H284" s="5">
        <v>264</v>
      </c>
      <c r="I284" s="5">
        <v>264</v>
      </c>
      <c r="J284" s="5">
        <v>264</v>
      </c>
      <c r="K284" s="5">
        <v>264</v>
      </c>
      <c r="L284" s="5">
        <v>264</v>
      </c>
      <c r="M284" s="5">
        <v>264</v>
      </c>
      <c r="N284" s="5">
        <v>264</v>
      </c>
      <c r="O284" s="5">
        <v>264</v>
      </c>
      <c r="P284" s="5">
        <v>264</v>
      </c>
      <c r="Q284" s="5">
        <v>264</v>
      </c>
      <c r="R284" s="5">
        <v>264</v>
      </c>
      <c r="S284" s="5">
        <v>264</v>
      </c>
      <c r="T284" s="5">
        <v>264</v>
      </c>
      <c r="U284" s="5">
        <v>264</v>
      </c>
    </row>
    <row r="285" spans="1:21" ht="13" x14ac:dyDescent="0.15">
      <c r="A285" s="4">
        <v>323</v>
      </c>
      <c r="B285" s="4" t="s">
        <v>402</v>
      </c>
      <c r="C285" s="5">
        <v>0</v>
      </c>
      <c r="D285" s="5">
        <v>45</v>
      </c>
      <c r="E285" s="5">
        <v>45</v>
      </c>
      <c r="F285" s="5">
        <v>45</v>
      </c>
      <c r="G285" s="5">
        <v>45</v>
      </c>
      <c r="H285" s="5">
        <v>45</v>
      </c>
      <c r="I285" s="5">
        <v>45</v>
      </c>
      <c r="J285" s="5">
        <v>45</v>
      </c>
      <c r="K285" s="5">
        <v>45</v>
      </c>
      <c r="L285" s="5">
        <v>45</v>
      </c>
      <c r="M285" s="5">
        <v>45</v>
      </c>
      <c r="N285" s="5">
        <v>45</v>
      </c>
      <c r="O285" s="5">
        <v>45</v>
      </c>
      <c r="P285" s="5">
        <v>45</v>
      </c>
      <c r="Q285" s="5">
        <v>45</v>
      </c>
      <c r="R285" s="5">
        <v>45</v>
      </c>
      <c r="S285" s="5">
        <v>45</v>
      </c>
      <c r="T285" s="5">
        <v>45</v>
      </c>
      <c r="U285" s="5">
        <v>45</v>
      </c>
    </row>
    <row r="286" spans="1:21" ht="13" x14ac:dyDescent="0.15">
      <c r="A286" s="4">
        <v>324</v>
      </c>
      <c r="B286" s="4" t="s">
        <v>261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</row>
    <row r="287" spans="1:21" ht="13" x14ac:dyDescent="0.15">
      <c r="A287" s="4">
        <v>327</v>
      </c>
      <c r="B287" s="4" t="s">
        <v>262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</row>
    <row r="288" spans="1:21" ht="13" x14ac:dyDescent="0.15">
      <c r="A288" s="4">
        <v>328</v>
      </c>
      <c r="B288" s="4" t="s">
        <v>263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</row>
    <row r="289" spans="1:21" ht="13" x14ac:dyDescent="0.15">
      <c r="A289" s="4">
        <v>329</v>
      </c>
      <c r="B289" s="4" t="s">
        <v>264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</row>
    <row r="290" spans="1:21" ht="13" x14ac:dyDescent="0.15">
      <c r="A290" s="4">
        <v>330</v>
      </c>
      <c r="B290" s="4" t="s">
        <v>265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</row>
    <row r="291" spans="1:21" ht="13" x14ac:dyDescent="0.15">
      <c r="A291" s="4">
        <v>331</v>
      </c>
      <c r="B291" s="4" t="s">
        <v>266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</row>
    <row r="292" spans="1:21" ht="13" x14ac:dyDescent="0.15">
      <c r="A292" s="4">
        <v>332</v>
      </c>
      <c r="B292" s="4" t="s">
        <v>267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</row>
    <row r="293" spans="1:21" ht="13" x14ac:dyDescent="0.15">
      <c r="A293" s="4">
        <v>333</v>
      </c>
      <c r="B293" s="4" t="s">
        <v>268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</row>
    <row r="294" spans="1:21" ht="13" x14ac:dyDescent="0.15">
      <c r="A294" s="4">
        <v>334</v>
      </c>
      <c r="B294" s="4" t="s">
        <v>269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</row>
    <row r="295" spans="1:21" ht="13" x14ac:dyDescent="0.15">
      <c r="A295" s="4">
        <v>335</v>
      </c>
      <c r="B295" s="4" t="s">
        <v>270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</row>
    <row r="296" spans="1:21" ht="13" x14ac:dyDescent="0.15">
      <c r="A296" s="4">
        <v>336</v>
      </c>
      <c r="B296" s="4" t="s">
        <v>271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</row>
    <row r="297" spans="1:21" ht="13" x14ac:dyDescent="0.15">
      <c r="A297" s="4">
        <v>337</v>
      </c>
      <c r="B297" s="4" t="s">
        <v>272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</row>
    <row r="298" spans="1:21" ht="13" x14ac:dyDescent="0.15">
      <c r="A298" s="4">
        <v>338</v>
      </c>
      <c r="B298" s="4" t="s">
        <v>273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</row>
    <row r="299" spans="1:21" ht="13" x14ac:dyDescent="0.15">
      <c r="A299" s="4">
        <v>339</v>
      </c>
      <c r="B299" s="4" t="s">
        <v>274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</row>
    <row r="300" spans="1:21" ht="13" x14ac:dyDescent="0.15">
      <c r="A300" s="4">
        <v>340</v>
      </c>
      <c r="B300" s="4" t="s">
        <v>275</v>
      </c>
      <c r="C300" s="5">
        <v>0</v>
      </c>
      <c r="D300" s="5">
        <v>8400</v>
      </c>
      <c r="E300" s="5">
        <v>8400</v>
      </c>
      <c r="F300" s="5">
        <v>8400</v>
      </c>
      <c r="G300" s="5">
        <v>8400</v>
      </c>
      <c r="H300" s="5">
        <v>8400</v>
      </c>
      <c r="I300" s="5">
        <v>8400</v>
      </c>
      <c r="J300" s="5">
        <v>8400</v>
      </c>
      <c r="K300" s="5">
        <v>8400</v>
      </c>
      <c r="L300" s="5">
        <v>8400</v>
      </c>
      <c r="M300" s="5">
        <v>8400</v>
      </c>
      <c r="N300" s="5">
        <v>8400</v>
      </c>
      <c r="O300" s="5">
        <v>8400</v>
      </c>
      <c r="P300" s="5">
        <v>8400</v>
      </c>
      <c r="Q300" s="5">
        <v>8400</v>
      </c>
      <c r="R300" s="5">
        <v>8400</v>
      </c>
      <c r="S300" s="5">
        <v>8400</v>
      </c>
      <c r="T300" s="5">
        <v>8400</v>
      </c>
      <c r="U300" s="5">
        <v>8400</v>
      </c>
    </row>
    <row r="301" spans="1:21" ht="13" x14ac:dyDescent="0.15">
      <c r="A301" s="4">
        <v>341</v>
      </c>
      <c r="B301" s="4" t="s">
        <v>276</v>
      </c>
      <c r="C301" s="5">
        <v>0</v>
      </c>
      <c r="D301" s="5">
        <v>170</v>
      </c>
      <c r="E301" s="5">
        <v>170</v>
      </c>
      <c r="F301" s="5">
        <v>170</v>
      </c>
      <c r="G301" s="5">
        <v>170</v>
      </c>
      <c r="H301" s="5">
        <v>170</v>
      </c>
      <c r="I301" s="5">
        <v>170</v>
      </c>
      <c r="J301" s="5">
        <v>170</v>
      </c>
      <c r="K301" s="5">
        <v>170</v>
      </c>
      <c r="L301" s="5">
        <v>170</v>
      </c>
      <c r="M301" s="5">
        <v>170</v>
      </c>
      <c r="N301" s="5">
        <v>170</v>
      </c>
      <c r="O301" s="5">
        <v>170</v>
      </c>
      <c r="P301" s="5">
        <v>170</v>
      </c>
      <c r="Q301" s="5">
        <v>170</v>
      </c>
      <c r="R301" s="5">
        <v>170</v>
      </c>
      <c r="S301" s="5">
        <v>170</v>
      </c>
      <c r="T301" s="5">
        <v>170</v>
      </c>
      <c r="U301" s="5">
        <v>170</v>
      </c>
    </row>
    <row r="302" spans="1:21" ht="13" x14ac:dyDescent="0.15">
      <c r="A302" s="4">
        <v>342</v>
      </c>
      <c r="B302" s="4" t="s">
        <v>277</v>
      </c>
      <c r="C302" s="5">
        <v>0</v>
      </c>
      <c r="D302" s="5">
        <v>70</v>
      </c>
      <c r="E302" s="5">
        <v>70</v>
      </c>
      <c r="F302" s="5">
        <v>70</v>
      </c>
      <c r="G302" s="5">
        <v>70</v>
      </c>
      <c r="H302" s="5">
        <v>70</v>
      </c>
      <c r="I302" s="5">
        <v>70</v>
      </c>
      <c r="J302" s="5">
        <v>70</v>
      </c>
      <c r="K302" s="5">
        <v>70</v>
      </c>
      <c r="L302" s="5">
        <v>70</v>
      </c>
      <c r="M302" s="5">
        <v>70</v>
      </c>
      <c r="N302" s="5">
        <v>70</v>
      </c>
      <c r="O302" s="5">
        <v>70</v>
      </c>
      <c r="P302" s="5">
        <v>70</v>
      </c>
      <c r="Q302" s="5">
        <v>70</v>
      </c>
      <c r="R302" s="5">
        <v>70</v>
      </c>
      <c r="S302" s="5">
        <v>70</v>
      </c>
      <c r="T302" s="5">
        <v>70</v>
      </c>
      <c r="U302" s="5">
        <v>70</v>
      </c>
    </row>
    <row r="303" spans="1:21" ht="13" x14ac:dyDescent="0.15">
      <c r="A303" s="4">
        <v>343</v>
      </c>
      <c r="B303" s="4" t="s">
        <v>278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</row>
    <row r="304" spans="1:21" ht="13" x14ac:dyDescent="0.15">
      <c r="A304" s="4">
        <v>345</v>
      </c>
      <c r="B304" s="4" t="s">
        <v>279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</row>
    <row r="305" spans="1:21" ht="13" x14ac:dyDescent="0.15">
      <c r="A305" s="4">
        <v>346</v>
      </c>
      <c r="B305" s="4" t="s">
        <v>280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</row>
    <row r="306" spans="1:21" ht="13" x14ac:dyDescent="0.15">
      <c r="A306" s="4">
        <v>349</v>
      </c>
      <c r="B306" s="4" t="s">
        <v>281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</row>
    <row r="307" spans="1:21" ht="13" x14ac:dyDescent="0.15">
      <c r="A307" s="4">
        <v>350</v>
      </c>
      <c r="B307" s="4" t="s">
        <v>398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</row>
    <row r="308" spans="1:21" ht="13" x14ac:dyDescent="0.15">
      <c r="A308" s="4">
        <v>351</v>
      </c>
      <c r="B308" s="4" t="s">
        <v>282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1:21" ht="13" x14ac:dyDescent="0.15">
      <c r="A309" s="4">
        <v>352</v>
      </c>
      <c r="B309" s="4" t="s">
        <v>283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</row>
    <row r="310" spans="1:21" ht="13" x14ac:dyDescent="0.15">
      <c r="A310" s="4">
        <v>353</v>
      </c>
      <c r="B310" s="4" t="s">
        <v>284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</row>
    <row r="311" spans="1:21" ht="13" x14ac:dyDescent="0.15">
      <c r="A311" s="4">
        <v>354</v>
      </c>
      <c r="B311" s="4" t="s">
        <v>285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</row>
    <row r="312" spans="1:21" ht="13" x14ac:dyDescent="0.15">
      <c r="A312" s="4">
        <v>355</v>
      </c>
      <c r="B312" s="4" t="s">
        <v>286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</row>
    <row r="313" spans="1:21" ht="13" x14ac:dyDescent="0.15">
      <c r="A313" s="4">
        <v>356</v>
      </c>
      <c r="B313" s="4" t="s">
        <v>287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</row>
    <row r="314" spans="1:21" ht="13" x14ac:dyDescent="0.15">
      <c r="A314" s="4">
        <v>357</v>
      </c>
      <c r="B314" s="4" t="s">
        <v>288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</row>
    <row r="315" spans="1:21" ht="13" x14ac:dyDescent="0.15">
      <c r="A315" s="4">
        <v>358</v>
      </c>
      <c r="B315" s="4" t="s">
        <v>289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</row>
    <row r="316" spans="1:21" ht="13" x14ac:dyDescent="0.15">
      <c r="A316" s="4">
        <v>359</v>
      </c>
      <c r="B316" s="4" t="s">
        <v>290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</row>
    <row r="317" spans="1:21" ht="13" x14ac:dyDescent="0.15">
      <c r="A317" s="4">
        <v>360</v>
      </c>
      <c r="B317" s="4" t="s">
        <v>291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</row>
    <row r="318" spans="1:21" ht="13" x14ac:dyDescent="0.15">
      <c r="A318" s="4">
        <v>361</v>
      </c>
      <c r="B318" s="4" t="s">
        <v>292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</row>
    <row r="319" spans="1:21" ht="13" x14ac:dyDescent="0.15">
      <c r="A319" s="4">
        <v>362</v>
      </c>
      <c r="B319" s="4" t="s">
        <v>293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</row>
    <row r="320" spans="1:21" ht="13" x14ac:dyDescent="0.15">
      <c r="A320" s="4">
        <v>363</v>
      </c>
      <c r="B320" s="4" t="s">
        <v>394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</row>
    <row r="321" spans="1:21" ht="13" x14ac:dyDescent="0.15">
      <c r="A321" s="4">
        <v>364</v>
      </c>
      <c r="B321" s="4" t="s">
        <v>294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1:21" ht="13" x14ac:dyDescent="0.15">
      <c r="A322" s="4">
        <v>365</v>
      </c>
      <c r="B322" s="4" t="s">
        <v>295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</row>
    <row r="323" spans="1:21" ht="13" x14ac:dyDescent="0.15">
      <c r="A323" s="4">
        <v>366</v>
      </c>
      <c r="B323" s="4" t="s">
        <v>296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</row>
    <row r="324" spans="1:21" ht="13" x14ac:dyDescent="0.15">
      <c r="A324" s="4">
        <v>367</v>
      </c>
      <c r="B324" s="4" t="s">
        <v>297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</row>
    <row r="325" spans="1:21" ht="13" x14ac:dyDescent="0.15">
      <c r="A325" s="4">
        <v>372</v>
      </c>
      <c r="B325" s="4" t="s">
        <v>298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</row>
    <row r="326" spans="1:21" ht="13" x14ac:dyDescent="0.15">
      <c r="A326" s="4">
        <v>373</v>
      </c>
      <c r="B326" s="4" t="s">
        <v>299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</row>
    <row r="327" spans="1:21" ht="13" x14ac:dyDescent="0.15">
      <c r="A327" s="4">
        <v>374</v>
      </c>
      <c r="B327" s="4" t="s">
        <v>300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</row>
    <row r="328" spans="1:21" ht="13" x14ac:dyDescent="0.15">
      <c r="A328" s="4">
        <v>376</v>
      </c>
      <c r="B328" s="4" t="s">
        <v>301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</row>
    <row r="329" spans="1:21" ht="13" x14ac:dyDescent="0.15">
      <c r="A329" s="4">
        <v>382</v>
      </c>
      <c r="B329" s="4" t="s">
        <v>302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1:21" ht="13" x14ac:dyDescent="0.15">
      <c r="A330" s="4">
        <v>383</v>
      </c>
      <c r="B330" s="4" t="s">
        <v>303</v>
      </c>
      <c r="C330" s="5">
        <v>0</v>
      </c>
      <c r="D330" s="9">
        <v>1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</row>
    <row r="331" spans="1:21" ht="13" x14ac:dyDescent="0.15">
      <c r="A331" s="4">
        <v>384</v>
      </c>
      <c r="B331" s="4" t="s">
        <v>304</v>
      </c>
      <c r="C331" s="5">
        <v>0</v>
      </c>
      <c r="D331" s="5">
        <v>100</v>
      </c>
      <c r="E331" s="5">
        <v>100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  <c r="O331" s="5">
        <v>100</v>
      </c>
      <c r="P331" s="5">
        <v>100</v>
      </c>
      <c r="Q331" s="5">
        <v>100</v>
      </c>
      <c r="R331" s="5">
        <v>100</v>
      </c>
      <c r="S331" s="5">
        <v>100</v>
      </c>
      <c r="T331" s="5">
        <v>100</v>
      </c>
      <c r="U331" s="5">
        <v>100</v>
      </c>
    </row>
    <row r="332" spans="1:21" ht="13" x14ac:dyDescent="0.15">
      <c r="A332" s="4">
        <v>385</v>
      </c>
      <c r="B332" s="4" t="s">
        <v>305</v>
      </c>
      <c r="C332" s="5">
        <v>0</v>
      </c>
      <c r="D332" s="5">
        <v>50</v>
      </c>
      <c r="E332" s="5">
        <v>50</v>
      </c>
      <c r="F332" s="5">
        <v>50</v>
      </c>
      <c r="G332" s="5">
        <v>50</v>
      </c>
      <c r="H332" s="5">
        <v>50</v>
      </c>
      <c r="I332" s="5">
        <v>50</v>
      </c>
      <c r="J332" s="5">
        <v>50</v>
      </c>
      <c r="K332" s="5">
        <v>50</v>
      </c>
      <c r="L332" s="5">
        <v>50</v>
      </c>
      <c r="M332" s="5">
        <v>50</v>
      </c>
      <c r="N332" s="5">
        <v>50</v>
      </c>
      <c r="O332" s="5">
        <v>50</v>
      </c>
      <c r="P332" s="5">
        <v>50</v>
      </c>
      <c r="Q332" s="5">
        <v>50</v>
      </c>
      <c r="R332" s="5">
        <v>50</v>
      </c>
      <c r="S332" s="5">
        <v>50</v>
      </c>
      <c r="T332" s="5">
        <v>50</v>
      </c>
      <c r="U332" s="5">
        <v>50</v>
      </c>
    </row>
    <row r="333" spans="1:21" ht="13" x14ac:dyDescent="0.15">
      <c r="A333" s="4">
        <v>386</v>
      </c>
      <c r="B333" s="4" t="s">
        <v>306</v>
      </c>
      <c r="C333" s="5">
        <v>0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</row>
    <row r="334" spans="1:21" ht="13" x14ac:dyDescent="0.15">
      <c r="A334" s="4">
        <v>387</v>
      </c>
      <c r="B334" s="4" t="s">
        <v>307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</row>
    <row r="335" spans="1:21" ht="13" x14ac:dyDescent="0.15">
      <c r="A335" s="4">
        <v>388</v>
      </c>
      <c r="B335" s="4" t="s">
        <v>308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</row>
    <row r="336" spans="1:21" ht="13" x14ac:dyDescent="0.15">
      <c r="A336" s="4">
        <v>389</v>
      </c>
      <c r="B336" s="4" t="s">
        <v>309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</row>
    <row r="337" spans="1:21" ht="13" x14ac:dyDescent="0.15">
      <c r="A337" s="4">
        <v>390</v>
      </c>
      <c r="B337" s="4" t="s">
        <v>310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</row>
    <row r="338" spans="1:21" ht="13" x14ac:dyDescent="0.15">
      <c r="A338" s="4">
        <v>391</v>
      </c>
      <c r="B338" s="4" t="s">
        <v>311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</row>
    <row r="339" spans="1:21" ht="13" x14ac:dyDescent="0.15">
      <c r="A339" s="4">
        <v>398</v>
      </c>
      <c r="B339" s="4" t="s">
        <v>312</v>
      </c>
      <c r="C339" s="5">
        <v>0</v>
      </c>
      <c r="D339" s="5">
        <v>11400</v>
      </c>
      <c r="E339" s="5">
        <v>11400</v>
      </c>
      <c r="F339" s="5">
        <v>11400</v>
      </c>
      <c r="G339" s="5">
        <v>11400</v>
      </c>
      <c r="H339" s="5">
        <v>11400</v>
      </c>
      <c r="I339" s="5">
        <v>11400</v>
      </c>
      <c r="J339" s="5">
        <v>11400</v>
      </c>
      <c r="K339" s="5">
        <v>11400</v>
      </c>
      <c r="L339" s="5">
        <v>11400</v>
      </c>
      <c r="M339" s="5">
        <v>11400</v>
      </c>
      <c r="N339" s="5">
        <v>11400</v>
      </c>
      <c r="O339" s="5">
        <v>11400</v>
      </c>
      <c r="P339" s="5">
        <v>11400</v>
      </c>
      <c r="Q339" s="5">
        <v>11400</v>
      </c>
      <c r="R339" s="5">
        <v>11400</v>
      </c>
      <c r="S339" s="5">
        <v>11400</v>
      </c>
      <c r="T339" s="5">
        <v>11400</v>
      </c>
      <c r="U339" s="5">
        <v>11400</v>
      </c>
    </row>
    <row r="340" spans="1:21" ht="13" x14ac:dyDescent="0.15">
      <c r="A340" s="4">
        <v>399</v>
      </c>
      <c r="B340" s="4" t="s">
        <v>313</v>
      </c>
      <c r="C340" s="5">
        <v>0</v>
      </c>
      <c r="D340" s="5">
        <v>4100</v>
      </c>
      <c r="E340" s="5">
        <v>4100</v>
      </c>
      <c r="F340" s="5">
        <v>4100</v>
      </c>
      <c r="G340" s="5">
        <v>4100</v>
      </c>
      <c r="H340" s="5">
        <v>4100</v>
      </c>
      <c r="I340" s="5">
        <v>4100</v>
      </c>
      <c r="J340" s="5">
        <v>4100</v>
      </c>
      <c r="K340" s="5">
        <v>4100</v>
      </c>
      <c r="L340" s="5">
        <v>4100</v>
      </c>
      <c r="M340" s="5">
        <v>4100</v>
      </c>
      <c r="N340" s="5">
        <v>4100</v>
      </c>
      <c r="O340" s="5">
        <v>4100</v>
      </c>
      <c r="P340" s="5">
        <v>4100</v>
      </c>
      <c r="Q340" s="5">
        <v>4100</v>
      </c>
      <c r="R340" s="5">
        <v>4100</v>
      </c>
      <c r="S340" s="5">
        <v>4100</v>
      </c>
      <c r="T340" s="5">
        <v>4100</v>
      </c>
      <c r="U340" s="5">
        <v>4100</v>
      </c>
    </row>
    <row r="341" spans="1:21" ht="13" x14ac:dyDescent="0.15">
      <c r="A341" s="4">
        <v>400</v>
      </c>
      <c r="B341" s="4" t="s">
        <v>314</v>
      </c>
      <c r="C341" s="5">
        <v>0</v>
      </c>
      <c r="D341" s="5">
        <v>1600</v>
      </c>
      <c r="E341" s="5">
        <v>1600</v>
      </c>
      <c r="F341" s="5">
        <v>1600</v>
      </c>
      <c r="G341" s="5">
        <v>1600</v>
      </c>
      <c r="H341" s="5">
        <v>1600</v>
      </c>
      <c r="I341" s="5">
        <v>1600</v>
      </c>
      <c r="J341" s="5">
        <v>1600</v>
      </c>
      <c r="K341" s="5">
        <v>1600</v>
      </c>
      <c r="L341" s="5">
        <v>1600</v>
      </c>
      <c r="M341" s="5">
        <v>1600</v>
      </c>
      <c r="N341" s="5">
        <v>1600</v>
      </c>
      <c r="O341" s="5">
        <v>1600</v>
      </c>
      <c r="P341" s="5">
        <v>1600</v>
      </c>
      <c r="Q341" s="5">
        <v>1600</v>
      </c>
      <c r="R341" s="5">
        <v>1600</v>
      </c>
      <c r="S341" s="5">
        <v>1600</v>
      </c>
      <c r="T341" s="5">
        <v>1600</v>
      </c>
      <c r="U341" s="5">
        <v>1600</v>
      </c>
    </row>
    <row r="342" spans="1:21" ht="13" x14ac:dyDescent="0.15">
      <c r="A342" s="4">
        <v>401</v>
      </c>
      <c r="B342" s="4" t="s">
        <v>315</v>
      </c>
      <c r="C342" s="5">
        <v>0</v>
      </c>
      <c r="D342" s="5">
        <v>500</v>
      </c>
      <c r="E342" s="5">
        <v>500</v>
      </c>
      <c r="F342" s="5">
        <v>500</v>
      </c>
      <c r="G342" s="5">
        <v>500</v>
      </c>
      <c r="H342" s="5">
        <v>500</v>
      </c>
      <c r="I342" s="5">
        <v>500</v>
      </c>
      <c r="J342" s="5">
        <v>500</v>
      </c>
      <c r="K342" s="5">
        <v>500</v>
      </c>
      <c r="L342" s="5">
        <v>500</v>
      </c>
      <c r="M342" s="5">
        <v>500</v>
      </c>
      <c r="N342" s="5">
        <v>500</v>
      </c>
      <c r="O342" s="5">
        <v>500</v>
      </c>
      <c r="P342" s="5">
        <v>500</v>
      </c>
      <c r="Q342" s="5">
        <v>500</v>
      </c>
      <c r="R342" s="5">
        <v>500</v>
      </c>
      <c r="S342" s="5">
        <v>500</v>
      </c>
      <c r="T342" s="5">
        <v>500</v>
      </c>
      <c r="U342" s="5">
        <v>500</v>
      </c>
    </row>
    <row r="343" spans="1:21" ht="13" x14ac:dyDescent="0.15">
      <c r="A343" s="4">
        <v>402</v>
      </c>
      <c r="B343" s="4" t="s">
        <v>316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</row>
    <row r="344" spans="1:21" ht="13" x14ac:dyDescent="0.15">
      <c r="A344" s="4">
        <v>403</v>
      </c>
      <c r="B344" s="4" t="s">
        <v>317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</row>
    <row r="345" spans="1:21" ht="13" x14ac:dyDescent="0.15">
      <c r="A345" s="4">
        <v>404</v>
      </c>
      <c r="B345" s="4" t="s">
        <v>318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</row>
    <row r="346" spans="1:21" ht="13" x14ac:dyDescent="0.15">
      <c r="A346" s="4">
        <v>405</v>
      </c>
      <c r="B346" s="4" t="s">
        <v>319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</row>
    <row r="347" spans="1:21" ht="13" x14ac:dyDescent="0.15">
      <c r="A347" s="4">
        <v>406</v>
      </c>
      <c r="B347" s="4" t="s">
        <v>320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</row>
    <row r="348" spans="1:21" ht="13" x14ac:dyDescent="0.15">
      <c r="A348" s="4">
        <v>410</v>
      </c>
      <c r="B348" s="4" t="s">
        <v>321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 ht="13" x14ac:dyDescent="0.15">
      <c r="A349" s="4">
        <v>411</v>
      </c>
      <c r="B349" s="4" t="s">
        <v>322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 ht="13" x14ac:dyDescent="0.15">
      <c r="A350" s="4">
        <v>412</v>
      </c>
      <c r="B350" s="4" t="s">
        <v>323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</row>
    <row r="351" spans="1:21" ht="13" x14ac:dyDescent="0.15">
      <c r="A351" s="4">
        <v>416</v>
      </c>
      <c r="B351" s="4" t="s">
        <v>324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</row>
    <row r="352" spans="1:21" ht="13" x14ac:dyDescent="0.15">
      <c r="A352" s="4">
        <v>417</v>
      </c>
      <c r="B352" s="4" t="s">
        <v>325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</row>
    <row r="353" spans="1:21" ht="13" x14ac:dyDescent="0.15">
      <c r="A353" s="4">
        <v>418</v>
      </c>
      <c r="B353" s="4" t="s">
        <v>326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</row>
    <row r="354" spans="1:21" ht="13" x14ac:dyDescent="0.15">
      <c r="A354" s="4">
        <v>419</v>
      </c>
      <c r="B354" s="4" t="s">
        <v>327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</row>
    <row r="355" spans="1:21" ht="13" x14ac:dyDescent="0.15">
      <c r="A355" s="4">
        <v>420</v>
      </c>
      <c r="B355" s="4" t="s">
        <v>328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</row>
    <row r="356" spans="1:21" ht="13" x14ac:dyDescent="0.15">
      <c r="A356" s="4">
        <v>421</v>
      </c>
      <c r="B356" s="4" t="s">
        <v>329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</row>
    <row r="357" spans="1:21" ht="13" x14ac:dyDescent="0.15">
      <c r="A357" s="4">
        <v>422</v>
      </c>
      <c r="B357" s="4" t="s">
        <v>330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</row>
    <row r="358" spans="1:21" ht="13" x14ac:dyDescent="0.15">
      <c r="A358" s="4">
        <v>423</v>
      </c>
      <c r="B358" s="4" t="s">
        <v>331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</row>
    <row r="359" spans="1:21" ht="13" x14ac:dyDescent="0.15">
      <c r="A359" s="4">
        <v>424</v>
      </c>
      <c r="B359" s="4" t="s">
        <v>332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</row>
    <row r="360" spans="1:21" ht="13" x14ac:dyDescent="0.15">
      <c r="A360" s="4">
        <v>425</v>
      </c>
      <c r="B360" s="4" t="s">
        <v>333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</row>
    <row r="361" spans="1:21" ht="13" x14ac:dyDescent="0.15">
      <c r="A361" s="4">
        <v>426</v>
      </c>
      <c r="B361" s="4" t="s">
        <v>334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</row>
    <row r="362" spans="1:21" ht="13" x14ac:dyDescent="0.15">
      <c r="A362" s="4">
        <v>427</v>
      </c>
      <c r="B362" s="4" t="s">
        <v>335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</row>
    <row r="363" spans="1:21" ht="13" x14ac:dyDescent="0.15">
      <c r="A363" s="4">
        <v>428</v>
      </c>
      <c r="B363" s="4" t="s">
        <v>336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</row>
    <row r="364" spans="1:21" ht="13" x14ac:dyDescent="0.15">
      <c r="A364" s="4">
        <v>429</v>
      </c>
      <c r="B364" s="4" t="s">
        <v>337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</row>
    <row r="365" spans="1:21" ht="13" x14ac:dyDescent="0.15">
      <c r="A365" s="4">
        <v>430</v>
      </c>
      <c r="B365" s="4" t="s">
        <v>338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</row>
    <row r="366" spans="1:21" ht="13" x14ac:dyDescent="0.15">
      <c r="A366" s="4">
        <v>431</v>
      </c>
      <c r="B366" s="4" t="s">
        <v>339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</row>
    <row r="367" spans="1:21" ht="13" x14ac:dyDescent="0.15">
      <c r="A367" s="4">
        <v>432</v>
      </c>
      <c r="B367" s="4" t="s">
        <v>340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</row>
    <row r="368" spans="1:21" ht="13" x14ac:dyDescent="0.15">
      <c r="A368" s="4">
        <v>433</v>
      </c>
      <c r="B368" s="4" t="s">
        <v>341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</row>
    <row r="369" spans="1:21" ht="13" x14ac:dyDescent="0.15">
      <c r="A369" s="4">
        <v>443</v>
      </c>
      <c r="B369" s="4" t="s">
        <v>342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</row>
    <row r="370" spans="1:21" ht="13" x14ac:dyDescent="0.15">
      <c r="A370" s="4">
        <v>444</v>
      </c>
      <c r="B370" s="4" t="s">
        <v>343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</row>
    <row r="371" spans="1:21" ht="13" x14ac:dyDescent="0.15">
      <c r="A371" s="4">
        <v>446</v>
      </c>
      <c r="B371" s="4" t="s">
        <v>344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</row>
    <row r="372" spans="1:21" ht="13" x14ac:dyDescent="0.15">
      <c r="A372" s="4">
        <v>447</v>
      </c>
      <c r="B372" s="4" t="s">
        <v>345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</row>
    <row r="373" spans="1:21" ht="13" x14ac:dyDescent="0.15">
      <c r="A373" s="4">
        <v>448</v>
      </c>
      <c r="B373" s="4" t="s">
        <v>346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</row>
    <row r="374" spans="1:21" ht="13" x14ac:dyDescent="0.15">
      <c r="A374" s="4">
        <v>451</v>
      </c>
      <c r="B374" s="4" t="s">
        <v>347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</row>
    <row r="375" spans="1:21" ht="13" x14ac:dyDescent="0.15">
      <c r="A375" s="4">
        <v>452</v>
      </c>
      <c r="B375" s="4" t="s">
        <v>348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</row>
    <row r="376" spans="1:21" ht="13" x14ac:dyDescent="0.15">
      <c r="A376" s="4">
        <v>453</v>
      </c>
      <c r="B376" s="4" t="s">
        <v>349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</row>
    <row r="377" spans="1:21" ht="13" x14ac:dyDescent="0.15">
      <c r="A377" s="4">
        <v>454</v>
      </c>
      <c r="B377" s="4" t="s">
        <v>350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</row>
    <row r="378" spans="1:21" ht="13" x14ac:dyDescent="0.15">
      <c r="A378" s="4">
        <v>458</v>
      </c>
      <c r="B378" s="4" t="s">
        <v>351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</row>
    <row r="379" spans="1:21" ht="13" x14ac:dyDescent="0.15">
      <c r="A379" s="4">
        <v>459</v>
      </c>
      <c r="B379" s="4" t="s">
        <v>352</v>
      </c>
      <c r="C379" s="9">
        <v>17881</v>
      </c>
      <c r="D379" s="9">
        <v>18013</v>
      </c>
      <c r="E379" s="9">
        <v>18013</v>
      </c>
      <c r="F379" s="9">
        <v>18013</v>
      </c>
      <c r="G379" s="9">
        <v>20219</v>
      </c>
      <c r="H379" s="9">
        <v>18013</v>
      </c>
      <c r="I379" s="9">
        <v>18013</v>
      </c>
      <c r="J379" s="9">
        <v>18013</v>
      </c>
      <c r="K379" s="9">
        <v>18013</v>
      </c>
      <c r="L379" s="9">
        <v>18013</v>
      </c>
      <c r="M379" s="9">
        <v>18013</v>
      </c>
      <c r="N379" s="9">
        <v>18013</v>
      </c>
      <c r="O379" s="9">
        <v>18013</v>
      </c>
      <c r="P379" s="9">
        <v>18013</v>
      </c>
      <c r="Q379" s="9">
        <v>18013</v>
      </c>
      <c r="R379" s="9">
        <v>18013</v>
      </c>
      <c r="S379" s="9">
        <v>18013</v>
      </c>
      <c r="T379" s="9">
        <v>18013</v>
      </c>
      <c r="U379" s="9">
        <v>18013</v>
      </c>
    </row>
    <row r="380" spans="1:21" ht="13" x14ac:dyDescent="0.15">
      <c r="A380" s="4">
        <v>460</v>
      </c>
      <c r="B380" s="4" t="s">
        <v>353</v>
      </c>
      <c r="C380" s="10">
        <v>0</v>
      </c>
      <c r="D380" s="9">
        <v>54039</v>
      </c>
      <c r="E380" s="9">
        <v>54039</v>
      </c>
      <c r="F380" s="9">
        <v>54039</v>
      </c>
      <c r="G380" s="9">
        <v>13781</v>
      </c>
      <c r="H380" s="9">
        <v>54039</v>
      </c>
      <c r="I380" s="9">
        <v>54039</v>
      </c>
      <c r="J380" s="9">
        <v>54039</v>
      </c>
      <c r="K380" s="9">
        <v>54039</v>
      </c>
      <c r="L380" s="9">
        <v>54039</v>
      </c>
      <c r="M380" s="9">
        <v>54039</v>
      </c>
      <c r="N380" s="9">
        <v>54039</v>
      </c>
      <c r="O380" s="9">
        <v>54039</v>
      </c>
      <c r="P380" s="9">
        <v>54039</v>
      </c>
      <c r="Q380" s="9">
        <v>54039</v>
      </c>
      <c r="R380" s="9">
        <v>54039</v>
      </c>
      <c r="S380" s="9">
        <v>54039</v>
      </c>
      <c r="T380" s="9">
        <v>54039</v>
      </c>
      <c r="U380" s="9">
        <v>54039</v>
      </c>
    </row>
    <row r="381" spans="1:21" ht="13" x14ac:dyDescent="0.15">
      <c r="A381" s="4">
        <v>461</v>
      </c>
      <c r="B381" s="4" t="s">
        <v>354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</row>
    <row r="382" spans="1:21" ht="13" x14ac:dyDescent="0.15">
      <c r="A382" s="4">
        <v>462</v>
      </c>
      <c r="B382" s="4" t="s">
        <v>355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</row>
    <row r="383" spans="1:21" ht="13" x14ac:dyDescent="0.15">
      <c r="A383" s="4">
        <v>463</v>
      </c>
      <c r="B383" s="4" t="s">
        <v>356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</row>
    <row r="384" spans="1:21" ht="13" x14ac:dyDescent="0.15">
      <c r="A384" s="4">
        <v>464</v>
      </c>
      <c r="B384" s="4" t="s">
        <v>357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</row>
    <row r="385" spans="1:21" ht="13" x14ac:dyDescent="0.15">
      <c r="A385" s="4">
        <v>465</v>
      </c>
      <c r="B385" s="4" t="s">
        <v>358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</row>
    <row r="386" spans="1:21" ht="13" x14ac:dyDescent="0.15">
      <c r="A386" s="4">
        <v>466</v>
      </c>
      <c r="B386" s="4" t="s">
        <v>359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</row>
    <row r="387" spans="1:21" ht="13" x14ac:dyDescent="0.15">
      <c r="A387" s="4">
        <v>467</v>
      </c>
      <c r="B387" s="4" t="s">
        <v>360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</row>
    <row r="388" spans="1:21" ht="13" x14ac:dyDescent="0.15">
      <c r="A388" s="4">
        <v>468</v>
      </c>
      <c r="B388" s="4" t="s">
        <v>361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</row>
    <row r="389" spans="1:21" ht="13" x14ac:dyDescent="0.15">
      <c r="A389" s="4">
        <v>469</v>
      </c>
      <c r="B389" s="4" t="s">
        <v>362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</row>
    <row r="390" spans="1:21" ht="13" x14ac:dyDescent="0.15">
      <c r="A390" s="4">
        <v>471</v>
      </c>
      <c r="B390" s="4" t="s">
        <v>363</v>
      </c>
      <c r="C390" s="5">
        <v>0</v>
      </c>
      <c r="D390" s="6">
        <v>2239</v>
      </c>
      <c r="E390" s="6">
        <v>2239</v>
      </c>
      <c r="F390" s="6">
        <v>2239</v>
      </c>
      <c r="G390" s="6">
        <v>2239</v>
      </c>
      <c r="H390" s="6">
        <v>2239</v>
      </c>
      <c r="I390" s="6">
        <v>2239</v>
      </c>
      <c r="J390" s="6">
        <v>2239</v>
      </c>
      <c r="K390" s="6">
        <v>2239</v>
      </c>
      <c r="L390" s="6">
        <v>2239</v>
      </c>
      <c r="M390" s="6">
        <v>2239</v>
      </c>
      <c r="N390" s="6">
        <v>2239</v>
      </c>
      <c r="O390" s="6">
        <v>2239</v>
      </c>
      <c r="P390" s="6">
        <v>2239</v>
      </c>
      <c r="Q390" s="6">
        <v>2239</v>
      </c>
      <c r="R390" s="6">
        <v>2239</v>
      </c>
      <c r="S390" s="6">
        <v>2239</v>
      </c>
      <c r="T390" s="6">
        <v>2239</v>
      </c>
      <c r="U390" s="6">
        <v>2239</v>
      </c>
    </row>
    <row r="391" spans="1:21" ht="13" x14ac:dyDescent="0.15">
      <c r="A391" s="4">
        <v>472</v>
      </c>
      <c r="B391" s="4" t="s">
        <v>364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</row>
    <row r="392" spans="1:21" ht="13" x14ac:dyDescent="0.15">
      <c r="A392" s="4">
        <v>473</v>
      </c>
      <c r="B392" s="4" t="s">
        <v>365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</row>
    <row r="393" spans="1:21" ht="13" x14ac:dyDescent="0.15">
      <c r="A393" s="4">
        <v>474</v>
      </c>
      <c r="B393" s="4" t="s">
        <v>366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</row>
    <row r="394" spans="1:21" ht="13" x14ac:dyDescent="0.15">
      <c r="A394" s="4">
        <v>475</v>
      </c>
      <c r="B394" s="4" t="s">
        <v>367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</row>
    <row r="395" spans="1:21" ht="13" x14ac:dyDescent="0.15">
      <c r="A395" s="4">
        <v>476</v>
      </c>
      <c r="B395" s="4" t="s">
        <v>368</v>
      </c>
      <c r="C395" s="5">
        <v>0</v>
      </c>
      <c r="D395" s="10">
        <v>0</v>
      </c>
      <c r="E395" s="10">
        <v>0</v>
      </c>
      <c r="F395" s="10">
        <v>0</v>
      </c>
      <c r="G395" s="10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</row>
    <row r="396" spans="1:21" ht="13" x14ac:dyDescent="0.15">
      <c r="A396" s="4">
        <v>477</v>
      </c>
      <c r="B396" s="4" t="s">
        <v>369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</row>
    <row r="397" spans="1:21" ht="13" x14ac:dyDescent="0.15">
      <c r="A397" s="4">
        <v>478</v>
      </c>
      <c r="B397" s="4" t="s">
        <v>370</v>
      </c>
      <c r="C397" s="5">
        <v>0</v>
      </c>
      <c r="D397" s="6">
        <v>56237</v>
      </c>
      <c r="E397" s="6">
        <v>56237</v>
      </c>
      <c r="F397" s="6">
        <v>56237</v>
      </c>
      <c r="G397" s="6">
        <v>56237</v>
      </c>
      <c r="H397" s="6">
        <v>56237</v>
      </c>
      <c r="I397" s="6">
        <v>56237</v>
      </c>
      <c r="J397" s="6">
        <v>56237</v>
      </c>
      <c r="K397" s="6">
        <v>56237</v>
      </c>
      <c r="L397" s="6">
        <v>56237</v>
      </c>
      <c r="M397" s="6">
        <v>56237</v>
      </c>
      <c r="N397" s="6">
        <v>56237</v>
      </c>
      <c r="O397" s="6">
        <v>56237</v>
      </c>
      <c r="P397" s="6">
        <v>56237</v>
      </c>
      <c r="Q397" s="6">
        <v>56237</v>
      </c>
      <c r="R397" s="6">
        <v>56237</v>
      </c>
      <c r="S397" s="6">
        <v>56237</v>
      </c>
      <c r="T397" s="6">
        <v>56237</v>
      </c>
      <c r="U397" s="6">
        <v>56237</v>
      </c>
    </row>
    <row r="398" spans="1:21" ht="13" x14ac:dyDescent="0.15">
      <c r="A398" s="4">
        <v>479</v>
      </c>
      <c r="B398" s="4" t="s">
        <v>371</v>
      </c>
      <c r="C398" s="5">
        <v>0</v>
      </c>
      <c r="D398" s="6">
        <v>59051</v>
      </c>
      <c r="E398" s="6">
        <v>59051</v>
      </c>
      <c r="F398" s="6">
        <v>59051</v>
      </c>
      <c r="G398" s="6">
        <v>59051</v>
      </c>
      <c r="H398" s="6">
        <v>59051</v>
      </c>
      <c r="I398" s="6">
        <v>59051</v>
      </c>
      <c r="J398" s="6">
        <v>59051</v>
      </c>
      <c r="K398" s="6">
        <v>59051</v>
      </c>
      <c r="L398" s="6">
        <v>59051</v>
      </c>
      <c r="M398" s="6">
        <v>59051</v>
      </c>
      <c r="N398" s="6">
        <v>59051</v>
      </c>
      <c r="O398" s="6">
        <v>59051</v>
      </c>
      <c r="P398" s="6">
        <v>59051</v>
      </c>
      <c r="Q398" s="6">
        <v>59051</v>
      </c>
      <c r="R398" s="6">
        <v>59051</v>
      </c>
      <c r="S398" s="6">
        <v>59051</v>
      </c>
      <c r="T398" s="6">
        <v>59051</v>
      </c>
      <c r="U398" s="6">
        <v>59051</v>
      </c>
    </row>
    <row r="399" spans="1:21" ht="13" x14ac:dyDescent="0.15">
      <c r="A399" s="4">
        <v>480</v>
      </c>
      <c r="B399" s="4" t="s">
        <v>372</v>
      </c>
      <c r="C399" s="5">
        <v>0</v>
      </c>
      <c r="D399" s="11">
        <v>563</v>
      </c>
      <c r="E399" s="11">
        <v>563</v>
      </c>
      <c r="F399" s="11">
        <v>563</v>
      </c>
      <c r="G399" s="11">
        <v>563</v>
      </c>
      <c r="H399" s="5">
        <v>563</v>
      </c>
      <c r="I399" s="5">
        <v>563</v>
      </c>
      <c r="J399" s="5">
        <v>563</v>
      </c>
      <c r="K399" s="5">
        <v>563</v>
      </c>
      <c r="L399" s="5">
        <v>563</v>
      </c>
      <c r="M399" s="5">
        <v>563</v>
      </c>
      <c r="N399" s="5">
        <v>563</v>
      </c>
      <c r="O399" s="5">
        <v>563</v>
      </c>
      <c r="P399" s="5">
        <v>563</v>
      </c>
      <c r="Q399" s="5">
        <v>563</v>
      </c>
      <c r="R399" s="5">
        <v>563</v>
      </c>
      <c r="S399" s="5">
        <v>563</v>
      </c>
      <c r="T399" s="5">
        <v>563</v>
      </c>
      <c r="U399" s="5">
        <v>563</v>
      </c>
    </row>
    <row r="400" spans="1:21" ht="13" x14ac:dyDescent="0.15">
      <c r="A400" s="4">
        <v>482</v>
      </c>
      <c r="B400" s="4" t="s">
        <v>373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</row>
    <row r="401" spans="1:21" ht="13" x14ac:dyDescent="0.15">
      <c r="A401" s="4">
        <v>483</v>
      </c>
      <c r="B401" s="4" t="s">
        <v>374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</row>
    <row r="402" spans="1:21" ht="13" x14ac:dyDescent="0.15">
      <c r="A402" s="4">
        <v>484</v>
      </c>
      <c r="B402" s="4" t="s">
        <v>375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 spans="1:21" ht="13" x14ac:dyDescent="0.15">
      <c r="A403" s="4">
        <v>485</v>
      </c>
      <c r="B403" s="4" t="s">
        <v>376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</row>
    <row r="404" spans="1:21" ht="13" x14ac:dyDescent="0.15">
      <c r="A404" s="4">
        <v>486</v>
      </c>
      <c r="B404" s="4" t="s">
        <v>377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</row>
    <row r="405" spans="1:21" ht="13" x14ac:dyDescent="0.15">
      <c r="A405" s="4">
        <v>487</v>
      </c>
      <c r="B405" s="4" t="s">
        <v>378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</row>
    <row r="406" spans="1:21" ht="13" x14ac:dyDescent="0.15">
      <c r="A406" s="4">
        <v>488</v>
      </c>
      <c r="B406" s="4" t="s">
        <v>379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 spans="1:21" ht="13" x14ac:dyDescent="0.15">
      <c r="A407" s="4">
        <v>489</v>
      </c>
      <c r="B407" s="4" t="s">
        <v>380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 spans="1:21" ht="13" x14ac:dyDescent="0.15">
      <c r="A408" s="4">
        <v>490</v>
      </c>
      <c r="B408" s="4" t="s">
        <v>381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 spans="1:21" ht="13" x14ac:dyDescent="0.15">
      <c r="A409" s="4">
        <v>491</v>
      </c>
      <c r="B409" s="4" t="s">
        <v>382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 spans="1:21" ht="13" x14ac:dyDescent="0.15">
      <c r="A410" s="4">
        <v>492</v>
      </c>
      <c r="B410" s="4" t="s">
        <v>383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</row>
    <row r="411" spans="1:21" ht="13" x14ac:dyDescent="0.15">
      <c r="A411" s="4">
        <v>494</v>
      </c>
      <c r="B411" s="4" t="s">
        <v>384</v>
      </c>
      <c r="C411" s="5">
        <v>0</v>
      </c>
      <c r="D411" s="7">
        <v>3</v>
      </c>
      <c r="E411" s="7">
        <v>3</v>
      </c>
      <c r="F411" s="7">
        <v>3</v>
      </c>
      <c r="G411" s="7">
        <v>3</v>
      </c>
      <c r="H411" s="7">
        <v>3</v>
      </c>
      <c r="I411" s="7">
        <v>3</v>
      </c>
      <c r="J411" s="7">
        <v>3</v>
      </c>
      <c r="K411" s="7">
        <v>3</v>
      </c>
      <c r="L411" s="7">
        <v>3</v>
      </c>
      <c r="M411" s="7">
        <v>3</v>
      </c>
      <c r="N411" s="7">
        <v>3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</row>
    <row r="412" spans="1:21" ht="13" x14ac:dyDescent="0.15">
      <c r="A412" s="4">
        <v>500</v>
      </c>
      <c r="B412" s="4" t="s">
        <v>385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</row>
    <row r="413" spans="1:21" ht="13" x14ac:dyDescent="0.15">
      <c r="A413" s="4">
        <v>501</v>
      </c>
      <c r="B413" s="4" t="s">
        <v>386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 spans="1:21" ht="13" x14ac:dyDescent="0.15">
      <c r="A414" s="4">
        <v>503</v>
      </c>
      <c r="B414" s="4" t="s">
        <v>387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</row>
    <row r="415" spans="1:21" ht="13" x14ac:dyDescent="0.15">
      <c r="A415" s="4">
        <v>504</v>
      </c>
      <c r="B415" s="4" t="s">
        <v>388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</row>
    <row r="416" spans="1:21" ht="13" x14ac:dyDescent="0.15">
      <c r="A416" s="4">
        <v>505</v>
      </c>
      <c r="B416" s="4" t="s">
        <v>389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21" ht="13" x14ac:dyDescent="0.15">
      <c r="A417" s="4">
        <v>506</v>
      </c>
      <c r="B417" s="4" t="s">
        <v>390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</row>
    <row r="418" spans="1:21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3:21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3:21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3:21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3:21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3:21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3:21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3:21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3:21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3:21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3:21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3:21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3:21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3:21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3:21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3:21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3:21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3:21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3:21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3:21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3:21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3:21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3:21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3:21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3:21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3:21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3:21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3:21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3:21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3:21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3:21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3:21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3:21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3:21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3:21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3:21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3:21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3:21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3:21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3:21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3:21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3:21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3:21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3:21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3:21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3:21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3:21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3:21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3:21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3:21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3:21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3:21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3:21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3:21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3:21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3:21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3:21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3:21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3:21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3:21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3:21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3:21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3:21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3:21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3:21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3:21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3:21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3:21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3:21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3:21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3:21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3:21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3:21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3:21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3:21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3:21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3:21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3:21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3:21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3:21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3:21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3:21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3:21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3:21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3:21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3:21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3:21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3:21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3:21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3:21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3:21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3:21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3:21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3:21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3:21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3:21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3:21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3:21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3:21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3:21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3:21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3:21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3:21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3:21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3:21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3:21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3:21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3:21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3:21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3:21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3:21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3:21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3:21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3:21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3:21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3:21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3:21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3:21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3:21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3:21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3:21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3:21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3:21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3:21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3:21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3:21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3:21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3:21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3:21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3:21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3:21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3:21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3:21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3:21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3:21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3:21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3:21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3:21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3:21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3:21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3:21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3:21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3:21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3:21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3:21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3:21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3:21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3:21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3:21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3:21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3:21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3:21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3:21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3:21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3:21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3:21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3:21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3:21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3:21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3:21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3:21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3:21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3:21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3:21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3:21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3:21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3:21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3:21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3:21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3:21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3:21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3:21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3:21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3:21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3:21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3:21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3:21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3:21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3:21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3:21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3:21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3:21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3:21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3:21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3:21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3:21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3:21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3:21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3:21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3:21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3:21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3:21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3:21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3:21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3:21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3:21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3:21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3:21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3:21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3:21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3:21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3:21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3:21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3:21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3:21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3:21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3:21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3:21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3:21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3:21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3:21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3:21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3:21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3:21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3:21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3:21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3:21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3:21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3:21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3:21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3:21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3:21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3:21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3:21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3:21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3:21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3:21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3:21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3:21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3:21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3:21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3:21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3:21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3:21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3:21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3:21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3:21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3:21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3:21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3:21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3:21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3:21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3:21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3:21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3:21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3:21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3:21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3:21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3:21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3:21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3:21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3:21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3:21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3:21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3:21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3:21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3:21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3:21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3:21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3:21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3:21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3:21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3:21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3:21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3:21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3:21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3:21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3:21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3:21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3:21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3:21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3:21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3:21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3:21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3:21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3:21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3:21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3:21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3:21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3:21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3:21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3:21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3:21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3:21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3:21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3:21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3:21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3:21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3:21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3:21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3:21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3:21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3:21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3:21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3:21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3:21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3:21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3:21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3:21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3:21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3:21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3:21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3:21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3:21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3:21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3:21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3:21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3:21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3:21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3:21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3:21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3:21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3:21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3:21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3:21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3:21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3:21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3:21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3:21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3:21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3:21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3:21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3:21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3:21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3:21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3:21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3:21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3:21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3:21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3:21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3:21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3:21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3:21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3:21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3:21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3:21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3:21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3:21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3:21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3:21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3:21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3:21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3:21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3:21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3:21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3:21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3:21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3:21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3:21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3:21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3:21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3:21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3:21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3:21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3:21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3:21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3:21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3:21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3:21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3:21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3:21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3:21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3:21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3:21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3:21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3:21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3:21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3:21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3:21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3:21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3:21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3:21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3:21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3:21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3:21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3:21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3:21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3:21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3:21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3:21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3:21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3:21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3:21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3:21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3:21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3:21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3:21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3:21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3:21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3:21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3:21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3:21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3:21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3:21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3:21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3:21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3:21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3:21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3:21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3:21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3:21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3:21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3:21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3:21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3:21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3:21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3:21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3:21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3:21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3:21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3:21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3:21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3:21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3:21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3:21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3:21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3:21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3:21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3:21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3:21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3:21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3:21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3:21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3:21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3:21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3:21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3:21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3:21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3:21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3:21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3:21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3:21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3:21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3:21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3:21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3:21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3:21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3:21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3:21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3:21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3:21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3:21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3:21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3:21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3:21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3:21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3:21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3:21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3:21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3:21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3:21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3:21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3:21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3:21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3:21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3:21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3:21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3:21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3:21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3:21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3:21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3:21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3:21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3:21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3:21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3:21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3:21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3:21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3:21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3:21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3:21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3:21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3:21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3:21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3:21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3:21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3:21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3:21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3:21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3:21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3:21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3:21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3:21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3:21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3:21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3:21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3:21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3:21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3:21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3:21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3:21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3:21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3:21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3:21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3:21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3:21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3:21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3:21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3:21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3:21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3:21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3:21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3:21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3:21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3:21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3:21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3:21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3:21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3:21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3:21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3:21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3:21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3:21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3:21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3:21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3:21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3:21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3:21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3:21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3:21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3:21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3:21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3:21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3:21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3:21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3:21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3:21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3:21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3:21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3:21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3:21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3:21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3:21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3:21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3:21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3:21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3:21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3:21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3:21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3:21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3:21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3:21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3:21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3:21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3:21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3:21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3:21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3:21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3:21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3:21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3:21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3:21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3:21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3:21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3:21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3:21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3:21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3:21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3:21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3:21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3:21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3:21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3:21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3:21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3:21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3:21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3:21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3:21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3:21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3:21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3:21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3:21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3:21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3:21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3:21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3:21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3:21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3:21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3:21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3:21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3:21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spans="3:21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</sheetData>
  <conditionalFormatting sqref="D248:U254 C255:U417 D128:U246 C128:C254 C2:U127">
    <cfRule type="cellIs" dxfId="2" priority="1" operator="equal">
      <formula>1</formula>
    </cfRule>
  </conditionalFormatting>
  <conditionalFormatting sqref="D248:U254 C255:U417 D128:U246 C128:C254 C2:U127">
    <cfRule type="cellIs" dxfId="1" priority="2" operator="equal">
      <formula>0</formula>
    </cfRule>
  </conditionalFormatting>
  <conditionalFormatting sqref="D248:U254 C255:U417 D128:U246 C128:C254 C2:U127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(L1Menu_Collisions2022_v1_3_0 -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2023-03-07T09:19:11Z</dcterms:modified>
</cp:coreProperties>
</file>