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6/official/L1Menu_Collisions2022_v1_3_0/PrescaleTable/"/>
    </mc:Choice>
  </mc:AlternateContent>
  <xr:revisionPtr revIDLastSave="0" documentId="13_ncr:1_{5F1D10F6-41E7-F843-A3F3-864E41EA0FA7}" xr6:coauthVersionLast="47" xr6:coauthVersionMax="47" xr10:uidLastSave="{00000000-0000-0000-0000-000000000000}"/>
  <bookViews>
    <workbookView xWindow="-1500" yWindow="-18140" windowWidth="31160" windowHeight="18140" xr2:uid="{00000000-000D-0000-FFFF-FFFF00000000}"/>
  </bookViews>
  <sheets>
    <sheet name="(L1Menu_Collisions2022_v1_3_0 -" sheetId="1" r:id="rId1"/>
    <sheet name="Sheet6" sheetId="2" r:id="rId2"/>
    <sheet name="Copy of (L1Menu_Collisions2022_" sheetId="3" r:id="rId3"/>
    <sheet name="Sheet5" sheetId="4" r:id="rId4"/>
    <sheet name="Sheet7" sheetId="5" r:id="rId5"/>
    <sheet name="Sheet8" sheetId="6" r:id="rId6"/>
    <sheet name="Sheet9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<sst xmlns="http://schemas.openxmlformats.org/spreadsheetml/2006/main" count="2578" uniqueCount="460">
  <si>
    <t>Default</t>
  </si>
  <si>
    <t>1p60E+34</t>
  </si>
  <si>
    <t>Bit</t>
  </si>
  <si>
    <t>Algo name</t>
  </si>
  <si>
    <t>Emergency</t>
  </si>
  <si>
    <t>HighPU</t>
  </si>
  <si>
    <t>2p20E+34</t>
  </si>
  <si>
    <t>2p10E+34</t>
  </si>
  <si>
    <t>2p00E+34</t>
  </si>
  <si>
    <t>2p00E+34+ZeroBias+HLTPhysics</t>
  </si>
  <si>
    <t>1p90E+34</t>
  </si>
  <si>
    <t>1p80E+34</t>
  </si>
  <si>
    <t>1p70E+34</t>
  </si>
  <si>
    <t>1p50E+34</t>
  </si>
  <si>
    <t>1p40E+34</t>
  </si>
  <si>
    <t>1p30E+34</t>
  </si>
  <si>
    <t>1p20E+34</t>
  </si>
  <si>
    <t>1p10E+34</t>
  </si>
  <si>
    <t>1p00E+34</t>
  </si>
  <si>
    <t>9p00E+33</t>
  </si>
  <si>
    <t>8p00E+33</t>
  </si>
  <si>
    <t>7p00E+33</t>
  </si>
  <si>
    <t>6p00E+33</t>
  </si>
  <si>
    <t>1p7E+34_RPC_SCAN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</si>
  <si>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</si>
  <si>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</si>
  <si>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</si>
  <si>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</si>
  <si>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</si>
  <si>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</si>
  <si>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</si>
  <si>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</si>
  <si>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</si>
  <si>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</si>
  <si>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</si>
  <si>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</si>
  <si>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</si>
  <si>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</si>
  <si>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</si>
  <si>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</si>
  <si>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</si>
  <si>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</si>
  <si>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</si>
  <si>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</si>
  <si>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</si>
  <si>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</si>
  <si>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</si>
  <si>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</si>
  <si>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</si>
  <si>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</si>
  <si>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</si>
  <si>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</si>
  <si>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</si>
  <si>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</si>
  <si>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</si>
  <si>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</si>
  <si>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</si>
  <si>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</si>
  <si>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</si>
  <si>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</si>
  <si>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</si>
  <si>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</si>
  <si>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</si>
  <si>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</si>
  <si>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</si>
  <si>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</si>
  <si>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</si>
  <si>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</si>
  <si>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</si>
  <si>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</si>
  <si>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</si>
  <si>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</si>
  <si>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</si>
  <si>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</si>
  <si>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</si>
  <si>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</si>
  <si>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</si>
  <si>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</si>
  <si>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</si>
  <si>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</si>
  <si>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</si>
  <si>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</si>
  <si>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</si>
  <si>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</si>
  <si>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</si>
  <si>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</si>
  <si>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</si>
  <si>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</si>
  <si>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</si>
  <si>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</si>
  <si>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</si>
  <si>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</si>
  <si>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</si>
  <si>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</si>
  <si>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</si>
  <si>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</si>
  <si>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</si>
  <si>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</si>
  <si>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</si>
  <si>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</si>
  <si>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</si>
  <si>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</si>
  <si>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</si>
  <si>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</si>
  <si>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</si>
  <si>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</si>
  <si>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</si>
  <si>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</si>
  <si>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</si>
  <si>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</si>
  <si>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</si>
  <si>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</si>
  <si>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</si>
  <si>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</si>
  <si>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</si>
  <si>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</si>
  <si>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</si>
  <si>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</si>
  <si>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</si>
  <si>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</si>
  <si>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</si>
  <si>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</si>
  <si>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</si>
  <si>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</si>
  <si>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</si>
  <si>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</si>
  <si>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</si>
  <si>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</si>
  <si>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</si>
  <si>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</si>
  <si>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</si>
  <si>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</si>
  <si>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</si>
  <si>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</si>
  <si>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</si>
  <si>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</si>
  <si>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</si>
  <si>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</si>
  <si>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</si>
  <si>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</si>
  <si>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</si>
  <si>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</si>
  <si>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</si>
  <si>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</si>
  <si>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</si>
  <si>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</si>
  <si>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</si>
  <si>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</si>
  <si>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</si>
  <si>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</si>
  <si>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</si>
  <si>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</si>
  <si>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</si>
  <si>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</si>
  <si>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</si>
  <si>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</si>
  <si>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</si>
  <si>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</si>
  <si>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</si>
  <si>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</si>
  <si>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</si>
  <si>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</si>
  <si>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</si>
  <si>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</si>
  <si>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</si>
  <si>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</si>
  <si>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</si>
  <si>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</si>
  <si>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</si>
  <si>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</si>
  <si>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</si>
  <si>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</si>
  <si>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</si>
  <si>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</si>
  <si>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</si>
  <si>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</si>
  <si>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</si>
  <si>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</si>
  <si>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</si>
  <si>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</si>
  <si>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</si>
  <si>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</si>
  <si>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</si>
  <si>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</si>
  <si>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</si>
  <si>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</si>
  <si>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</si>
  <si>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</si>
  <si>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</si>
  <si>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</si>
  <si>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</si>
  <si>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</si>
  <si>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</si>
  <si>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</si>
  <si>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</si>
  <si>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</si>
  <si>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</si>
  <si>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</si>
  <si>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</si>
  <si>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</si>
  <si>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</si>
  <si>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</si>
  <si>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</si>
  <si>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</si>
  <si>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</si>
  <si>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</si>
  <si>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</si>
  <si>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</si>
  <si>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</si>
  <si>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</si>
  <si>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</si>
  <si>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</si>
  <si>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</si>
  <si>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</si>
  <si>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</si>
  <si>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</si>
  <si>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</si>
  <si>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</si>
  <si>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</si>
  <si>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</si>
  <si>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</si>
  <si>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</si>
  <si>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</si>
  <si>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</si>
  <si>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</si>
  <si>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</si>
  <si>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</si>
  <si>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</si>
  <si>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</si>
  <si>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</si>
  <si>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</si>
  <si>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</si>
  <si>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</si>
  <si>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</si>
  <si>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</si>
  <si>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</si>
  <si>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</si>
  <si>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</si>
  <si>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</si>
  <si>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</si>
  <si>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</si>
  <si>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</si>
  <si>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</si>
  <si>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</si>
  <si>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</si>
  <si>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</si>
  <si>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</si>
  <si>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</si>
  <si>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</si>
  <si>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</si>
  <si>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</si>
  <si>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</si>
  <si>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</si>
  <si>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</si>
  <si>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</si>
  <si>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</si>
  <si>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</si>
  <si>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</si>
  <si>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</si>
  <si>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</si>
  <si>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</si>
  <si>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</si>
  <si>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</si>
  <si>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</si>
  <si>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</si>
  <si>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</si>
  <si>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</si>
  <si>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</si>
  <si>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</si>
  <si>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</si>
  <si>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</si>
  <si>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</si>
  <si>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</si>
  <si>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</si>
  <si>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</si>
  <si>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</si>
  <si>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</si>
  <si>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</si>
  <si>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</si>
  <si>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</si>
  <si>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</si>
  <si>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</si>
  <si>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</si>
  <si>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</si>
  <si>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</si>
  <si>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</si>
  <si>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</si>
  <si>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</si>
  <si>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</si>
  <si>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</si>
  <si>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</si>
  <si>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</si>
  <si>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</si>
  <si>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</si>
  <si>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</si>
  <si>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</si>
  <si>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</si>
  <si>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</si>
  <si>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</si>
  <si>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</si>
  <si>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</si>
  <si>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</si>
  <si>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</si>
  <si>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</si>
  <si>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</si>
  <si>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</si>
  <si>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</si>
  <si>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</si>
  <si>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</si>
  <si>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</si>
  <si>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</si>
  <si>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</si>
  <si>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</si>
  <si>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</si>
  <si>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</si>
  <si>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</si>
  <si>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</si>
  <si>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</si>
  <si>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</si>
  <si>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</si>
  <si>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</si>
  <si>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</si>
  <si>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</si>
  <si>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</si>
  <si>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</si>
  <si>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</si>
  <si>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</si>
  <si>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</si>
  <si>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</si>
  <si>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</si>
  <si>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</si>
  <si>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</si>
  <si>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</si>
  <si>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</si>
  <si>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</si>
  <si>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</si>
  <si>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</si>
  <si>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</si>
  <si>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</si>
  <si>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</si>
  <si>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</si>
  <si>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</si>
  <si>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</si>
  <si>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</si>
  <si>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</si>
  <si>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</si>
  <si>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</si>
  <si>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</si>
  <si>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</si>
  <si>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</si>
  <si>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</si>
  <si>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</si>
  <si>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</si>
  <si>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</si>
  <si>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</si>
  <si>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</si>
  <si>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</si>
  <si>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</si>
  <si>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</si>
  <si>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</si>
  <si>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</si>
  <si>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</si>
  <si>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</si>
  <si>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</si>
  <si>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</si>
  <si>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</si>
  <si>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</si>
  <si>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</si>
  <si>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</si>
  <si>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</si>
  <si>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</si>
  <si>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</si>
  <si>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</si>
  <si>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</si>
  <si>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</si>
  <si>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</si>
  <si>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</si>
  <si>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</si>
  <si>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</si>
  <si>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</si>
  <si>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</si>
  <si>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</si>
  <si>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</si>
  <si>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</si>
  <si>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</si>
  <si>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</si>
  <si>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</si>
  <si>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</si>
  <si>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</si>
  <si>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</si>
  <si>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</si>
  <si>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</si>
  <si>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</si>
  <si>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</si>
  <si>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</si>
  <si>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</si>
  <si>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</si>
  <si>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</si>
  <si>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</si>
  <si>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</si>
  <si>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</si>
  <si>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</si>
  <si>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</si>
  <si>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</si>
  <si>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</si>
  <si>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</si>
  <si>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</si>
  <si>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</si>
  <si>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</si>
  <si>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</si>
  <si>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</si>
  <si>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</si>
  <si>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</si>
  <si>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</si>
  <si>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</si>
  <si>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</si>
  <si>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</si>
  <si>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</si>
  <si>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</si>
  <si>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</si>
  <si>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</si>
  <si>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</si>
  <si>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</si>
  <si>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</si>
  <si>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</si>
  <si>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</si>
  <si>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</si>
  <si>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OnlyMuons</t>
  </si>
  <si>
    <t>1p6E+34_RPC_SCAN</t>
  </si>
  <si>
    <t>2p0E34+ZeroBias+HLTPhysics</t>
  </si>
  <si>
    <t>2p2E34</t>
  </si>
  <si>
    <t>2p1E34</t>
  </si>
  <si>
    <t>2p0E34</t>
  </si>
  <si>
    <t>1p9E34</t>
  </si>
  <si>
    <t>1p8E34</t>
  </si>
  <si>
    <t>1p7E34</t>
  </si>
  <si>
    <t>1p6E34</t>
  </si>
  <si>
    <t>1p5E34</t>
  </si>
  <si>
    <t>1p4E34</t>
  </si>
  <si>
    <t>1p3E34</t>
  </si>
  <si>
    <t>1p2E34</t>
  </si>
  <si>
    <t>1p1E34</t>
  </si>
  <si>
    <t>1p0E34</t>
  </si>
  <si>
    <t>0p9E34</t>
  </si>
  <si>
    <t>0p8E34</t>
  </si>
  <si>
    <t>0p7E34</t>
  </si>
  <si>
    <t>0p6E34</t>
  </si>
  <si>
    <t>900b</t>
  </si>
  <si>
    <t>600b</t>
  </si>
  <si>
    <t>3b</t>
  </si>
  <si>
    <t>3b_2coll</t>
  </si>
  <si>
    <t>LowPU</t>
  </si>
  <si>
    <t>LowPU_Safety</t>
  </si>
  <si>
    <t>LowPU_MB</t>
  </si>
  <si>
    <t>90m_1450b_all</t>
  </si>
  <si>
    <t>90m_3b_align</t>
  </si>
  <si>
    <t>600bECalScan1</t>
  </si>
  <si>
    <t>600bECalScan2</t>
  </si>
  <si>
    <t>Index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</si>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</sst>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FCE8B2"/>
        <bgColor rgb="FFFCE8B2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E0E0E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11" fontId="2" fillId="0" borderId="0" xfId="0" applyNumberFormat="1" applyFont="1" applyAlignment="1"/>
    <xf numFmtId="0" fontId="3" fillId="0" borderId="0" xfId="0" applyFont="1" applyAlignment="1"/>
    <xf numFmtId="11" fontId="3" fillId="0" borderId="0" xfId="0" applyNumberFormat="1" applyFont="1" applyAlignment="1"/>
    <xf numFmtId="11" fontId="2" fillId="0" borderId="0" xfId="0" applyNumberFormat="1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11" fontId="4" fillId="0" borderId="0" xfId="0" applyNumberFormat="1" applyFont="1" applyAlignment="1">
      <alignment horizontal="right" wrapText="1"/>
    </xf>
    <xf numFmtId="11" fontId="5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/>
    </xf>
    <xf numFmtId="0" fontId="6" fillId="8" borderId="1" xfId="0" applyFont="1" applyFill="1" applyBorder="1" applyAlignment="1">
      <alignment horizontal="right"/>
    </xf>
    <xf numFmtId="0" fontId="0" fillId="2" borderId="0" xfId="0" applyFont="1" applyFill="1" applyAlignment="1">
      <alignment horizontal="right"/>
    </xf>
  </cellXfs>
  <cellStyles count="1">
    <cellStyle name="Normal" xfId="0" builtinId="0"/>
  </cellStyles>
  <dxfs count="18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pane xSplit="2" ySplit="1" topLeftCell="C69" activePane="bottomRight" state="frozen"/>
      <selection pane="topRight" activeCell="C1" sqref="C1"/>
      <selection pane="bottomLeft" activeCell="A3" sqref="A3"/>
      <selection pane="bottomRight" activeCell="E98" sqref="E98"/>
    </sheetView>
  </sheetViews>
  <sheetFormatPr baseColWidth="10" defaultColWidth="12.6640625" defaultRowHeight="15.75" customHeight="1" x14ac:dyDescent="0.15"/>
  <cols>
    <col min="1" max="1" width="8.83203125" customWidth="1"/>
    <col min="2" max="2" width="54.1640625" customWidth="1"/>
  </cols>
  <sheetData>
    <row r="1" spans="1:28" ht="15.75" customHeight="1" x14ac:dyDescent="0.15">
      <c r="A1" s="6" t="s">
        <v>458</v>
      </c>
      <c r="B1" s="6" t="s">
        <v>459</v>
      </c>
      <c r="C1" s="7" t="s">
        <v>4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10"/>
      <c r="W1" s="10"/>
      <c r="X1" s="10"/>
      <c r="Y1" s="10"/>
      <c r="Z1" s="10"/>
      <c r="AA1" s="10"/>
      <c r="AB1" s="10"/>
    </row>
    <row r="2" spans="1:28" ht="15.75" customHeight="1" x14ac:dyDescent="0.15">
      <c r="A2" s="11">
        <v>0</v>
      </c>
      <c r="B2" s="11" t="s">
        <v>24</v>
      </c>
      <c r="C2" s="12">
        <v>0</v>
      </c>
      <c r="D2" s="25">
        <v>0</v>
      </c>
      <c r="E2" s="25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</row>
    <row r="3" spans="1:28" ht="15.75" customHeight="1" x14ac:dyDescent="0.15">
      <c r="A3" s="11">
        <v>1</v>
      </c>
      <c r="B3" s="11" t="s">
        <v>25</v>
      </c>
      <c r="C3" s="12">
        <v>0</v>
      </c>
      <c r="D3" s="25">
        <v>0</v>
      </c>
      <c r="E3" s="25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</row>
    <row r="4" spans="1:28" ht="15.75" customHeight="1" x14ac:dyDescent="0.15">
      <c r="A4" s="11">
        <v>2</v>
      </c>
      <c r="B4" s="11" t="s">
        <v>26</v>
      </c>
      <c r="C4" s="12">
        <v>0</v>
      </c>
      <c r="D4" s="25">
        <v>0</v>
      </c>
      <c r="E4" s="25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</row>
    <row r="5" spans="1:28" ht="15.75" customHeight="1" x14ac:dyDescent="0.15">
      <c r="A5" s="11">
        <v>3</v>
      </c>
      <c r="B5" s="11" t="s">
        <v>27</v>
      </c>
      <c r="C5" s="12">
        <v>0</v>
      </c>
      <c r="D5" s="25">
        <v>0</v>
      </c>
      <c r="E5" s="25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</row>
    <row r="6" spans="1:28" ht="15.75" customHeight="1" x14ac:dyDescent="0.15">
      <c r="A6" s="11">
        <v>4</v>
      </c>
      <c r="B6" s="11" t="s">
        <v>28</v>
      </c>
      <c r="C6" s="12">
        <v>0</v>
      </c>
      <c r="D6" s="25">
        <v>63000</v>
      </c>
      <c r="E6" s="25">
        <v>63000</v>
      </c>
      <c r="F6" s="12">
        <v>63000</v>
      </c>
      <c r="G6" s="12">
        <v>63000</v>
      </c>
      <c r="H6" s="12">
        <v>63000</v>
      </c>
      <c r="I6" s="12">
        <v>63000</v>
      </c>
      <c r="J6" s="12">
        <v>63000</v>
      </c>
      <c r="K6" s="12">
        <v>63000</v>
      </c>
      <c r="L6" s="12">
        <v>63000</v>
      </c>
      <c r="M6" s="12">
        <v>63000</v>
      </c>
      <c r="N6" s="12">
        <v>63000</v>
      </c>
      <c r="O6" s="12">
        <v>63000</v>
      </c>
      <c r="P6" s="12">
        <v>63000</v>
      </c>
      <c r="Q6" s="12">
        <v>63000</v>
      </c>
      <c r="R6" s="12">
        <v>63000</v>
      </c>
      <c r="S6" s="12">
        <v>63000</v>
      </c>
      <c r="T6" s="12">
        <v>63000</v>
      </c>
      <c r="U6" s="12">
        <v>63000</v>
      </c>
    </row>
    <row r="7" spans="1:28" ht="15.75" customHeight="1" x14ac:dyDescent="0.15">
      <c r="A7" s="11">
        <v>5</v>
      </c>
      <c r="B7" s="11" t="s">
        <v>29</v>
      </c>
      <c r="C7" s="12">
        <v>0</v>
      </c>
      <c r="D7" s="25">
        <v>0</v>
      </c>
      <c r="E7" s="25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</row>
    <row r="8" spans="1:28" ht="15.75" customHeight="1" x14ac:dyDescent="0.15">
      <c r="A8" s="11">
        <v>6</v>
      </c>
      <c r="B8" s="11" t="s">
        <v>30</v>
      </c>
      <c r="C8" s="12">
        <v>0</v>
      </c>
      <c r="D8" s="25">
        <v>0</v>
      </c>
      <c r="E8" s="25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</row>
    <row r="9" spans="1:28" ht="15.75" customHeight="1" x14ac:dyDescent="0.15">
      <c r="A9" s="11">
        <v>7</v>
      </c>
      <c r="B9" s="11" t="s">
        <v>31</v>
      </c>
      <c r="C9" s="12">
        <v>0</v>
      </c>
      <c r="D9" s="25">
        <v>0</v>
      </c>
      <c r="E9" s="25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</row>
    <row r="10" spans="1:28" ht="15.75" customHeight="1" x14ac:dyDescent="0.15">
      <c r="A10" s="11">
        <v>8</v>
      </c>
      <c r="B10" s="11" t="s">
        <v>32</v>
      </c>
      <c r="C10" s="12">
        <v>0</v>
      </c>
      <c r="D10" s="25">
        <v>0</v>
      </c>
      <c r="E10" s="25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</row>
    <row r="11" spans="1:28" ht="15.75" customHeight="1" x14ac:dyDescent="0.15">
      <c r="A11" s="11">
        <v>9</v>
      </c>
      <c r="B11" s="11" t="s">
        <v>33</v>
      </c>
      <c r="C11" s="12">
        <v>0</v>
      </c>
      <c r="D11" s="25">
        <v>22000</v>
      </c>
      <c r="E11" s="25">
        <v>22000</v>
      </c>
      <c r="F11" s="12">
        <v>22000</v>
      </c>
      <c r="G11" s="12">
        <v>22000</v>
      </c>
      <c r="H11" s="12">
        <v>22000</v>
      </c>
      <c r="I11" s="12">
        <v>22000</v>
      </c>
      <c r="J11" s="12">
        <v>22000</v>
      </c>
      <c r="K11" s="12">
        <v>22000</v>
      </c>
      <c r="L11" s="12">
        <v>22000</v>
      </c>
      <c r="M11" s="12">
        <v>22000</v>
      </c>
      <c r="N11" s="12">
        <v>22000</v>
      </c>
      <c r="O11" s="12">
        <v>22000</v>
      </c>
      <c r="P11" s="12">
        <v>22000</v>
      </c>
      <c r="Q11" s="12">
        <v>22000</v>
      </c>
      <c r="R11" s="12">
        <v>22000</v>
      </c>
      <c r="S11" s="12">
        <v>22000</v>
      </c>
      <c r="T11" s="12">
        <v>22000</v>
      </c>
      <c r="U11" s="12">
        <v>22000</v>
      </c>
    </row>
    <row r="12" spans="1:28" ht="15.75" customHeight="1" x14ac:dyDescent="0.15">
      <c r="A12" s="11">
        <v>10</v>
      </c>
      <c r="B12" s="11" t="s">
        <v>34</v>
      </c>
      <c r="C12" s="12">
        <v>0</v>
      </c>
      <c r="D12" s="15">
        <v>3400</v>
      </c>
      <c r="E12" s="15">
        <v>3400</v>
      </c>
      <c r="F12" s="15">
        <v>3400</v>
      </c>
      <c r="G12" s="15">
        <v>3400</v>
      </c>
      <c r="H12" s="15">
        <v>3400</v>
      </c>
      <c r="I12" s="15">
        <v>3400</v>
      </c>
      <c r="J12" s="15">
        <v>3400</v>
      </c>
      <c r="K12" s="15">
        <v>3400</v>
      </c>
      <c r="L12" s="15">
        <v>3400</v>
      </c>
      <c r="M12" s="15">
        <v>3400</v>
      </c>
      <c r="N12" s="15">
        <v>3400</v>
      </c>
      <c r="O12" s="15">
        <v>3400</v>
      </c>
      <c r="P12" s="15">
        <v>3400</v>
      </c>
      <c r="Q12" s="15">
        <v>3400</v>
      </c>
      <c r="R12" s="15">
        <v>3400</v>
      </c>
      <c r="S12" s="15">
        <v>3400</v>
      </c>
      <c r="T12" s="15">
        <v>3400</v>
      </c>
      <c r="U12" s="15">
        <v>3400</v>
      </c>
    </row>
    <row r="13" spans="1:28" ht="15.75" customHeight="1" x14ac:dyDescent="0.15">
      <c r="A13" s="11">
        <v>11</v>
      </c>
      <c r="B13" s="11" t="s">
        <v>35</v>
      </c>
      <c r="C13" s="12">
        <v>0</v>
      </c>
      <c r="D13" s="25">
        <v>0</v>
      </c>
      <c r="E13" s="25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</row>
    <row r="14" spans="1:28" ht="15.75" customHeight="1" x14ac:dyDescent="0.15">
      <c r="A14" s="11">
        <v>12</v>
      </c>
      <c r="B14" s="11" t="s">
        <v>36</v>
      </c>
      <c r="C14" s="12">
        <v>0</v>
      </c>
      <c r="D14" s="25">
        <v>400</v>
      </c>
      <c r="E14" s="25">
        <v>400</v>
      </c>
      <c r="F14" s="12">
        <v>400</v>
      </c>
      <c r="G14" s="12">
        <v>400</v>
      </c>
      <c r="H14" s="12">
        <v>400</v>
      </c>
      <c r="I14" s="12">
        <v>400</v>
      </c>
      <c r="J14" s="12">
        <v>400</v>
      </c>
      <c r="K14" s="12">
        <v>280</v>
      </c>
      <c r="L14" s="12">
        <v>280</v>
      </c>
      <c r="M14" s="12">
        <v>280</v>
      </c>
      <c r="N14" s="12">
        <v>280</v>
      </c>
      <c r="O14" s="12">
        <v>280</v>
      </c>
      <c r="P14" s="12">
        <v>280</v>
      </c>
      <c r="Q14" s="12">
        <v>280</v>
      </c>
      <c r="R14" s="12">
        <v>200</v>
      </c>
      <c r="S14" s="12">
        <v>200</v>
      </c>
      <c r="T14" s="12">
        <v>200</v>
      </c>
      <c r="U14" s="12">
        <v>200</v>
      </c>
    </row>
    <row r="15" spans="1:28" ht="15.75" customHeight="1" x14ac:dyDescent="0.15">
      <c r="A15" s="11">
        <v>13</v>
      </c>
      <c r="B15" s="11" t="s">
        <v>37</v>
      </c>
      <c r="C15" s="12">
        <v>0</v>
      </c>
      <c r="D15" s="25">
        <v>0</v>
      </c>
      <c r="E15" s="25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</row>
    <row r="16" spans="1:28" ht="15.75" customHeight="1" x14ac:dyDescent="0.15">
      <c r="A16" s="11">
        <v>14</v>
      </c>
      <c r="B16" s="11" t="s">
        <v>38</v>
      </c>
      <c r="C16" s="12">
        <v>0</v>
      </c>
      <c r="D16" s="25">
        <v>0</v>
      </c>
      <c r="E16" s="25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</row>
    <row r="17" spans="1:21" ht="15.75" customHeight="1" x14ac:dyDescent="0.15">
      <c r="A17" s="11">
        <v>15</v>
      </c>
      <c r="B17" s="11" t="s">
        <v>39</v>
      </c>
      <c r="C17" s="12">
        <v>0</v>
      </c>
      <c r="D17" s="25">
        <v>0</v>
      </c>
      <c r="E17" s="25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</row>
    <row r="18" spans="1:21" ht="15.75" customHeight="1" x14ac:dyDescent="0.15">
      <c r="A18" s="11">
        <v>16</v>
      </c>
      <c r="B18" s="11" t="s">
        <v>40</v>
      </c>
      <c r="C18" s="12">
        <v>0</v>
      </c>
      <c r="D18" s="25">
        <v>1300</v>
      </c>
      <c r="E18" s="25">
        <v>1300</v>
      </c>
      <c r="F18" s="12">
        <v>1300</v>
      </c>
      <c r="G18" s="12">
        <v>1300</v>
      </c>
      <c r="H18" s="12">
        <v>1300</v>
      </c>
      <c r="I18" s="12">
        <v>1300</v>
      </c>
      <c r="J18" s="12">
        <v>1300</v>
      </c>
      <c r="K18" s="12">
        <v>1300</v>
      </c>
      <c r="L18" s="12">
        <v>1300</v>
      </c>
      <c r="M18" s="12">
        <v>1300</v>
      </c>
      <c r="N18" s="12">
        <v>1300</v>
      </c>
      <c r="O18" s="12">
        <v>1300</v>
      </c>
      <c r="P18" s="12">
        <v>1300</v>
      </c>
      <c r="Q18" s="12">
        <v>1300</v>
      </c>
      <c r="R18" s="12">
        <v>1300</v>
      </c>
      <c r="S18" s="12">
        <v>1300</v>
      </c>
      <c r="T18" s="12">
        <v>1300</v>
      </c>
      <c r="U18" s="12">
        <v>1300</v>
      </c>
    </row>
    <row r="19" spans="1:21" ht="15.75" customHeight="1" x14ac:dyDescent="0.15">
      <c r="A19" s="11">
        <v>17</v>
      </c>
      <c r="B19" s="11" t="s">
        <v>41</v>
      </c>
      <c r="C19" s="12">
        <v>0</v>
      </c>
      <c r="D19" s="25">
        <v>210</v>
      </c>
      <c r="E19" s="25">
        <v>210</v>
      </c>
      <c r="F19" s="12">
        <v>210</v>
      </c>
      <c r="G19" s="12">
        <v>210</v>
      </c>
      <c r="H19" s="12">
        <v>210</v>
      </c>
      <c r="I19" s="12">
        <v>210</v>
      </c>
      <c r="J19" s="12">
        <v>210</v>
      </c>
      <c r="K19" s="12">
        <v>210</v>
      </c>
      <c r="L19" s="12">
        <v>210</v>
      </c>
      <c r="M19" s="12">
        <v>210</v>
      </c>
      <c r="N19" s="12">
        <v>210</v>
      </c>
      <c r="O19" s="12">
        <v>210</v>
      </c>
      <c r="P19" s="12">
        <v>210</v>
      </c>
      <c r="Q19" s="12">
        <v>210</v>
      </c>
      <c r="R19" s="12">
        <v>210</v>
      </c>
      <c r="S19" s="12">
        <v>210</v>
      </c>
      <c r="T19" s="12">
        <v>210</v>
      </c>
      <c r="U19" s="12">
        <v>210</v>
      </c>
    </row>
    <row r="20" spans="1:21" ht="15.75" customHeight="1" x14ac:dyDescent="0.15">
      <c r="A20" s="11">
        <v>18</v>
      </c>
      <c r="B20" s="11" t="s">
        <v>42</v>
      </c>
      <c r="C20" s="12">
        <v>0</v>
      </c>
      <c r="D20" s="25">
        <v>0</v>
      </c>
      <c r="E20" s="25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</row>
    <row r="21" spans="1:21" ht="15.75" customHeight="1" x14ac:dyDescent="0.15">
      <c r="A21" s="11">
        <v>19</v>
      </c>
      <c r="B21" s="11" t="s">
        <v>43</v>
      </c>
      <c r="C21" s="12">
        <v>0</v>
      </c>
      <c r="D21" s="25">
        <v>0</v>
      </c>
      <c r="E21" s="25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</row>
    <row r="22" spans="1:21" ht="15.75" customHeight="1" x14ac:dyDescent="0.15">
      <c r="A22" s="11">
        <v>20</v>
      </c>
      <c r="B22" s="11" t="s">
        <v>44</v>
      </c>
      <c r="C22" s="12">
        <v>0</v>
      </c>
      <c r="D22" s="25">
        <v>0</v>
      </c>
      <c r="E22" s="25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</row>
    <row r="23" spans="1:21" ht="15.75" customHeight="1" x14ac:dyDescent="0.15">
      <c r="A23" s="11">
        <v>21</v>
      </c>
      <c r="B23" s="11" t="s">
        <v>45</v>
      </c>
      <c r="C23" s="12">
        <v>0</v>
      </c>
      <c r="D23" s="25">
        <v>1</v>
      </c>
      <c r="E23" s="25">
        <v>1</v>
      </c>
      <c r="F23" s="12">
        <v>1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  <c r="Q23" s="12">
        <v>1</v>
      </c>
      <c r="R23" s="12">
        <v>1</v>
      </c>
      <c r="S23" s="12">
        <v>1</v>
      </c>
      <c r="T23" s="12">
        <v>1</v>
      </c>
      <c r="U23" s="12">
        <v>1</v>
      </c>
    </row>
    <row r="24" spans="1:21" ht="15.75" customHeight="1" x14ac:dyDescent="0.15">
      <c r="A24" s="11">
        <v>22</v>
      </c>
      <c r="B24" s="11" t="s">
        <v>46</v>
      </c>
      <c r="C24" s="12">
        <v>0</v>
      </c>
      <c r="D24" s="25">
        <v>0</v>
      </c>
      <c r="E24" s="25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</row>
    <row r="25" spans="1:21" ht="15.75" customHeight="1" x14ac:dyDescent="0.15">
      <c r="A25" s="11">
        <v>23</v>
      </c>
      <c r="B25" s="11" t="s">
        <v>47</v>
      </c>
      <c r="C25" s="12">
        <v>0</v>
      </c>
      <c r="D25" s="25">
        <v>0</v>
      </c>
      <c r="E25" s="25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</row>
    <row r="26" spans="1:21" ht="15.75" customHeight="1" x14ac:dyDescent="0.15">
      <c r="A26" s="11">
        <v>24</v>
      </c>
      <c r="B26" s="11" t="s">
        <v>48</v>
      </c>
      <c r="C26" s="12">
        <v>0</v>
      </c>
      <c r="D26" s="25">
        <v>0</v>
      </c>
      <c r="E26" s="25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</row>
    <row r="27" spans="1:21" ht="15.75" customHeight="1" x14ac:dyDescent="0.15">
      <c r="A27" s="11">
        <v>25</v>
      </c>
      <c r="B27" s="11" t="s">
        <v>49</v>
      </c>
      <c r="C27" s="12">
        <v>0</v>
      </c>
      <c r="D27" s="25">
        <v>1</v>
      </c>
      <c r="E27" s="25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</row>
    <row r="28" spans="1:21" ht="15.75" customHeight="1" x14ac:dyDescent="0.15">
      <c r="A28" s="11">
        <v>26</v>
      </c>
      <c r="B28" s="11" t="s">
        <v>50</v>
      </c>
      <c r="C28" s="12">
        <v>0</v>
      </c>
      <c r="D28" s="25">
        <v>0</v>
      </c>
      <c r="E28" s="25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</row>
    <row r="29" spans="1:21" ht="15.75" customHeight="1" x14ac:dyDescent="0.15">
      <c r="A29" s="11">
        <v>27</v>
      </c>
      <c r="B29" s="11" t="s">
        <v>51</v>
      </c>
      <c r="C29" s="12">
        <v>0</v>
      </c>
      <c r="D29" s="25">
        <v>0</v>
      </c>
      <c r="E29" s="25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</row>
    <row r="30" spans="1:21" ht="15.75" customHeight="1" x14ac:dyDescent="0.15">
      <c r="A30" s="11">
        <v>28</v>
      </c>
      <c r="B30" s="11" t="s">
        <v>52</v>
      </c>
      <c r="C30" s="12">
        <v>0</v>
      </c>
      <c r="D30" s="25">
        <v>0</v>
      </c>
      <c r="E30" s="25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</row>
    <row r="31" spans="1:21" ht="15.75" customHeight="1" x14ac:dyDescent="0.15">
      <c r="A31" s="11">
        <v>29</v>
      </c>
      <c r="B31" s="11" t="s">
        <v>53</v>
      </c>
      <c r="C31" s="12">
        <v>0</v>
      </c>
      <c r="D31" s="25">
        <v>0</v>
      </c>
      <c r="E31" s="25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</row>
    <row r="32" spans="1:21" ht="15.75" customHeight="1" x14ac:dyDescent="0.15">
      <c r="A32" s="11">
        <v>30</v>
      </c>
      <c r="B32" s="11" t="s">
        <v>54</v>
      </c>
      <c r="C32" s="12">
        <v>0</v>
      </c>
      <c r="D32" s="25">
        <v>0</v>
      </c>
      <c r="E32" s="25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</row>
    <row r="33" spans="1:21" ht="15.75" customHeight="1" x14ac:dyDescent="0.15">
      <c r="A33" s="11">
        <v>31</v>
      </c>
      <c r="B33" s="11" t="s">
        <v>55</v>
      </c>
      <c r="C33" s="12">
        <v>0</v>
      </c>
      <c r="D33" s="25">
        <v>0</v>
      </c>
      <c r="E33" s="25">
        <v>0</v>
      </c>
      <c r="F33" s="12">
        <v>0</v>
      </c>
      <c r="G33" s="12">
        <v>0</v>
      </c>
      <c r="H33" s="12">
        <v>0</v>
      </c>
      <c r="I33" s="12">
        <v>0</v>
      </c>
      <c r="J33" s="12">
        <v>4</v>
      </c>
      <c r="K33" s="12">
        <v>4</v>
      </c>
      <c r="L33" s="12">
        <v>4</v>
      </c>
      <c r="M33" s="12">
        <v>4</v>
      </c>
      <c r="N33" s="12">
        <v>4</v>
      </c>
      <c r="O33" s="12">
        <v>4</v>
      </c>
      <c r="P33" s="12">
        <v>4</v>
      </c>
      <c r="Q33" s="12">
        <v>4</v>
      </c>
      <c r="R33" s="12">
        <v>4</v>
      </c>
      <c r="S33" s="12">
        <v>4</v>
      </c>
      <c r="T33" s="12">
        <v>4</v>
      </c>
      <c r="U33" s="12">
        <v>4</v>
      </c>
    </row>
    <row r="34" spans="1:21" ht="15.75" customHeight="1" x14ac:dyDescent="0.15">
      <c r="A34" s="11">
        <v>32</v>
      </c>
      <c r="B34" s="11" t="s">
        <v>56</v>
      </c>
      <c r="C34" s="12">
        <v>0</v>
      </c>
      <c r="D34" s="25">
        <v>0</v>
      </c>
      <c r="E34" s="25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</row>
    <row r="35" spans="1:21" ht="15.75" customHeight="1" x14ac:dyDescent="0.15">
      <c r="A35" s="11">
        <v>33</v>
      </c>
      <c r="B35" s="11" t="s">
        <v>57</v>
      </c>
      <c r="C35" s="12">
        <v>0</v>
      </c>
      <c r="D35" s="25">
        <v>0</v>
      </c>
      <c r="E35" s="25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</row>
    <row r="36" spans="1:21" ht="15.75" customHeight="1" x14ac:dyDescent="0.15">
      <c r="A36" s="11">
        <v>34</v>
      </c>
      <c r="B36" s="11" t="s">
        <v>58</v>
      </c>
      <c r="C36" s="12">
        <v>0</v>
      </c>
      <c r="D36" s="25">
        <v>0</v>
      </c>
      <c r="E36" s="25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</row>
    <row r="37" spans="1:21" ht="15.75" customHeight="1" x14ac:dyDescent="0.15">
      <c r="A37" s="11">
        <v>35</v>
      </c>
      <c r="B37" s="11" t="s">
        <v>59</v>
      </c>
      <c r="C37" s="12">
        <v>0</v>
      </c>
      <c r="D37" s="25">
        <v>0</v>
      </c>
      <c r="E37" s="25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</row>
    <row r="38" spans="1:21" ht="15.75" customHeight="1" x14ac:dyDescent="0.15">
      <c r="A38" s="11">
        <v>36</v>
      </c>
      <c r="B38" s="11" t="s">
        <v>60</v>
      </c>
      <c r="C38" s="12">
        <v>0</v>
      </c>
      <c r="D38" s="25">
        <v>0</v>
      </c>
      <c r="E38" s="25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</row>
    <row r="39" spans="1:21" ht="15.75" customHeight="1" x14ac:dyDescent="0.15">
      <c r="A39" s="11">
        <v>37</v>
      </c>
      <c r="B39" s="11" t="s">
        <v>61</v>
      </c>
      <c r="C39" s="12">
        <v>0</v>
      </c>
      <c r="D39" s="25">
        <v>1500</v>
      </c>
      <c r="E39" s="25">
        <v>1500</v>
      </c>
      <c r="F39" s="12">
        <v>1500</v>
      </c>
      <c r="G39" s="12">
        <v>1500</v>
      </c>
      <c r="H39" s="12">
        <v>1500</v>
      </c>
      <c r="I39" s="12">
        <v>1500</v>
      </c>
      <c r="J39" s="12">
        <v>1500</v>
      </c>
      <c r="K39" s="12">
        <v>1500</v>
      </c>
      <c r="L39" s="12">
        <v>1500</v>
      </c>
      <c r="M39" s="12">
        <v>1500</v>
      </c>
      <c r="N39" s="12">
        <v>1500</v>
      </c>
      <c r="O39" s="12">
        <v>1500</v>
      </c>
      <c r="P39" s="12">
        <v>1500</v>
      </c>
      <c r="Q39" s="12">
        <v>1500</v>
      </c>
      <c r="R39" s="12">
        <v>1500</v>
      </c>
      <c r="S39" s="12">
        <v>1500</v>
      </c>
      <c r="T39" s="12">
        <v>1500</v>
      </c>
      <c r="U39" s="12">
        <v>1500</v>
      </c>
    </row>
    <row r="40" spans="1:21" ht="15.75" customHeight="1" x14ac:dyDescent="0.15">
      <c r="A40" s="11">
        <v>38</v>
      </c>
      <c r="B40" s="11" t="s">
        <v>62</v>
      </c>
      <c r="C40" s="12">
        <v>0</v>
      </c>
      <c r="D40" s="25">
        <v>0</v>
      </c>
      <c r="E40" s="25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</row>
    <row r="41" spans="1:21" ht="15.75" customHeight="1" x14ac:dyDescent="0.15">
      <c r="A41" s="11">
        <v>39</v>
      </c>
      <c r="B41" s="11" t="s">
        <v>63</v>
      </c>
      <c r="C41" s="12">
        <v>0</v>
      </c>
      <c r="D41" s="25">
        <v>0</v>
      </c>
      <c r="E41" s="25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</row>
    <row r="42" spans="1:21" ht="15.75" customHeight="1" x14ac:dyDescent="0.15">
      <c r="A42" s="11">
        <v>40</v>
      </c>
      <c r="B42" s="11" t="s">
        <v>64</v>
      </c>
      <c r="C42" s="12">
        <v>0</v>
      </c>
      <c r="D42" s="25">
        <v>1</v>
      </c>
      <c r="E42" s="25">
        <v>1</v>
      </c>
      <c r="F42" s="12">
        <v>1</v>
      </c>
      <c r="G42" s="12">
        <v>1</v>
      </c>
      <c r="H42" s="12">
        <v>1</v>
      </c>
      <c r="I42" s="12">
        <v>1</v>
      </c>
      <c r="J42" s="12">
        <v>1</v>
      </c>
      <c r="K42" s="12">
        <v>1</v>
      </c>
      <c r="L42" s="12">
        <v>1</v>
      </c>
      <c r="M42" s="12">
        <v>1</v>
      </c>
      <c r="N42" s="12">
        <v>1</v>
      </c>
      <c r="O42" s="12">
        <v>1</v>
      </c>
      <c r="P42" s="12">
        <v>1</v>
      </c>
      <c r="Q42" s="12">
        <v>1</v>
      </c>
      <c r="R42" s="12">
        <v>1</v>
      </c>
      <c r="S42" s="12">
        <v>1</v>
      </c>
      <c r="T42" s="12">
        <v>1</v>
      </c>
      <c r="U42" s="12">
        <v>1</v>
      </c>
    </row>
    <row r="43" spans="1:21" ht="15.75" customHeight="1" x14ac:dyDescent="0.15">
      <c r="A43" s="11">
        <v>41</v>
      </c>
      <c r="B43" s="11" t="s">
        <v>65</v>
      </c>
      <c r="C43" s="12">
        <v>0</v>
      </c>
      <c r="D43" s="25">
        <v>1</v>
      </c>
      <c r="E43" s="25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</row>
    <row r="44" spans="1:21" ht="15.75" customHeight="1" x14ac:dyDescent="0.15">
      <c r="A44" s="11">
        <v>42</v>
      </c>
      <c r="B44" s="11" t="s">
        <v>66</v>
      </c>
      <c r="C44" s="12">
        <v>0</v>
      </c>
      <c r="D44" s="25">
        <v>0</v>
      </c>
      <c r="E44" s="25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</row>
    <row r="45" spans="1:21" ht="15.75" customHeight="1" x14ac:dyDescent="0.15">
      <c r="A45" s="11">
        <v>43</v>
      </c>
      <c r="B45" s="11" t="s">
        <v>67</v>
      </c>
      <c r="C45" s="12">
        <v>0</v>
      </c>
      <c r="D45" s="25">
        <v>1</v>
      </c>
      <c r="E45" s="25">
        <v>1</v>
      </c>
      <c r="F45" s="12">
        <v>1</v>
      </c>
      <c r="G45" s="12">
        <v>1</v>
      </c>
      <c r="H45" s="12">
        <v>1</v>
      </c>
      <c r="I45" s="12">
        <v>1</v>
      </c>
      <c r="J45" s="12">
        <v>1</v>
      </c>
      <c r="K45" s="12">
        <v>1</v>
      </c>
      <c r="L45" s="12">
        <v>1</v>
      </c>
      <c r="M45" s="12">
        <v>1</v>
      </c>
      <c r="N45" s="12">
        <v>1</v>
      </c>
      <c r="O45" s="12">
        <v>1</v>
      </c>
      <c r="P45" s="12">
        <v>1</v>
      </c>
      <c r="Q45" s="12">
        <v>1</v>
      </c>
      <c r="R45" s="12">
        <v>1</v>
      </c>
      <c r="S45" s="12">
        <v>1</v>
      </c>
      <c r="T45" s="12">
        <v>1</v>
      </c>
      <c r="U45" s="12">
        <v>1</v>
      </c>
    </row>
    <row r="46" spans="1:21" ht="15.75" customHeight="1" x14ac:dyDescent="0.15">
      <c r="A46" s="11">
        <v>44</v>
      </c>
      <c r="B46" s="11" t="s">
        <v>68</v>
      </c>
      <c r="C46" s="12">
        <v>0</v>
      </c>
      <c r="D46" s="25">
        <v>1</v>
      </c>
      <c r="E46" s="25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</row>
    <row r="47" spans="1:21" ht="15.75" customHeight="1" x14ac:dyDescent="0.15">
      <c r="A47" s="11">
        <v>45</v>
      </c>
      <c r="B47" s="11" t="s">
        <v>69</v>
      </c>
      <c r="C47" s="12">
        <v>0</v>
      </c>
      <c r="D47" s="25">
        <v>1</v>
      </c>
      <c r="E47" s="25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</row>
    <row r="48" spans="1:21" ht="15.75" customHeight="1" x14ac:dyDescent="0.15">
      <c r="A48" s="11">
        <v>46</v>
      </c>
      <c r="B48" s="11" t="s">
        <v>70</v>
      </c>
      <c r="C48" s="12">
        <v>0</v>
      </c>
      <c r="D48" s="25">
        <v>0</v>
      </c>
      <c r="E48" s="25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</row>
    <row r="49" spans="1:21" ht="15.75" customHeight="1" x14ac:dyDescent="0.15">
      <c r="A49" s="11">
        <v>47</v>
      </c>
      <c r="B49" s="11" t="s">
        <v>71</v>
      </c>
      <c r="C49" s="12">
        <v>0</v>
      </c>
      <c r="D49" s="25">
        <v>1</v>
      </c>
      <c r="E49" s="25">
        <v>1</v>
      </c>
      <c r="F49" s="12">
        <v>1</v>
      </c>
      <c r="G49" s="12">
        <v>1</v>
      </c>
      <c r="H49" s="12">
        <v>1</v>
      </c>
      <c r="I49" s="12">
        <v>1</v>
      </c>
      <c r="J49" s="12">
        <v>1</v>
      </c>
      <c r="K49" s="12">
        <v>1</v>
      </c>
      <c r="L49" s="12">
        <v>1</v>
      </c>
      <c r="M49" s="12">
        <v>1</v>
      </c>
      <c r="N49" s="12">
        <v>1</v>
      </c>
      <c r="O49" s="12">
        <v>1</v>
      </c>
      <c r="P49" s="12">
        <v>1</v>
      </c>
      <c r="Q49" s="12">
        <v>1</v>
      </c>
      <c r="R49" s="12">
        <v>1</v>
      </c>
      <c r="S49" s="12">
        <v>1</v>
      </c>
      <c r="T49" s="12">
        <v>1</v>
      </c>
      <c r="U49" s="12">
        <v>1</v>
      </c>
    </row>
    <row r="50" spans="1:21" ht="15.75" customHeight="1" x14ac:dyDescent="0.15">
      <c r="A50" s="11">
        <v>48</v>
      </c>
      <c r="B50" s="11" t="s">
        <v>72</v>
      </c>
      <c r="C50" s="12">
        <v>0</v>
      </c>
      <c r="D50" s="25">
        <v>0</v>
      </c>
      <c r="E50" s="25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</row>
    <row r="51" spans="1:21" ht="13" x14ac:dyDescent="0.15">
      <c r="A51" s="11">
        <v>49</v>
      </c>
      <c r="B51" s="11" t="s">
        <v>73</v>
      </c>
      <c r="C51" s="12">
        <v>0</v>
      </c>
      <c r="D51" s="25">
        <v>1</v>
      </c>
      <c r="E51" s="25">
        <v>1</v>
      </c>
      <c r="F51" s="12">
        <v>1</v>
      </c>
      <c r="G51" s="12">
        <v>1</v>
      </c>
      <c r="H51" s="12">
        <v>1</v>
      </c>
      <c r="I51" s="12">
        <v>1</v>
      </c>
      <c r="J51" s="12">
        <v>1</v>
      </c>
      <c r="K51" s="12">
        <v>1</v>
      </c>
      <c r="L51" s="12">
        <v>1</v>
      </c>
      <c r="M51" s="12">
        <v>1</v>
      </c>
      <c r="N51" s="12">
        <v>1</v>
      </c>
      <c r="O51" s="12">
        <v>1</v>
      </c>
      <c r="P51" s="12">
        <v>1</v>
      </c>
      <c r="Q51" s="12">
        <v>1</v>
      </c>
      <c r="R51" s="12">
        <v>1</v>
      </c>
      <c r="S51" s="12">
        <v>1</v>
      </c>
      <c r="T51" s="12">
        <v>1</v>
      </c>
      <c r="U51" s="12">
        <v>1</v>
      </c>
    </row>
    <row r="52" spans="1:21" ht="13" x14ac:dyDescent="0.15">
      <c r="A52" s="11">
        <v>50</v>
      </c>
      <c r="B52" s="11" t="s">
        <v>74</v>
      </c>
      <c r="C52" s="12">
        <v>0</v>
      </c>
      <c r="D52" s="25">
        <v>1</v>
      </c>
      <c r="E52" s="25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</row>
    <row r="53" spans="1:21" ht="13" x14ac:dyDescent="0.15">
      <c r="A53" s="11">
        <v>51</v>
      </c>
      <c r="B53" s="11" t="s">
        <v>75</v>
      </c>
      <c r="C53" s="12">
        <v>0</v>
      </c>
      <c r="D53" s="25">
        <v>0</v>
      </c>
      <c r="E53" s="25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</row>
    <row r="54" spans="1:21" ht="13" x14ac:dyDescent="0.15">
      <c r="A54" s="11">
        <v>52</v>
      </c>
      <c r="B54" s="11" t="s">
        <v>76</v>
      </c>
      <c r="C54" s="12">
        <v>0</v>
      </c>
      <c r="D54" s="25">
        <v>0</v>
      </c>
      <c r="E54" s="25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</row>
    <row r="55" spans="1:21" ht="13" x14ac:dyDescent="0.15">
      <c r="A55" s="11">
        <v>53</v>
      </c>
      <c r="B55" s="11" t="s">
        <v>77</v>
      </c>
      <c r="C55" s="12">
        <v>0</v>
      </c>
      <c r="D55" s="25">
        <v>0</v>
      </c>
      <c r="E55" s="25">
        <v>0</v>
      </c>
      <c r="F55" s="12">
        <v>190</v>
      </c>
      <c r="G55" s="12">
        <v>190</v>
      </c>
      <c r="H55" s="12">
        <v>190</v>
      </c>
      <c r="I55" s="12">
        <v>190</v>
      </c>
      <c r="J55" s="12">
        <v>190</v>
      </c>
      <c r="K55" s="12">
        <v>190</v>
      </c>
      <c r="L55" s="12">
        <v>190</v>
      </c>
      <c r="M55" s="12">
        <v>190</v>
      </c>
      <c r="N55" s="12">
        <v>190</v>
      </c>
      <c r="O55" s="12">
        <v>190</v>
      </c>
      <c r="P55" s="12">
        <v>190</v>
      </c>
      <c r="Q55" s="12">
        <v>190</v>
      </c>
      <c r="R55" s="12">
        <v>190</v>
      </c>
      <c r="S55" s="12">
        <v>190</v>
      </c>
      <c r="T55" s="12">
        <v>190</v>
      </c>
      <c r="U55" s="12">
        <v>190</v>
      </c>
    </row>
    <row r="56" spans="1:21" ht="13" x14ac:dyDescent="0.15">
      <c r="A56" s="11">
        <v>54</v>
      </c>
      <c r="B56" s="11" t="s">
        <v>78</v>
      </c>
      <c r="C56" s="12">
        <v>0</v>
      </c>
      <c r="D56" s="25">
        <v>190</v>
      </c>
      <c r="E56" s="25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</row>
    <row r="57" spans="1:21" ht="13" x14ac:dyDescent="0.15">
      <c r="A57" s="11">
        <v>55</v>
      </c>
      <c r="B57" s="11" t="s">
        <v>79</v>
      </c>
      <c r="C57" s="12">
        <v>0</v>
      </c>
      <c r="D57" s="25">
        <v>0</v>
      </c>
      <c r="E57" s="25">
        <v>0</v>
      </c>
      <c r="F57" s="12">
        <v>1</v>
      </c>
      <c r="G57" s="12">
        <v>1</v>
      </c>
      <c r="H57" s="12">
        <v>1</v>
      </c>
      <c r="I57" s="12">
        <v>1</v>
      </c>
      <c r="J57" s="12">
        <v>1</v>
      </c>
      <c r="K57" s="12">
        <v>1</v>
      </c>
      <c r="L57" s="12">
        <v>1</v>
      </c>
      <c r="M57" s="12">
        <v>1</v>
      </c>
      <c r="N57" s="12">
        <v>1</v>
      </c>
      <c r="O57" s="12">
        <v>1</v>
      </c>
      <c r="P57" s="12">
        <v>1</v>
      </c>
      <c r="Q57" s="12">
        <v>1</v>
      </c>
      <c r="R57" s="12">
        <v>1</v>
      </c>
      <c r="S57" s="12">
        <v>1</v>
      </c>
      <c r="T57" s="12">
        <v>1</v>
      </c>
      <c r="U57" s="12">
        <v>1</v>
      </c>
    </row>
    <row r="58" spans="1:21" ht="13" x14ac:dyDescent="0.15">
      <c r="A58" s="11">
        <v>56</v>
      </c>
      <c r="B58" s="11" t="s">
        <v>80</v>
      </c>
      <c r="C58" s="12">
        <v>0</v>
      </c>
      <c r="D58" s="25">
        <v>1</v>
      </c>
      <c r="E58" s="25">
        <v>1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</row>
    <row r="59" spans="1:21" ht="13" x14ac:dyDescent="0.15">
      <c r="A59" s="11">
        <v>57</v>
      </c>
      <c r="B59" s="11" t="s">
        <v>81</v>
      </c>
      <c r="C59" s="12">
        <v>0</v>
      </c>
      <c r="D59" s="25">
        <v>0</v>
      </c>
      <c r="E59" s="25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</row>
    <row r="60" spans="1:21" ht="13" x14ac:dyDescent="0.15">
      <c r="A60" s="11">
        <v>58</v>
      </c>
      <c r="B60" s="11" t="s">
        <v>82</v>
      </c>
      <c r="C60" s="12">
        <v>0</v>
      </c>
      <c r="D60" s="25">
        <v>450</v>
      </c>
      <c r="E60" s="25">
        <v>450</v>
      </c>
      <c r="F60" s="12">
        <v>450</v>
      </c>
      <c r="G60" s="12">
        <v>450</v>
      </c>
      <c r="H60" s="12">
        <v>450</v>
      </c>
      <c r="I60" s="12">
        <v>450</v>
      </c>
      <c r="J60" s="12">
        <v>450</v>
      </c>
      <c r="K60" s="12">
        <v>450</v>
      </c>
      <c r="L60" s="12">
        <v>450</v>
      </c>
      <c r="M60" s="12">
        <v>450</v>
      </c>
      <c r="N60" s="12">
        <v>450</v>
      </c>
      <c r="O60" s="12">
        <v>450</v>
      </c>
      <c r="P60" s="12">
        <v>450</v>
      </c>
      <c r="Q60" s="12">
        <v>450</v>
      </c>
      <c r="R60" s="12">
        <v>450</v>
      </c>
      <c r="S60" s="12">
        <v>450</v>
      </c>
      <c r="T60" s="12">
        <v>450</v>
      </c>
      <c r="U60" s="12">
        <v>450</v>
      </c>
    </row>
    <row r="61" spans="1:21" ht="13" x14ac:dyDescent="0.15">
      <c r="A61" s="11">
        <v>59</v>
      </c>
      <c r="B61" s="11" t="s">
        <v>83</v>
      </c>
      <c r="C61" s="12">
        <v>0</v>
      </c>
      <c r="D61" s="25">
        <v>50</v>
      </c>
      <c r="E61" s="25">
        <v>50</v>
      </c>
      <c r="F61" s="12">
        <v>50</v>
      </c>
      <c r="G61" s="12">
        <v>50</v>
      </c>
      <c r="H61" s="12">
        <v>50</v>
      </c>
      <c r="I61" s="12">
        <v>50</v>
      </c>
      <c r="J61" s="12">
        <v>50</v>
      </c>
      <c r="K61" s="12">
        <v>50</v>
      </c>
      <c r="L61" s="12">
        <v>50</v>
      </c>
      <c r="M61" s="12">
        <v>50</v>
      </c>
      <c r="N61" s="12">
        <v>50</v>
      </c>
      <c r="O61" s="12">
        <v>50</v>
      </c>
      <c r="P61" s="12">
        <v>50</v>
      </c>
      <c r="Q61" s="12">
        <v>50</v>
      </c>
      <c r="R61" s="12">
        <v>50</v>
      </c>
      <c r="S61" s="12">
        <v>50</v>
      </c>
      <c r="T61" s="12">
        <v>50</v>
      </c>
      <c r="U61" s="12">
        <v>50</v>
      </c>
    </row>
    <row r="62" spans="1:21" ht="13" x14ac:dyDescent="0.15">
      <c r="A62" s="11">
        <v>60</v>
      </c>
      <c r="B62" s="11" t="s">
        <v>84</v>
      </c>
      <c r="C62" s="12">
        <v>0</v>
      </c>
      <c r="D62" s="25">
        <v>1</v>
      </c>
      <c r="E62" s="25">
        <v>1</v>
      </c>
      <c r="F62" s="12">
        <v>1</v>
      </c>
      <c r="G62" s="12">
        <v>1</v>
      </c>
      <c r="H62" s="12">
        <v>1</v>
      </c>
      <c r="I62" s="12">
        <v>1</v>
      </c>
      <c r="J62" s="12">
        <v>1</v>
      </c>
      <c r="K62" s="12">
        <v>1</v>
      </c>
      <c r="L62" s="12">
        <v>1</v>
      </c>
      <c r="M62" s="12">
        <v>1</v>
      </c>
      <c r="N62" s="12">
        <v>1</v>
      </c>
      <c r="O62" s="12">
        <v>1</v>
      </c>
      <c r="P62" s="12">
        <v>1</v>
      </c>
      <c r="Q62" s="12">
        <v>1</v>
      </c>
      <c r="R62" s="12">
        <v>1</v>
      </c>
      <c r="S62" s="12">
        <v>1</v>
      </c>
      <c r="T62" s="12">
        <v>1</v>
      </c>
      <c r="U62" s="12">
        <v>1</v>
      </c>
    </row>
    <row r="63" spans="1:21" ht="13" x14ac:dyDescent="0.15">
      <c r="A63" s="11">
        <v>61</v>
      </c>
      <c r="B63" s="11" t="s">
        <v>85</v>
      </c>
      <c r="C63" s="12">
        <v>0</v>
      </c>
      <c r="D63" s="25">
        <v>1</v>
      </c>
      <c r="E63" s="25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</row>
    <row r="64" spans="1:21" ht="13" x14ac:dyDescent="0.15">
      <c r="A64" s="11">
        <v>62</v>
      </c>
      <c r="B64" s="11" t="s">
        <v>86</v>
      </c>
      <c r="C64" s="12">
        <v>0</v>
      </c>
      <c r="D64" s="25">
        <v>0</v>
      </c>
      <c r="E64" s="25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</row>
    <row r="65" spans="1:21" ht="13" x14ac:dyDescent="0.15">
      <c r="A65" s="11">
        <v>63</v>
      </c>
      <c r="B65" s="11" t="s">
        <v>87</v>
      </c>
      <c r="C65" s="12">
        <v>0</v>
      </c>
      <c r="D65" s="25">
        <v>0</v>
      </c>
      <c r="E65" s="25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</row>
    <row r="66" spans="1:21" ht="13" x14ac:dyDescent="0.15">
      <c r="A66" s="11">
        <v>64</v>
      </c>
      <c r="B66" s="11" t="s">
        <v>88</v>
      </c>
      <c r="C66" s="12">
        <v>0</v>
      </c>
      <c r="D66" s="25">
        <v>700</v>
      </c>
      <c r="E66" s="25">
        <v>700</v>
      </c>
      <c r="F66" s="12">
        <v>700</v>
      </c>
      <c r="G66" s="12">
        <v>700</v>
      </c>
      <c r="H66" s="12">
        <v>700</v>
      </c>
      <c r="I66" s="12">
        <v>700</v>
      </c>
      <c r="J66" s="12">
        <v>700</v>
      </c>
      <c r="K66" s="12">
        <v>700</v>
      </c>
      <c r="L66" s="12">
        <v>700</v>
      </c>
      <c r="M66" s="12">
        <v>700</v>
      </c>
      <c r="N66" s="12">
        <v>700</v>
      </c>
      <c r="O66" s="12">
        <v>700</v>
      </c>
      <c r="P66" s="12">
        <v>700</v>
      </c>
      <c r="Q66" s="12">
        <v>700</v>
      </c>
      <c r="R66" s="12">
        <v>700</v>
      </c>
      <c r="S66" s="12">
        <v>700</v>
      </c>
      <c r="T66" s="12">
        <v>700</v>
      </c>
      <c r="U66" s="12">
        <v>700</v>
      </c>
    </row>
    <row r="67" spans="1:21" ht="13" x14ac:dyDescent="0.15">
      <c r="A67" s="11">
        <v>65</v>
      </c>
      <c r="B67" s="11" t="s">
        <v>89</v>
      </c>
      <c r="C67" s="12">
        <v>0</v>
      </c>
      <c r="D67" s="25">
        <v>1</v>
      </c>
      <c r="E67" s="25">
        <v>1</v>
      </c>
      <c r="F67" s="12">
        <v>1</v>
      </c>
      <c r="G67" s="12">
        <v>1</v>
      </c>
      <c r="H67" s="12">
        <v>1</v>
      </c>
      <c r="I67" s="12">
        <v>1</v>
      </c>
      <c r="J67" s="12">
        <v>1</v>
      </c>
      <c r="K67" s="12">
        <v>1</v>
      </c>
      <c r="L67" s="12">
        <v>1</v>
      </c>
      <c r="M67" s="12">
        <v>1</v>
      </c>
      <c r="N67" s="12">
        <v>1</v>
      </c>
      <c r="O67" s="12">
        <v>1</v>
      </c>
      <c r="P67" s="12">
        <v>1</v>
      </c>
      <c r="Q67" s="12">
        <v>1</v>
      </c>
      <c r="R67" s="12">
        <v>1</v>
      </c>
      <c r="S67" s="12">
        <v>1</v>
      </c>
      <c r="T67" s="12">
        <v>1</v>
      </c>
      <c r="U67" s="12">
        <v>1</v>
      </c>
    </row>
    <row r="68" spans="1:21" ht="13" x14ac:dyDescent="0.15">
      <c r="A68" s="11">
        <v>66</v>
      </c>
      <c r="B68" s="11" t="s">
        <v>90</v>
      </c>
      <c r="C68" s="12">
        <v>0</v>
      </c>
      <c r="D68" s="25">
        <v>800</v>
      </c>
      <c r="E68" s="25">
        <v>800</v>
      </c>
      <c r="F68" s="12">
        <v>800</v>
      </c>
      <c r="G68" s="12">
        <v>800</v>
      </c>
      <c r="H68" s="12">
        <v>800</v>
      </c>
      <c r="I68" s="12">
        <v>800</v>
      </c>
      <c r="J68" s="12">
        <v>800</v>
      </c>
      <c r="K68" s="12">
        <v>800</v>
      </c>
      <c r="L68" s="12">
        <v>800</v>
      </c>
      <c r="M68" s="12">
        <v>800</v>
      </c>
      <c r="N68" s="12">
        <v>800</v>
      </c>
      <c r="O68" s="12">
        <v>800</v>
      </c>
      <c r="P68" s="12">
        <v>800</v>
      </c>
      <c r="Q68" s="12">
        <v>800</v>
      </c>
      <c r="R68" s="12">
        <v>800</v>
      </c>
      <c r="S68" s="12">
        <v>800</v>
      </c>
      <c r="T68" s="12">
        <v>800</v>
      </c>
      <c r="U68" s="12">
        <v>800</v>
      </c>
    </row>
    <row r="69" spans="1:21" ht="13" x14ac:dyDescent="0.15">
      <c r="A69" s="11">
        <v>67</v>
      </c>
      <c r="B69" s="11" t="s">
        <v>91</v>
      </c>
      <c r="C69" s="12">
        <v>0</v>
      </c>
      <c r="D69" s="25">
        <v>1</v>
      </c>
      <c r="E69" s="25">
        <v>1</v>
      </c>
      <c r="F69" s="12">
        <v>1</v>
      </c>
      <c r="G69" s="12">
        <v>1</v>
      </c>
      <c r="H69" s="12">
        <v>1</v>
      </c>
      <c r="I69" s="12">
        <v>1</v>
      </c>
      <c r="J69" s="12">
        <v>1</v>
      </c>
      <c r="K69" s="12">
        <v>1</v>
      </c>
      <c r="L69" s="12">
        <v>1</v>
      </c>
      <c r="M69" s="12">
        <v>1</v>
      </c>
      <c r="N69" s="12">
        <v>1</v>
      </c>
      <c r="O69" s="12">
        <v>1</v>
      </c>
      <c r="P69" s="12">
        <v>1</v>
      </c>
      <c r="Q69" s="12">
        <v>1</v>
      </c>
      <c r="R69" s="12">
        <v>1</v>
      </c>
      <c r="S69" s="12">
        <v>1</v>
      </c>
      <c r="T69" s="12">
        <v>1</v>
      </c>
      <c r="U69" s="12">
        <v>1</v>
      </c>
    </row>
    <row r="70" spans="1:21" ht="13" x14ac:dyDescent="0.15">
      <c r="A70" s="11">
        <v>68</v>
      </c>
      <c r="B70" s="11" t="s">
        <v>92</v>
      </c>
      <c r="C70" s="12">
        <v>0</v>
      </c>
      <c r="D70" s="25">
        <v>80</v>
      </c>
      <c r="E70" s="25">
        <v>80</v>
      </c>
      <c r="F70" s="12">
        <v>80</v>
      </c>
      <c r="G70" s="12">
        <v>80</v>
      </c>
      <c r="H70" s="12">
        <v>80</v>
      </c>
      <c r="I70" s="12">
        <v>80</v>
      </c>
      <c r="J70" s="12">
        <v>80</v>
      </c>
      <c r="K70" s="12">
        <v>80</v>
      </c>
      <c r="L70" s="12">
        <v>80</v>
      </c>
      <c r="M70" s="12">
        <v>80</v>
      </c>
      <c r="N70" s="12">
        <v>80</v>
      </c>
      <c r="O70" s="12">
        <v>80</v>
      </c>
      <c r="P70" s="12">
        <v>80</v>
      </c>
      <c r="Q70" s="12">
        <v>80</v>
      </c>
      <c r="R70" s="12">
        <v>80</v>
      </c>
      <c r="S70" s="12">
        <v>80</v>
      </c>
      <c r="T70" s="12">
        <v>80</v>
      </c>
      <c r="U70" s="12">
        <v>80</v>
      </c>
    </row>
    <row r="71" spans="1:21" ht="13" x14ac:dyDescent="0.15">
      <c r="A71" s="11">
        <v>69</v>
      </c>
      <c r="B71" s="11" t="s">
        <v>93</v>
      </c>
      <c r="C71" s="12">
        <v>0</v>
      </c>
      <c r="D71" s="25">
        <v>1</v>
      </c>
      <c r="E71" s="25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12">
        <v>1</v>
      </c>
      <c r="P71" s="12">
        <v>1</v>
      </c>
      <c r="Q71" s="12">
        <v>1</v>
      </c>
      <c r="R71" s="12">
        <v>1</v>
      </c>
      <c r="S71" s="12">
        <v>1</v>
      </c>
      <c r="T71" s="12">
        <v>1</v>
      </c>
      <c r="U71" s="12">
        <v>1</v>
      </c>
    </row>
    <row r="72" spans="1:21" ht="13" x14ac:dyDescent="0.15">
      <c r="A72" s="11">
        <v>70</v>
      </c>
      <c r="B72" s="11" t="s">
        <v>94</v>
      </c>
      <c r="C72" s="12">
        <v>0</v>
      </c>
      <c r="D72" s="25">
        <v>1</v>
      </c>
      <c r="E72" s="25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</row>
    <row r="73" spans="1:21" ht="13" x14ac:dyDescent="0.15">
      <c r="A73" s="11">
        <v>71</v>
      </c>
      <c r="B73" s="11" t="s">
        <v>95</v>
      </c>
      <c r="C73" s="12">
        <v>0</v>
      </c>
      <c r="D73" s="25">
        <v>0</v>
      </c>
      <c r="E73" s="25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</row>
    <row r="74" spans="1:21" ht="13" x14ac:dyDescent="0.15">
      <c r="A74" s="11">
        <v>72</v>
      </c>
      <c r="B74" s="11" t="s">
        <v>96</v>
      </c>
      <c r="C74" s="12">
        <v>0</v>
      </c>
      <c r="D74" s="25">
        <v>0</v>
      </c>
      <c r="E74" s="25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</row>
    <row r="75" spans="1:21" ht="13" x14ac:dyDescent="0.15">
      <c r="A75" s="11">
        <v>73</v>
      </c>
      <c r="B75" s="11" t="s">
        <v>97</v>
      </c>
      <c r="C75" s="12">
        <v>0</v>
      </c>
      <c r="D75" s="25">
        <v>0</v>
      </c>
      <c r="E75" s="25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</row>
    <row r="76" spans="1:21" ht="13" x14ac:dyDescent="0.15">
      <c r="A76" s="11">
        <v>74</v>
      </c>
      <c r="B76" s="11" t="s">
        <v>98</v>
      </c>
      <c r="C76" s="12">
        <v>0</v>
      </c>
      <c r="D76" s="25">
        <v>100</v>
      </c>
      <c r="E76" s="25">
        <v>100</v>
      </c>
      <c r="F76" s="12">
        <v>100</v>
      </c>
      <c r="G76" s="12">
        <v>100</v>
      </c>
      <c r="H76" s="12">
        <v>100</v>
      </c>
      <c r="I76" s="12">
        <v>100</v>
      </c>
      <c r="J76" s="12">
        <v>100</v>
      </c>
      <c r="K76" s="12">
        <v>100</v>
      </c>
      <c r="L76" s="12">
        <v>100</v>
      </c>
      <c r="M76" s="12">
        <v>100</v>
      </c>
      <c r="N76" s="12">
        <v>100</v>
      </c>
      <c r="O76" s="12">
        <v>100</v>
      </c>
      <c r="P76" s="12">
        <v>100</v>
      </c>
      <c r="Q76" s="12">
        <v>100</v>
      </c>
      <c r="R76" s="12">
        <v>100</v>
      </c>
      <c r="S76" s="12">
        <v>100</v>
      </c>
      <c r="T76" s="12">
        <v>100</v>
      </c>
      <c r="U76" s="12">
        <v>100</v>
      </c>
    </row>
    <row r="77" spans="1:21" ht="13" x14ac:dyDescent="0.15">
      <c r="A77" s="11">
        <v>75</v>
      </c>
      <c r="B77" s="11" t="s">
        <v>99</v>
      </c>
      <c r="C77" s="12">
        <v>0</v>
      </c>
      <c r="D77" s="25">
        <v>0</v>
      </c>
      <c r="E77" s="25">
        <v>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</row>
    <row r="78" spans="1:21" ht="13" x14ac:dyDescent="0.15">
      <c r="A78" s="11">
        <v>76</v>
      </c>
      <c r="B78" s="11" t="s">
        <v>100</v>
      </c>
      <c r="C78" s="12">
        <v>0</v>
      </c>
      <c r="D78" s="25">
        <v>1</v>
      </c>
      <c r="E78" s="25">
        <v>1</v>
      </c>
      <c r="F78" s="12">
        <v>1</v>
      </c>
      <c r="G78" s="12">
        <v>1</v>
      </c>
      <c r="H78" s="12">
        <v>1</v>
      </c>
      <c r="I78" s="12">
        <v>1</v>
      </c>
      <c r="J78" s="12">
        <v>1</v>
      </c>
      <c r="K78" s="12">
        <v>1</v>
      </c>
      <c r="L78" s="12">
        <v>1</v>
      </c>
      <c r="M78" s="12">
        <v>1</v>
      </c>
      <c r="N78" s="12">
        <v>1</v>
      </c>
      <c r="O78" s="12">
        <v>1</v>
      </c>
      <c r="P78" s="12">
        <v>1</v>
      </c>
      <c r="Q78" s="12">
        <v>1</v>
      </c>
      <c r="R78" s="12">
        <v>1</v>
      </c>
      <c r="S78" s="12">
        <v>1</v>
      </c>
      <c r="T78" s="12">
        <v>1</v>
      </c>
      <c r="U78" s="12">
        <v>1</v>
      </c>
    </row>
    <row r="79" spans="1:21" ht="13" x14ac:dyDescent="0.15">
      <c r="A79" s="11">
        <v>77</v>
      </c>
      <c r="B79" s="11" t="s">
        <v>101</v>
      </c>
      <c r="C79" s="12">
        <v>0</v>
      </c>
      <c r="D79" s="25">
        <v>35</v>
      </c>
      <c r="E79" s="25">
        <v>35</v>
      </c>
      <c r="F79" s="12">
        <v>35</v>
      </c>
      <c r="G79" s="12">
        <v>35</v>
      </c>
      <c r="H79" s="12">
        <v>35</v>
      </c>
      <c r="I79" s="12">
        <v>35</v>
      </c>
      <c r="J79" s="12">
        <v>35</v>
      </c>
      <c r="K79" s="12">
        <v>35</v>
      </c>
      <c r="L79" s="12">
        <v>35</v>
      </c>
      <c r="M79" s="12">
        <v>35</v>
      </c>
      <c r="N79" s="12">
        <v>35</v>
      </c>
      <c r="O79" s="12">
        <v>35</v>
      </c>
      <c r="P79" s="12">
        <v>35</v>
      </c>
      <c r="Q79" s="12">
        <v>35</v>
      </c>
      <c r="R79" s="12">
        <v>35</v>
      </c>
      <c r="S79" s="12">
        <v>35</v>
      </c>
      <c r="T79" s="12">
        <v>35</v>
      </c>
      <c r="U79" s="12">
        <v>35</v>
      </c>
    </row>
    <row r="80" spans="1:21" ht="13" x14ac:dyDescent="0.15">
      <c r="A80" s="11">
        <v>78</v>
      </c>
      <c r="B80" s="11" t="s">
        <v>102</v>
      </c>
      <c r="C80" s="12">
        <v>0</v>
      </c>
      <c r="D80" s="25">
        <v>35</v>
      </c>
      <c r="E80" s="25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</row>
    <row r="81" spans="1:21" ht="13" x14ac:dyDescent="0.15">
      <c r="A81" s="11">
        <v>79</v>
      </c>
      <c r="B81" s="11" t="s">
        <v>103</v>
      </c>
      <c r="C81" s="12">
        <v>0</v>
      </c>
      <c r="D81" s="25">
        <v>1</v>
      </c>
      <c r="E81" s="25">
        <v>1</v>
      </c>
      <c r="F81" s="12">
        <v>1</v>
      </c>
      <c r="G81" s="12">
        <v>1</v>
      </c>
      <c r="H81" s="12">
        <v>1</v>
      </c>
      <c r="I81" s="12">
        <v>1</v>
      </c>
      <c r="J81" s="12">
        <v>1</v>
      </c>
      <c r="K81" s="12">
        <v>1</v>
      </c>
      <c r="L81" s="12">
        <v>1</v>
      </c>
      <c r="M81" s="12">
        <v>1</v>
      </c>
      <c r="N81" s="12">
        <v>1</v>
      </c>
      <c r="O81" s="12">
        <v>1</v>
      </c>
      <c r="P81" s="12">
        <v>1</v>
      </c>
      <c r="Q81" s="12">
        <v>1</v>
      </c>
      <c r="R81" s="12">
        <v>1</v>
      </c>
      <c r="S81" s="12">
        <v>1</v>
      </c>
      <c r="T81" s="12">
        <v>1</v>
      </c>
      <c r="U81" s="12">
        <v>1</v>
      </c>
    </row>
    <row r="82" spans="1:21" ht="13" x14ac:dyDescent="0.15">
      <c r="A82" s="11">
        <v>80</v>
      </c>
      <c r="B82" s="11" t="s">
        <v>104</v>
      </c>
      <c r="C82" s="12">
        <v>0</v>
      </c>
      <c r="D82" s="25">
        <v>1</v>
      </c>
      <c r="E82" s="25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</row>
    <row r="83" spans="1:21" ht="13" x14ac:dyDescent="0.15">
      <c r="A83" s="11">
        <v>81</v>
      </c>
      <c r="B83" s="11" t="s">
        <v>105</v>
      </c>
      <c r="C83" s="12">
        <v>0</v>
      </c>
      <c r="D83" s="25">
        <v>1</v>
      </c>
      <c r="E83" s="25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</row>
    <row r="84" spans="1:21" ht="13" x14ac:dyDescent="0.15">
      <c r="A84" s="11">
        <v>82</v>
      </c>
      <c r="B84" s="11" t="s">
        <v>106</v>
      </c>
      <c r="C84" s="12">
        <v>0</v>
      </c>
      <c r="D84" s="25">
        <v>0</v>
      </c>
      <c r="E84" s="25">
        <v>0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  <c r="K84" s="25">
        <v>0</v>
      </c>
      <c r="L84" s="25">
        <v>0</v>
      </c>
      <c r="M84" s="25">
        <v>0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>
        <v>0</v>
      </c>
      <c r="T84" s="25">
        <v>0</v>
      </c>
      <c r="U84" s="25">
        <v>0</v>
      </c>
    </row>
    <row r="85" spans="1:21" ht="13" x14ac:dyDescent="0.15">
      <c r="A85" s="11">
        <v>83</v>
      </c>
      <c r="B85" s="11" t="s">
        <v>107</v>
      </c>
      <c r="C85" s="12">
        <v>0</v>
      </c>
      <c r="D85" s="25">
        <v>1</v>
      </c>
      <c r="E85" s="25">
        <v>1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</row>
    <row r="86" spans="1:21" ht="13" x14ac:dyDescent="0.15">
      <c r="A86" s="11">
        <v>84</v>
      </c>
      <c r="B86" s="11" t="s">
        <v>108</v>
      </c>
      <c r="C86" s="12">
        <v>0</v>
      </c>
      <c r="D86" s="25">
        <v>0</v>
      </c>
      <c r="E86" s="25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12">
        <v>0</v>
      </c>
      <c r="U86" s="12">
        <v>0</v>
      </c>
    </row>
    <row r="87" spans="1:21" ht="13" x14ac:dyDescent="0.15">
      <c r="A87" s="11">
        <v>85</v>
      </c>
      <c r="B87" s="11" t="s">
        <v>109</v>
      </c>
      <c r="C87" s="12">
        <v>0</v>
      </c>
      <c r="D87" s="25">
        <v>1</v>
      </c>
      <c r="E87" s="25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12">
        <v>1</v>
      </c>
      <c r="P87" s="12">
        <v>1</v>
      </c>
      <c r="Q87" s="12">
        <v>1</v>
      </c>
      <c r="R87" s="12">
        <v>1</v>
      </c>
      <c r="S87" s="12">
        <v>1</v>
      </c>
      <c r="T87" s="12">
        <v>1</v>
      </c>
      <c r="U87" s="12">
        <v>1</v>
      </c>
    </row>
    <row r="88" spans="1:21" ht="13" x14ac:dyDescent="0.15">
      <c r="A88" s="11">
        <v>86</v>
      </c>
      <c r="B88" s="11" t="s">
        <v>110</v>
      </c>
      <c r="C88" s="12">
        <v>0</v>
      </c>
      <c r="D88" s="25">
        <v>1</v>
      </c>
      <c r="E88" s="25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</row>
    <row r="89" spans="1:21" ht="13" x14ac:dyDescent="0.15">
      <c r="A89" s="11">
        <v>87</v>
      </c>
      <c r="B89" s="11" t="s">
        <v>111</v>
      </c>
      <c r="C89" s="12">
        <v>0</v>
      </c>
      <c r="D89" s="25">
        <v>1</v>
      </c>
      <c r="E89" s="25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</row>
    <row r="90" spans="1:21" ht="13" x14ac:dyDescent="0.15">
      <c r="A90" s="11">
        <v>88</v>
      </c>
      <c r="B90" s="11" t="s">
        <v>112</v>
      </c>
      <c r="C90" s="12">
        <v>0</v>
      </c>
      <c r="D90" s="25">
        <v>1</v>
      </c>
      <c r="E90" s="25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</row>
    <row r="91" spans="1:21" ht="13" x14ac:dyDescent="0.15">
      <c r="A91" s="11">
        <v>89</v>
      </c>
      <c r="B91" s="11" t="s">
        <v>113</v>
      </c>
      <c r="C91" s="12">
        <v>0</v>
      </c>
      <c r="D91" s="25">
        <v>0</v>
      </c>
      <c r="E91" s="25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</row>
    <row r="92" spans="1:21" ht="13" x14ac:dyDescent="0.15">
      <c r="A92" s="11">
        <v>90</v>
      </c>
      <c r="B92" s="11" t="s">
        <v>114</v>
      </c>
      <c r="C92" s="12">
        <v>0</v>
      </c>
      <c r="D92" s="25">
        <v>0</v>
      </c>
      <c r="E92" s="25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</row>
    <row r="93" spans="1:21" ht="13" x14ac:dyDescent="0.15">
      <c r="A93" s="11">
        <v>91</v>
      </c>
      <c r="B93" s="11" t="s">
        <v>115</v>
      </c>
      <c r="C93" s="12">
        <v>0</v>
      </c>
      <c r="D93" s="25">
        <v>0</v>
      </c>
      <c r="E93" s="25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</row>
    <row r="94" spans="1:21" ht="13" x14ac:dyDescent="0.15">
      <c r="A94" s="11">
        <v>92</v>
      </c>
      <c r="B94" s="11" t="s">
        <v>116</v>
      </c>
      <c r="C94" s="12">
        <v>0</v>
      </c>
      <c r="D94" s="25">
        <v>1</v>
      </c>
      <c r="E94" s="25">
        <v>1</v>
      </c>
      <c r="F94" s="25">
        <v>1</v>
      </c>
      <c r="G94" s="25">
        <v>1</v>
      </c>
      <c r="H94" s="25">
        <v>1</v>
      </c>
      <c r="I94" s="25">
        <v>1</v>
      </c>
      <c r="J94" s="25">
        <v>1</v>
      </c>
      <c r="K94" s="25">
        <v>1</v>
      </c>
      <c r="L94" s="25">
        <v>1</v>
      </c>
      <c r="M94" s="25">
        <v>1</v>
      </c>
      <c r="N94" s="25">
        <v>1</v>
      </c>
      <c r="O94" s="25">
        <v>1</v>
      </c>
      <c r="P94" s="25">
        <v>1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</row>
    <row r="95" spans="1:21" ht="13" x14ac:dyDescent="0.15">
      <c r="A95" s="11">
        <v>93</v>
      </c>
      <c r="B95" s="11" t="s">
        <v>117</v>
      </c>
      <c r="C95" s="12">
        <v>0</v>
      </c>
      <c r="D95" s="25">
        <v>1</v>
      </c>
      <c r="E95" s="25">
        <v>1</v>
      </c>
      <c r="F95" s="25">
        <v>1</v>
      </c>
      <c r="G95" s="25">
        <v>1</v>
      </c>
      <c r="H95" s="25">
        <v>1</v>
      </c>
      <c r="I95" s="25">
        <v>1</v>
      </c>
      <c r="J95" s="25">
        <v>1</v>
      </c>
      <c r="K95" s="25">
        <v>1</v>
      </c>
      <c r="L95" s="25">
        <v>1</v>
      </c>
      <c r="M95" s="25">
        <v>1</v>
      </c>
      <c r="N95" s="25">
        <v>1</v>
      </c>
      <c r="O95" s="25">
        <v>1</v>
      </c>
      <c r="P95" s="25">
        <v>1</v>
      </c>
      <c r="Q95" s="25">
        <v>1</v>
      </c>
      <c r="R95" s="25">
        <v>1</v>
      </c>
      <c r="S95" s="25">
        <v>1</v>
      </c>
      <c r="T95" s="25">
        <v>1</v>
      </c>
      <c r="U95" s="25">
        <v>1</v>
      </c>
    </row>
    <row r="96" spans="1:21" ht="13" x14ac:dyDescent="0.15">
      <c r="A96" s="11">
        <v>96</v>
      </c>
      <c r="B96" s="11" t="s">
        <v>118</v>
      </c>
      <c r="C96" s="12">
        <v>0</v>
      </c>
      <c r="D96" s="25">
        <v>0</v>
      </c>
      <c r="E96" s="25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</row>
    <row r="97" spans="1:21" ht="13" x14ac:dyDescent="0.15">
      <c r="A97" s="11">
        <v>97</v>
      </c>
      <c r="B97" s="11" t="s">
        <v>119</v>
      </c>
      <c r="C97" s="12">
        <v>0</v>
      </c>
      <c r="D97" s="25">
        <v>1</v>
      </c>
      <c r="E97" s="25">
        <v>1</v>
      </c>
      <c r="F97" s="12">
        <v>1</v>
      </c>
      <c r="G97" s="12">
        <v>1</v>
      </c>
      <c r="H97" s="12">
        <v>1</v>
      </c>
      <c r="I97" s="12">
        <v>1</v>
      </c>
      <c r="J97" s="12">
        <v>1</v>
      </c>
      <c r="K97" s="12">
        <v>1</v>
      </c>
      <c r="L97" s="12">
        <v>1</v>
      </c>
      <c r="M97" s="12">
        <v>1</v>
      </c>
      <c r="N97" s="12">
        <v>1</v>
      </c>
      <c r="O97" s="12">
        <v>1</v>
      </c>
      <c r="P97" s="12">
        <v>1</v>
      </c>
      <c r="Q97" s="12">
        <v>1</v>
      </c>
      <c r="R97" s="12">
        <v>1</v>
      </c>
      <c r="S97" s="12">
        <v>1</v>
      </c>
      <c r="T97" s="12">
        <v>1</v>
      </c>
      <c r="U97" s="12">
        <v>1</v>
      </c>
    </row>
    <row r="98" spans="1:21" ht="13" x14ac:dyDescent="0.15">
      <c r="A98" s="11">
        <v>98</v>
      </c>
      <c r="B98" s="11" t="s">
        <v>120</v>
      </c>
      <c r="C98" s="12">
        <v>0</v>
      </c>
      <c r="D98" s="25">
        <v>1</v>
      </c>
      <c r="E98" s="25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</row>
    <row r="99" spans="1:21" ht="13" x14ac:dyDescent="0.15">
      <c r="A99" s="11">
        <v>99</v>
      </c>
      <c r="B99" s="11" t="s">
        <v>121</v>
      </c>
      <c r="C99" s="12">
        <v>0</v>
      </c>
      <c r="D99" s="25">
        <v>1</v>
      </c>
      <c r="E99" s="25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</row>
    <row r="100" spans="1:21" ht="13" x14ac:dyDescent="0.15">
      <c r="A100" s="11">
        <v>100</v>
      </c>
      <c r="B100" s="11" t="s">
        <v>122</v>
      </c>
      <c r="C100" s="12">
        <v>0</v>
      </c>
      <c r="D100" s="25">
        <v>0</v>
      </c>
      <c r="E100" s="25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</row>
    <row r="101" spans="1:21" ht="13" x14ac:dyDescent="0.15">
      <c r="A101" s="11">
        <v>101</v>
      </c>
      <c r="B101" s="11" t="s">
        <v>123</v>
      </c>
      <c r="C101" s="12">
        <v>0</v>
      </c>
      <c r="D101" s="25">
        <v>1</v>
      </c>
      <c r="E101" s="25">
        <v>1</v>
      </c>
      <c r="F101" s="12">
        <v>1</v>
      </c>
      <c r="G101" s="12">
        <v>1</v>
      </c>
      <c r="H101" s="12">
        <v>1</v>
      </c>
      <c r="I101" s="12">
        <v>1</v>
      </c>
      <c r="J101" s="12">
        <v>1</v>
      </c>
      <c r="K101" s="12">
        <v>1</v>
      </c>
      <c r="L101" s="12">
        <v>1</v>
      </c>
      <c r="M101" s="12">
        <v>1</v>
      </c>
      <c r="N101" s="12">
        <v>1</v>
      </c>
      <c r="O101" s="12">
        <v>1</v>
      </c>
      <c r="P101" s="12">
        <v>1</v>
      </c>
      <c r="Q101" s="12">
        <v>1</v>
      </c>
      <c r="R101" s="12">
        <v>1</v>
      </c>
      <c r="S101" s="12">
        <v>1</v>
      </c>
      <c r="T101" s="12">
        <v>1</v>
      </c>
      <c r="U101" s="12">
        <v>1</v>
      </c>
    </row>
    <row r="102" spans="1:21" ht="13" x14ac:dyDescent="0.15">
      <c r="A102" s="11">
        <v>102</v>
      </c>
      <c r="B102" s="11" t="s">
        <v>124</v>
      </c>
      <c r="C102" s="12">
        <v>0</v>
      </c>
      <c r="D102" s="25">
        <v>1</v>
      </c>
      <c r="E102" s="25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</row>
    <row r="103" spans="1:21" ht="13" x14ac:dyDescent="0.15">
      <c r="A103" s="11">
        <v>104</v>
      </c>
      <c r="B103" s="11" t="s">
        <v>125</v>
      </c>
      <c r="C103" s="12">
        <v>0</v>
      </c>
      <c r="D103" s="25">
        <v>0</v>
      </c>
      <c r="E103" s="25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</row>
    <row r="104" spans="1:21" ht="13" x14ac:dyDescent="0.15">
      <c r="A104" s="11">
        <v>105</v>
      </c>
      <c r="B104" s="11" t="s">
        <v>126</v>
      </c>
      <c r="C104" s="12">
        <v>0</v>
      </c>
      <c r="D104" s="25">
        <v>1</v>
      </c>
      <c r="E104" s="25">
        <v>1</v>
      </c>
      <c r="F104" s="12">
        <v>1</v>
      </c>
      <c r="G104" s="12">
        <v>1</v>
      </c>
      <c r="H104" s="12">
        <v>1</v>
      </c>
      <c r="I104" s="12">
        <v>1</v>
      </c>
      <c r="J104" s="12">
        <v>1</v>
      </c>
      <c r="K104" s="12">
        <v>1</v>
      </c>
      <c r="L104" s="12">
        <v>1</v>
      </c>
      <c r="M104" s="12">
        <v>1</v>
      </c>
      <c r="N104" s="12">
        <v>1</v>
      </c>
      <c r="O104" s="12">
        <v>1</v>
      </c>
      <c r="P104" s="12">
        <v>1</v>
      </c>
      <c r="Q104" s="12">
        <v>1</v>
      </c>
      <c r="R104" s="12">
        <v>1</v>
      </c>
      <c r="S104" s="12">
        <v>1</v>
      </c>
      <c r="T104" s="12">
        <v>1</v>
      </c>
      <c r="U104" s="12">
        <v>1</v>
      </c>
    </row>
    <row r="105" spans="1:21" ht="13" x14ac:dyDescent="0.15">
      <c r="A105" s="11">
        <v>106</v>
      </c>
      <c r="B105" s="11" t="s">
        <v>127</v>
      </c>
      <c r="C105" s="12">
        <v>0</v>
      </c>
      <c r="D105" s="25">
        <v>1</v>
      </c>
      <c r="E105" s="25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</row>
    <row r="106" spans="1:21" ht="13" x14ac:dyDescent="0.15">
      <c r="A106" s="11">
        <v>107</v>
      </c>
      <c r="B106" s="11" t="s">
        <v>128</v>
      </c>
      <c r="C106" s="12">
        <v>0</v>
      </c>
      <c r="D106" s="25">
        <v>1</v>
      </c>
      <c r="E106" s="25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</row>
    <row r="107" spans="1:21" ht="13" x14ac:dyDescent="0.15">
      <c r="A107" s="11">
        <v>109</v>
      </c>
      <c r="B107" s="11" t="s">
        <v>129</v>
      </c>
      <c r="C107" s="12">
        <v>0</v>
      </c>
      <c r="D107" s="25">
        <v>0</v>
      </c>
      <c r="E107" s="25">
        <v>0</v>
      </c>
      <c r="F107" s="12">
        <v>0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</row>
    <row r="108" spans="1:21" ht="13" x14ac:dyDescent="0.15">
      <c r="A108" s="11">
        <v>110</v>
      </c>
      <c r="B108" s="11" t="s">
        <v>130</v>
      </c>
      <c r="C108" s="12">
        <v>0</v>
      </c>
      <c r="D108" s="25">
        <v>1</v>
      </c>
      <c r="E108" s="25">
        <v>1</v>
      </c>
      <c r="F108" s="12">
        <v>1</v>
      </c>
      <c r="G108" s="12">
        <v>1</v>
      </c>
      <c r="H108" s="12">
        <v>1</v>
      </c>
      <c r="I108" s="12">
        <v>1</v>
      </c>
      <c r="J108" s="12">
        <v>1</v>
      </c>
      <c r="K108" s="12">
        <v>1</v>
      </c>
      <c r="L108" s="12">
        <v>1</v>
      </c>
      <c r="M108" s="12">
        <v>1</v>
      </c>
      <c r="N108" s="12">
        <v>1</v>
      </c>
      <c r="O108" s="12">
        <v>1</v>
      </c>
      <c r="P108" s="12">
        <v>1</v>
      </c>
      <c r="Q108" s="12">
        <v>1</v>
      </c>
      <c r="R108" s="12">
        <v>1</v>
      </c>
      <c r="S108" s="12">
        <v>1</v>
      </c>
      <c r="T108" s="12">
        <v>1</v>
      </c>
      <c r="U108" s="12">
        <v>1</v>
      </c>
    </row>
    <row r="109" spans="1:21" ht="13" x14ac:dyDescent="0.15">
      <c r="A109" s="11">
        <v>112</v>
      </c>
      <c r="B109" s="11" t="s">
        <v>131</v>
      </c>
      <c r="C109" s="12">
        <v>0</v>
      </c>
      <c r="D109" s="25">
        <v>1</v>
      </c>
      <c r="E109" s="25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</row>
    <row r="110" spans="1:21" ht="13" x14ac:dyDescent="0.15">
      <c r="A110" s="11">
        <v>113</v>
      </c>
      <c r="B110" s="11" t="s">
        <v>132</v>
      </c>
      <c r="C110" s="12">
        <v>0</v>
      </c>
      <c r="D110" s="25">
        <v>1</v>
      </c>
      <c r="E110" s="25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</row>
    <row r="111" spans="1:21" ht="13" x14ac:dyDescent="0.15">
      <c r="A111" s="11">
        <v>119</v>
      </c>
      <c r="B111" s="11" t="s">
        <v>133</v>
      </c>
      <c r="C111" s="12">
        <v>0</v>
      </c>
      <c r="D111" s="25">
        <v>11000</v>
      </c>
      <c r="E111" s="25">
        <v>11000</v>
      </c>
      <c r="F111" s="12">
        <v>11000</v>
      </c>
      <c r="G111" s="12">
        <v>11000</v>
      </c>
      <c r="H111" s="12">
        <v>11000</v>
      </c>
      <c r="I111" s="12">
        <v>11000</v>
      </c>
      <c r="J111" s="12">
        <v>11000</v>
      </c>
      <c r="K111" s="12">
        <v>11000</v>
      </c>
      <c r="L111" s="12">
        <v>11000</v>
      </c>
      <c r="M111" s="12">
        <v>11000</v>
      </c>
      <c r="N111" s="12">
        <v>11000</v>
      </c>
      <c r="O111" s="12">
        <v>11000</v>
      </c>
      <c r="P111" s="12">
        <v>11000</v>
      </c>
      <c r="Q111" s="12">
        <v>11000</v>
      </c>
      <c r="R111" s="12">
        <v>11000</v>
      </c>
      <c r="S111" s="12">
        <v>11000</v>
      </c>
      <c r="T111" s="12">
        <v>11000</v>
      </c>
      <c r="U111" s="12">
        <v>11000</v>
      </c>
    </row>
    <row r="112" spans="1:21" ht="13" x14ac:dyDescent="0.15">
      <c r="A112" s="11">
        <v>121</v>
      </c>
      <c r="B112" s="11" t="s">
        <v>134</v>
      </c>
      <c r="C112" s="12">
        <v>0</v>
      </c>
      <c r="D112" s="25">
        <v>400</v>
      </c>
      <c r="E112" s="25">
        <v>400</v>
      </c>
      <c r="F112" s="12">
        <v>400</v>
      </c>
      <c r="G112" s="12">
        <v>400</v>
      </c>
      <c r="H112" s="12">
        <v>400</v>
      </c>
      <c r="I112" s="12">
        <v>400</v>
      </c>
      <c r="J112" s="12">
        <v>400</v>
      </c>
      <c r="K112" s="12">
        <v>400</v>
      </c>
      <c r="L112" s="12">
        <v>400</v>
      </c>
      <c r="M112" s="12">
        <v>400</v>
      </c>
      <c r="N112" s="12">
        <v>400</v>
      </c>
      <c r="O112" s="12">
        <v>400</v>
      </c>
      <c r="P112" s="12">
        <v>400</v>
      </c>
      <c r="Q112" s="12">
        <v>400</v>
      </c>
      <c r="R112" s="12">
        <v>400</v>
      </c>
      <c r="S112" s="12">
        <v>400</v>
      </c>
      <c r="T112" s="12">
        <v>400</v>
      </c>
      <c r="U112" s="12">
        <v>400</v>
      </c>
    </row>
    <row r="113" spans="1:21" ht="13" x14ac:dyDescent="0.15">
      <c r="A113" s="11">
        <v>122</v>
      </c>
      <c r="B113" s="11" t="s">
        <v>135</v>
      </c>
      <c r="C113" s="12">
        <v>0</v>
      </c>
      <c r="D113" s="25">
        <v>256</v>
      </c>
      <c r="E113" s="25">
        <v>256</v>
      </c>
      <c r="F113" s="12">
        <v>256</v>
      </c>
      <c r="G113" s="12">
        <v>256</v>
      </c>
      <c r="H113" s="12">
        <v>256</v>
      </c>
      <c r="I113" s="12">
        <v>256</v>
      </c>
      <c r="J113" s="12">
        <v>256</v>
      </c>
      <c r="K113" s="12">
        <v>256</v>
      </c>
      <c r="L113" s="12">
        <v>256</v>
      </c>
      <c r="M113" s="12">
        <v>256</v>
      </c>
      <c r="N113" s="12">
        <v>256</v>
      </c>
      <c r="O113" s="12">
        <v>256</v>
      </c>
      <c r="P113" s="12">
        <v>256</v>
      </c>
      <c r="Q113" s="12">
        <v>256</v>
      </c>
      <c r="R113" s="12">
        <v>256</v>
      </c>
      <c r="S113" s="12">
        <v>256</v>
      </c>
      <c r="T113" s="12">
        <v>256</v>
      </c>
      <c r="U113" s="12">
        <v>256</v>
      </c>
    </row>
    <row r="114" spans="1:21" ht="13" x14ac:dyDescent="0.15">
      <c r="A114" s="11">
        <v>123</v>
      </c>
      <c r="B114" s="11" t="s">
        <v>136</v>
      </c>
      <c r="C114" s="12">
        <v>0</v>
      </c>
      <c r="D114" s="25">
        <v>52</v>
      </c>
      <c r="E114" s="25">
        <v>52</v>
      </c>
      <c r="F114" s="12">
        <v>52</v>
      </c>
      <c r="G114" s="12">
        <v>52</v>
      </c>
      <c r="H114" s="12">
        <v>52</v>
      </c>
      <c r="I114" s="12">
        <v>52</v>
      </c>
      <c r="J114" s="12">
        <v>52</v>
      </c>
      <c r="K114" s="12">
        <v>52</v>
      </c>
      <c r="L114" s="12">
        <v>52</v>
      </c>
      <c r="M114" s="12">
        <v>52</v>
      </c>
      <c r="N114" s="12">
        <v>52</v>
      </c>
      <c r="O114" s="12">
        <v>52</v>
      </c>
      <c r="P114" s="12">
        <v>52</v>
      </c>
      <c r="Q114" s="12">
        <v>52</v>
      </c>
      <c r="R114" s="12">
        <v>52</v>
      </c>
      <c r="S114" s="12">
        <v>52</v>
      </c>
      <c r="T114" s="12">
        <v>52</v>
      </c>
      <c r="U114" s="12">
        <v>52</v>
      </c>
    </row>
    <row r="115" spans="1:21" ht="13" x14ac:dyDescent="0.15">
      <c r="A115" s="11">
        <v>124</v>
      </c>
      <c r="B115" s="11" t="s">
        <v>137</v>
      </c>
      <c r="C115" s="12">
        <v>0</v>
      </c>
      <c r="D115" s="25">
        <v>13</v>
      </c>
      <c r="E115" s="25">
        <v>13</v>
      </c>
      <c r="F115" s="12">
        <v>13</v>
      </c>
      <c r="G115" s="12">
        <v>13</v>
      </c>
      <c r="H115" s="12">
        <v>13</v>
      </c>
      <c r="I115" s="12">
        <v>13</v>
      </c>
      <c r="J115" s="12">
        <v>13</v>
      </c>
      <c r="K115" s="12">
        <v>13</v>
      </c>
      <c r="L115" s="12">
        <v>13</v>
      </c>
      <c r="M115" s="12">
        <v>13</v>
      </c>
      <c r="N115" s="12">
        <v>13</v>
      </c>
      <c r="O115" s="12">
        <v>13</v>
      </c>
      <c r="P115" s="12">
        <v>13</v>
      </c>
      <c r="Q115" s="12">
        <v>13</v>
      </c>
      <c r="R115" s="12">
        <v>13</v>
      </c>
      <c r="S115" s="12">
        <v>13</v>
      </c>
      <c r="T115" s="12">
        <v>13</v>
      </c>
      <c r="U115" s="12">
        <v>13</v>
      </c>
    </row>
    <row r="116" spans="1:21" ht="13" x14ac:dyDescent="0.15">
      <c r="A116" s="11">
        <v>125</v>
      </c>
      <c r="B116" s="11" t="s">
        <v>138</v>
      </c>
      <c r="C116" s="12">
        <v>0</v>
      </c>
      <c r="D116" s="25">
        <v>3</v>
      </c>
      <c r="E116" s="25">
        <v>3</v>
      </c>
      <c r="F116" s="12">
        <v>3</v>
      </c>
      <c r="G116" s="12">
        <v>3</v>
      </c>
      <c r="H116" s="12">
        <v>3</v>
      </c>
      <c r="I116" s="12">
        <v>3</v>
      </c>
      <c r="J116" s="12">
        <v>3</v>
      </c>
      <c r="K116" s="12">
        <v>3</v>
      </c>
      <c r="L116" s="12">
        <v>3</v>
      </c>
      <c r="M116" s="12">
        <v>3</v>
      </c>
      <c r="N116" s="12">
        <v>3</v>
      </c>
      <c r="O116" s="12">
        <v>3</v>
      </c>
      <c r="P116" s="12">
        <v>3</v>
      </c>
      <c r="Q116" s="12">
        <v>3</v>
      </c>
      <c r="R116" s="12">
        <v>3</v>
      </c>
      <c r="S116" s="12">
        <v>3</v>
      </c>
      <c r="T116" s="12">
        <v>3</v>
      </c>
      <c r="U116" s="12">
        <v>3</v>
      </c>
    </row>
    <row r="117" spans="1:21" ht="13" x14ac:dyDescent="0.15">
      <c r="A117" s="11">
        <v>126</v>
      </c>
      <c r="B117" s="11" t="s">
        <v>139</v>
      </c>
      <c r="C117" s="12">
        <v>0</v>
      </c>
      <c r="D117" s="25">
        <v>3</v>
      </c>
      <c r="E117" s="25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</row>
    <row r="118" spans="1:21" ht="13" x14ac:dyDescent="0.15">
      <c r="A118" s="11">
        <v>127</v>
      </c>
      <c r="B118" s="11" t="s">
        <v>140</v>
      </c>
      <c r="C118" s="12">
        <v>0</v>
      </c>
      <c r="D118" s="25">
        <v>0</v>
      </c>
      <c r="E118" s="25">
        <v>0</v>
      </c>
      <c r="F118" s="25">
        <v>0</v>
      </c>
      <c r="G118" s="25">
        <v>0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</row>
    <row r="119" spans="1:21" ht="13" x14ac:dyDescent="0.15">
      <c r="A119" s="11">
        <v>128</v>
      </c>
      <c r="B119" s="11" t="s">
        <v>141</v>
      </c>
      <c r="C119" s="12">
        <v>0</v>
      </c>
      <c r="D119" s="25">
        <v>1</v>
      </c>
      <c r="E119" s="25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</row>
    <row r="120" spans="1:21" ht="13" x14ac:dyDescent="0.15">
      <c r="A120" s="11">
        <v>129</v>
      </c>
      <c r="B120" s="11" t="s">
        <v>142</v>
      </c>
      <c r="C120" s="12">
        <v>0</v>
      </c>
      <c r="D120" s="25">
        <v>1</v>
      </c>
      <c r="E120" s="25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</row>
    <row r="121" spans="1:21" ht="13" x14ac:dyDescent="0.15">
      <c r="A121" s="11">
        <v>131</v>
      </c>
      <c r="B121" s="11" t="s">
        <v>143</v>
      </c>
      <c r="C121" s="12">
        <v>0</v>
      </c>
      <c r="D121" s="25">
        <v>1</v>
      </c>
      <c r="E121" s="25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</row>
    <row r="122" spans="1:21" ht="13" x14ac:dyDescent="0.15">
      <c r="A122" s="11">
        <v>132</v>
      </c>
      <c r="B122" s="11" t="s">
        <v>144</v>
      </c>
      <c r="C122" s="12">
        <v>0</v>
      </c>
      <c r="D122" s="25">
        <v>1</v>
      </c>
      <c r="E122" s="25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</row>
    <row r="123" spans="1:21" ht="13" x14ac:dyDescent="0.15">
      <c r="A123" s="11">
        <v>134</v>
      </c>
      <c r="B123" s="11" t="s">
        <v>145</v>
      </c>
      <c r="C123" s="12">
        <v>0</v>
      </c>
      <c r="D123" s="25">
        <v>0</v>
      </c>
      <c r="E123" s="25">
        <v>0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</row>
    <row r="124" spans="1:21" ht="13" x14ac:dyDescent="0.15">
      <c r="A124" s="11">
        <v>135</v>
      </c>
      <c r="B124" s="11" t="s">
        <v>146</v>
      </c>
      <c r="C124" s="12">
        <v>0</v>
      </c>
      <c r="D124" s="25">
        <v>1</v>
      </c>
      <c r="E124" s="25">
        <v>1</v>
      </c>
      <c r="F124" s="12">
        <v>1</v>
      </c>
      <c r="G124" s="12">
        <v>1</v>
      </c>
      <c r="H124" s="12">
        <v>1</v>
      </c>
      <c r="I124" s="12">
        <v>1</v>
      </c>
      <c r="J124" s="12">
        <v>1</v>
      </c>
      <c r="K124" s="12">
        <v>1</v>
      </c>
      <c r="L124" s="12">
        <v>1</v>
      </c>
      <c r="M124" s="12">
        <v>1</v>
      </c>
      <c r="N124" s="12">
        <v>1</v>
      </c>
      <c r="O124" s="12">
        <v>1</v>
      </c>
      <c r="P124" s="12">
        <v>1</v>
      </c>
      <c r="Q124" s="12">
        <v>1</v>
      </c>
      <c r="R124" s="12">
        <v>1</v>
      </c>
      <c r="S124" s="12">
        <v>1</v>
      </c>
      <c r="T124" s="12">
        <v>1</v>
      </c>
      <c r="U124" s="12">
        <v>1</v>
      </c>
    </row>
    <row r="125" spans="1:21" ht="13" x14ac:dyDescent="0.15">
      <c r="A125" s="11">
        <v>136</v>
      </c>
      <c r="B125" s="11" t="s">
        <v>147</v>
      </c>
      <c r="C125" s="12">
        <v>0</v>
      </c>
      <c r="D125" s="25">
        <v>1</v>
      </c>
      <c r="E125" s="25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</row>
    <row r="126" spans="1:21" ht="13" x14ac:dyDescent="0.15">
      <c r="A126" s="11">
        <v>138</v>
      </c>
      <c r="B126" s="11" t="s">
        <v>148</v>
      </c>
      <c r="C126" s="12">
        <v>0</v>
      </c>
      <c r="D126" s="25">
        <v>1</v>
      </c>
      <c r="E126" s="25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</row>
    <row r="127" spans="1:21" ht="13" x14ac:dyDescent="0.15">
      <c r="A127" s="11">
        <v>139</v>
      </c>
      <c r="B127" s="11" t="s">
        <v>149</v>
      </c>
      <c r="C127" s="12">
        <v>0</v>
      </c>
      <c r="D127" s="25">
        <v>1</v>
      </c>
      <c r="E127" s="25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</row>
    <row r="128" spans="1:21" ht="13" x14ac:dyDescent="0.15">
      <c r="A128" s="11">
        <v>141</v>
      </c>
      <c r="B128" s="11" t="s">
        <v>150</v>
      </c>
      <c r="C128" s="12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</row>
    <row r="129" spans="1:21" ht="13" x14ac:dyDescent="0.15">
      <c r="A129" s="11">
        <v>142</v>
      </c>
      <c r="B129" s="11" t="s">
        <v>151</v>
      </c>
      <c r="C129" s="12">
        <v>0</v>
      </c>
      <c r="D129" s="25">
        <v>1</v>
      </c>
      <c r="E129" s="25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</row>
    <row r="130" spans="1:21" ht="13" x14ac:dyDescent="0.15">
      <c r="A130" s="11">
        <v>143</v>
      </c>
      <c r="B130" s="11" t="s">
        <v>152</v>
      </c>
      <c r="C130" s="12">
        <v>0</v>
      </c>
      <c r="D130" s="25">
        <v>1</v>
      </c>
      <c r="E130" s="25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</row>
    <row r="131" spans="1:21" ht="13" x14ac:dyDescent="0.15">
      <c r="A131" s="11">
        <v>144</v>
      </c>
      <c r="B131" s="11" t="s">
        <v>153</v>
      </c>
      <c r="C131" s="12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</row>
    <row r="132" spans="1:21" ht="13" x14ac:dyDescent="0.15">
      <c r="A132" s="11">
        <v>145</v>
      </c>
      <c r="B132" s="11" t="s">
        <v>154</v>
      </c>
      <c r="C132" s="12">
        <v>0</v>
      </c>
      <c r="D132" s="25">
        <v>1</v>
      </c>
      <c r="E132" s="25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</row>
    <row r="133" spans="1:21" ht="13" x14ac:dyDescent="0.15">
      <c r="A133" s="11">
        <v>146</v>
      </c>
      <c r="B133" s="11" t="s">
        <v>155</v>
      </c>
      <c r="C133" s="12">
        <v>0</v>
      </c>
      <c r="D133" s="25">
        <v>1</v>
      </c>
      <c r="E133" s="25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</row>
    <row r="134" spans="1:21" ht="13" x14ac:dyDescent="0.15">
      <c r="A134" s="11">
        <v>147</v>
      </c>
      <c r="B134" s="11" t="s">
        <v>156</v>
      </c>
      <c r="C134" s="12">
        <v>0</v>
      </c>
      <c r="D134" s="25">
        <v>1</v>
      </c>
      <c r="E134" s="25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</row>
    <row r="135" spans="1:21" ht="13" x14ac:dyDescent="0.15">
      <c r="A135" s="11">
        <v>148</v>
      </c>
      <c r="B135" s="11" t="s">
        <v>157</v>
      </c>
      <c r="C135" s="12">
        <v>0</v>
      </c>
      <c r="D135" s="25">
        <v>1</v>
      </c>
      <c r="E135" s="25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</row>
    <row r="136" spans="1:21" ht="13" x14ac:dyDescent="0.15">
      <c r="A136" s="11">
        <v>150</v>
      </c>
      <c r="B136" s="11" t="s">
        <v>158</v>
      </c>
      <c r="C136" s="12">
        <v>0</v>
      </c>
      <c r="D136" s="25">
        <v>1</v>
      </c>
      <c r="E136" s="25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</row>
    <row r="137" spans="1:21" ht="13" x14ac:dyDescent="0.15">
      <c r="A137" s="11">
        <v>151</v>
      </c>
      <c r="B137" s="11" t="s">
        <v>159</v>
      </c>
      <c r="C137" s="12">
        <v>0</v>
      </c>
      <c r="D137" s="25">
        <v>1</v>
      </c>
      <c r="E137" s="25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</row>
    <row r="138" spans="1:21" ht="13" x14ac:dyDescent="0.15">
      <c r="A138" s="11">
        <v>152</v>
      </c>
      <c r="B138" s="11" t="s">
        <v>160</v>
      </c>
      <c r="C138" s="12">
        <v>0</v>
      </c>
      <c r="D138" s="25">
        <v>1</v>
      </c>
      <c r="E138" s="25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</row>
    <row r="139" spans="1:21" ht="13" x14ac:dyDescent="0.15">
      <c r="A139" s="11">
        <v>159</v>
      </c>
      <c r="B139" s="11" t="s">
        <v>161</v>
      </c>
      <c r="C139" s="12">
        <v>0</v>
      </c>
      <c r="D139" s="25">
        <v>44000</v>
      </c>
      <c r="E139" s="25">
        <v>44000</v>
      </c>
      <c r="F139" s="12">
        <v>44000</v>
      </c>
      <c r="G139" s="12">
        <v>44000</v>
      </c>
      <c r="H139" s="12">
        <v>44000</v>
      </c>
      <c r="I139" s="12">
        <v>44000</v>
      </c>
      <c r="J139" s="12">
        <v>44000</v>
      </c>
      <c r="K139" s="12">
        <v>44000</v>
      </c>
      <c r="L139" s="12">
        <v>44000</v>
      </c>
      <c r="M139" s="12">
        <v>44000</v>
      </c>
      <c r="N139" s="12">
        <v>44000</v>
      </c>
      <c r="O139" s="12">
        <v>44000</v>
      </c>
      <c r="P139" s="12">
        <v>44000</v>
      </c>
      <c r="Q139" s="12">
        <v>44000</v>
      </c>
      <c r="R139" s="12">
        <v>44000</v>
      </c>
      <c r="S139" s="12">
        <v>44000</v>
      </c>
      <c r="T139" s="12">
        <v>44000</v>
      </c>
      <c r="U139" s="12">
        <v>44000</v>
      </c>
    </row>
    <row r="140" spans="1:21" ht="13" x14ac:dyDescent="0.15">
      <c r="A140" s="11">
        <v>160</v>
      </c>
      <c r="B140" s="11" t="s">
        <v>162</v>
      </c>
      <c r="C140" s="12">
        <v>0</v>
      </c>
      <c r="D140" s="25">
        <v>7600</v>
      </c>
      <c r="E140" s="25">
        <v>7600</v>
      </c>
      <c r="F140" s="12">
        <v>7600</v>
      </c>
      <c r="G140" s="12">
        <v>7600</v>
      </c>
      <c r="H140" s="12">
        <v>7600</v>
      </c>
      <c r="I140" s="12">
        <v>7600</v>
      </c>
      <c r="J140" s="12">
        <v>7600</v>
      </c>
      <c r="K140" s="12">
        <v>7600</v>
      </c>
      <c r="L140" s="12">
        <v>7600</v>
      </c>
      <c r="M140" s="12">
        <v>7600</v>
      </c>
      <c r="N140" s="12">
        <v>7600</v>
      </c>
      <c r="O140" s="12">
        <v>7600</v>
      </c>
      <c r="P140" s="12">
        <v>7600</v>
      </c>
      <c r="Q140" s="12">
        <v>7600</v>
      </c>
      <c r="R140" s="12">
        <v>7600</v>
      </c>
      <c r="S140" s="12">
        <v>7600</v>
      </c>
      <c r="T140" s="12">
        <v>7600</v>
      </c>
      <c r="U140" s="12">
        <v>7600</v>
      </c>
    </row>
    <row r="141" spans="1:21" ht="13" x14ac:dyDescent="0.15">
      <c r="A141" s="11">
        <v>161</v>
      </c>
      <c r="B141" s="11" t="s">
        <v>163</v>
      </c>
      <c r="C141" s="12">
        <v>0</v>
      </c>
      <c r="D141" s="25">
        <v>1350</v>
      </c>
      <c r="E141" s="25">
        <v>1350</v>
      </c>
      <c r="F141" s="12">
        <v>1350</v>
      </c>
      <c r="G141" s="12">
        <v>1350</v>
      </c>
      <c r="H141" s="12">
        <v>1350</v>
      </c>
      <c r="I141" s="12">
        <v>1350</v>
      </c>
      <c r="J141" s="12">
        <v>1350</v>
      </c>
      <c r="K141" s="12">
        <v>1350</v>
      </c>
      <c r="L141" s="12">
        <v>1350</v>
      </c>
      <c r="M141" s="12">
        <v>1350</v>
      </c>
      <c r="N141" s="12">
        <v>1350</v>
      </c>
      <c r="O141" s="12">
        <v>1350</v>
      </c>
      <c r="P141" s="12">
        <v>1350</v>
      </c>
      <c r="Q141" s="12">
        <v>1350</v>
      </c>
      <c r="R141" s="12">
        <v>1350</v>
      </c>
      <c r="S141" s="12">
        <v>1350</v>
      </c>
      <c r="T141" s="12">
        <v>1350</v>
      </c>
      <c r="U141" s="12">
        <v>1350</v>
      </c>
    </row>
    <row r="142" spans="1:21" ht="13" x14ac:dyDescent="0.15">
      <c r="A142" s="11">
        <v>162</v>
      </c>
      <c r="B142" s="11" t="s">
        <v>164</v>
      </c>
      <c r="C142" s="12">
        <v>0</v>
      </c>
      <c r="D142" s="25">
        <v>780</v>
      </c>
      <c r="E142" s="25">
        <v>780</v>
      </c>
      <c r="F142" s="12">
        <v>780</v>
      </c>
      <c r="G142" s="12">
        <v>780</v>
      </c>
      <c r="H142" s="12">
        <v>780</v>
      </c>
      <c r="I142" s="12">
        <v>780</v>
      </c>
      <c r="J142" s="12">
        <v>780</v>
      </c>
      <c r="K142" s="12">
        <v>780</v>
      </c>
      <c r="L142" s="12">
        <v>780</v>
      </c>
      <c r="M142" s="12">
        <v>780</v>
      </c>
      <c r="N142" s="12">
        <v>780</v>
      </c>
      <c r="O142" s="12">
        <v>780</v>
      </c>
      <c r="P142" s="12">
        <v>780</v>
      </c>
      <c r="Q142" s="12">
        <v>780</v>
      </c>
      <c r="R142" s="12">
        <v>780</v>
      </c>
      <c r="S142" s="12">
        <v>780</v>
      </c>
      <c r="T142" s="12">
        <v>780</v>
      </c>
      <c r="U142" s="12">
        <v>780</v>
      </c>
    </row>
    <row r="143" spans="1:21" ht="13" x14ac:dyDescent="0.15">
      <c r="A143" s="11">
        <v>163</v>
      </c>
      <c r="B143" s="11" t="s">
        <v>165</v>
      </c>
      <c r="C143" s="12">
        <v>0</v>
      </c>
      <c r="D143" s="25">
        <v>45</v>
      </c>
      <c r="E143" s="25">
        <v>45</v>
      </c>
      <c r="F143" s="12">
        <v>45</v>
      </c>
      <c r="G143" s="12">
        <v>45</v>
      </c>
      <c r="H143" s="12">
        <v>45</v>
      </c>
      <c r="I143" s="12">
        <v>45</v>
      </c>
      <c r="J143" s="12">
        <v>45</v>
      </c>
      <c r="K143" s="12">
        <v>45</v>
      </c>
      <c r="L143" s="12">
        <v>45</v>
      </c>
      <c r="M143" s="12">
        <v>45</v>
      </c>
      <c r="N143" s="12">
        <v>45</v>
      </c>
      <c r="O143" s="12">
        <v>45</v>
      </c>
      <c r="P143" s="12">
        <v>45</v>
      </c>
      <c r="Q143" s="12">
        <v>45</v>
      </c>
      <c r="R143" s="12">
        <v>45</v>
      </c>
      <c r="S143" s="12">
        <v>45</v>
      </c>
      <c r="T143" s="12">
        <v>45</v>
      </c>
      <c r="U143" s="12">
        <v>45</v>
      </c>
    </row>
    <row r="144" spans="1:21" ht="13" x14ac:dyDescent="0.15">
      <c r="A144" s="11">
        <v>164</v>
      </c>
      <c r="B144" s="11" t="s">
        <v>166</v>
      </c>
      <c r="C144" s="12">
        <v>0</v>
      </c>
      <c r="D144" s="25">
        <v>0</v>
      </c>
      <c r="E144" s="25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</row>
    <row r="145" spans="1:21" ht="13" x14ac:dyDescent="0.15">
      <c r="A145" s="11">
        <v>165</v>
      </c>
      <c r="B145" s="11" t="s">
        <v>167</v>
      </c>
      <c r="C145" s="12">
        <v>0</v>
      </c>
      <c r="D145" s="25">
        <v>0</v>
      </c>
      <c r="E145" s="25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</row>
    <row r="146" spans="1:21" ht="13" x14ac:dyDescent="0.15">
      <c r="A146" s="11">
        <v>166</v>
      </c>
      <c r="B146" s="11" t="s">
        <v>168</v>
      </c>
      <c r="C146" s="12">
        <v>0</v>
      </c>
      <c r="D146" s="25">
        <v>0</v>
      </c>
      <c r="E146" s="25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</row>
    <row r="147" spans="1:21" ht="13" x14ac:dyDescent="0.15">
      <c r="A147" s="11">
        <v>167</v>
      </c>
      <c r="B147" s="11" t="s">
        <v>169</v>
      </c>
      <c r="C147" s="12">
        <v>0</v>
      </c>
      <c r="D147" s="25">
        <v>0</v>
      </c>
      <c r="E147" s="25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</row>
    <row r="148" spans="1:21" ht="13" x14ac:dyDescent="0.15">
      <c r="A148" s="11">
        <v>168</v>
      </c>
      <c r="B148" s="11" t="s">
        <v>170</v>
      </c>
      <c r="C148" s="12">
        <v>0</v>
      </c>
      <c r="D148" s="25">
        <v>1</v>
      </c>
      <c r="E148" s="25">
        <v>1</v>
      </c>
      <c r="F148" s="12">
        <v>1</v>
      </c>
      <c r="G148" s="12">
        <v>1</v>
      </c>
      <c r="H148" s="12">
        <v>1</v>
      </c>
      <c r="I148" s="12">
        <v>1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12">
        <v>1</v>
      </c>
      <c r="P148" s="12">
        <v>1</v>
      </c>
      <c r="Q148" s="12">
        <v>1</v>
      </c>
      <c r="R148" s="12">
        <v>1</v>
      </c>
      <c r="S148" s="12">
        <v>1</v>
      </c>
      <c r="T148" s="12">
        <v>1</v>
      </c>
      <c r="U148" s="12">
        <v>1</v>
      </c>
    </row>
    <row r="149" spans="1:21" ht="13" x14ac:dyDescent="0.15">
      <c r="A149" s="11">
        <v>169</v>
      </c>
      <c r="B149" s="11" t="s">
        <v>171</v>
      </c>
      <c r="C149" s="12">
        <v>0</v>
      </c>
      <c r="D149" s="25">
        <v>1</v>
      </c>
      <c r="E149" s="25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</row>
    <row r="150" spans="1:21" ht="13" x14ac:dyDescent="0.15">
      <c r="A150" s="11">
        <v>170</v>
      </c>
      <c r="B150" s="11" t="s">
        <v>172</v>
      </c>
      <c r="C150" s="12">
        <v>0</v>
      </c>
      <c r="D150" s="25">
        <v>1</v>
      </c>
      <c r="E150" s="25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</row>
    <row r="151" spans="1:21" ht="13" x14ac:dyDescent="0.15">
      <c r="A151" s="11">
        <v>171</v>
      </c>
      <c r="B151" s="11" t="s">
        <v>173</v>
      </c>
      <c r="C151" s="12">
        <v>0</v>
      </c>
      <c r="D151" s="25">
        <v>1</v>
      </c>
      <c r="E151" s="25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</row>
    <row r="152" spans="1:21" ht="13" x14ac:dyDescent="0.15">
      <c r="A152" s="11">
        <v>172</v>
      </c>
      <c r="B152" s="11" t="s">
        <v>174</v>
      </c>
      <c r="C152" s="12">
        <v>0</v>
      </c>
      <c r="D152" s="25">
        <v>1</v>
      </c>
      <c r="E152" s="25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</row>
    <row r="153" spans="1:21" ht="13" x14ac:dyDescent="0.15">
      <c r="A153" s="11">
        <v>173</v>
      </c>
      <c r="B153" s="11" t="s">
        <v>175</v>
      </c>
      <c r="C153" s="12">
        <v>0</v>
      </c>
      <c r="D153" s="25">
        <v>0</v>
      </c>
      <c r="E153" s="25">
        <v>0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</row>
    <row r="154" spans="1:21" ht="13" x14ac:dyDescent="0.15">
      <c r="A154" s="11">
        <v>174</v>
      </c>
      <c r="B154" s="11" t="s">
        <v>176</v>
      </c>
      <c r="C154" s="12">
        <v>0</v>
      </c>
      <c r="D154" s="25">
        <v>0</v>
      </c>
      <c r="E154" s="25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1</v>
      </c>
      <c r="L154" s="12">
        <v>1</v>
      </c>
      <c r="M154" s="12">
        <v>1</v>
      </c>
      <c r="N154" s="12">
        <v>1</v>
      </c>
      <c r="O154" s="12">
        <v>1</v>
      </c>
      <c r="P154" s="12">
        <v>1</v>
      </c>
      <c r="Q154" s="12">
        <v>1</v>
      </c>
      <c r="R154" s="12">
        <v>1</v>
      </c>
      <c r="S154" s="12">
        <v>1</v>
      </c>
      <c r="T154" s="12">
        <v>1</v>
      </c>
      <c r="U154" s="12">
        <v>1</v>
      </c>
    </row>
    <row r="155" spans="1:21" ht="13" x14ac:dyDescent="0.15">
      <c r="A155" s="11">
        <v>175</v>
      </c>
      <c r="B155" s="11" t="s">
        <v>177</v>
      </c>
      <c r="C155" s="12">
        <v>0</v>
      </c>
      <c r="D155" s="25">
        <v>0</v>
      </c>
      <c r="E155" s="25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</row>
    <row r="156" spans="1:21" ht="13" x14ac:dyDescent="0.15">
      <c r="A156" s="11">
        <v>176</v>
      </c>
      <c r="B156" s="11" t="s">
        <v>178</v>
      </c>
      <c r="C156" s="12">
        <v>0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</row>
    <row r="157" spans="1:21" ht="13" x14ac:dyDescent="0.15">
      <c r="A157" s="11">
        <v>177</v>
      </c>
      <c r="B157" s="11" t="s">
        <v>179</v>
      </c>
      <c r="C157" s="12">
        <v>0</v>
      </c>
      <c r="D157" s="25">
        <v>0</v>
      </c>
      <c r="E157" s="25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</row>
    <row r="158" spans="1:21" ht="13" x14ac:dyDescent="0.15">
      <c r="A158" s="11">
        <v>178</v>
      </c>
      <c r="B158" s="11" t="s">
        <v>180</v>
      </c>
      <c r="C158" s="12">
        <v>0</v>
      </c>
      <c r="D158" s="25">
        <v>0</v>
      </c>
      <c r="E158" s="25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</row>
    <row r="159" spans="1:21" ht="13" x14ac:dyDescent="0.15">
      <c r="A159" s="11">
        <v>179</v>
      </c>
      <c r="B159" s="11" t="s">
        <v>181</v>
      </c>
      <c r="C159" s="12">
        <v>0</v>
      </c>
      <c r="D159" s="25">
        <v>0</v>
      </c>
      <c r="E159" s="25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</row>
    <row r="160" spans="1:21" ht="13" x14ac:dyDescent="0.15">
      <c r="A160" s="11">
        <v>180</v>
      </c>
      <c r="B160" s="11" t="s">
        <v>182</v>
      </c>
      <c r="C160" s="12">
        <v>0</v>
      </c>
      <c r="D160" s="25">
        <v>0</v>
      </c>
      <c r="E160" s="25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</row>
    <row r="161" spans="1:21" ht="13" x14ac:dyDescent="0.15">
      <c r="A161" s="11">
        <v>181</v>
      </c>
      <c r="B161" s="11" t="s">
        <v>183</v>
      </c>
      <c r="C161" s="12">
        <v>0</v>
      </c>
      <c r="D161" s="25">
        <v>0</v>
      </c>
      <c r="E161" s="25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</row>
    <row r="162" spans="1:21" ht="13" x14ac:dyDescent="0.15">
      <c r="A162" s="11">
        <v>182</v>
      </c>
      <c r="B162" s="11" t="s">
        <v>184</v>
      </c>
      <c r="C162" s="12">
        <v>0</v>
      </c>
      <c r="D162" s="25">
        <v>0</v>
      </c>
      <c r="E162" s="25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</row>
    <row r="163" spans="1:21" ht="13" x14ac:dyDescent="0.15">
      <c r="A163" s="11">
        <v>183</v>
      </c>
      <c r="B163" s="11" t="s">
        <v>185</v>
      </c>
      <c r="C163" s="12">
        <v>0</v>
      </c>
      <c r="D163" s="25">
        <v>0</v>
      </c>
      <c r="E163" s="25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</row>
    <row r="164" spans="1:21" ht="13" x14ac:dyDescent="0.15">
      <c r="A164" s="11">
        <v>184</v>
      </c>
      <c r="B164" s="11" t="s">
        <v>186</v>
      </c>
      <c r="C164" s="12">
        <v>0</v>
      </c>
      <c r="D164" s="25">
        <v>0</v>
      </c>
      <c r="E164" s="25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</row>
    <row r="165" spans="1:21" ht="13" x14ac:dyDescent="0.15">
      <c r="A165" s="11">
        <v>185</v>
      </c>
      <c r="B165" s="11" t="s">
        <v>187</v>
      </c>
      <c r="C165" s="12">
        <v>0</v>
      </c>
      <c r="D165" s="25">
        <v>0</v>
      </c>
      <c r="E165" s="25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</row>
    <row r="166" spans="1:21" ht="13" x14ac:dyDescent="0.15">
      <c r="A166" s="11">
        <v>186</v>
      </c>
      <c r="B166" s="11" t="s">
        <v>188</v>
      </c>
      <c r="C166" s="12">
        <v>0</v>
      </c>
      <c r="D166" s="25">
        <v>0</v>
      </c>
      <c r="E166" s="25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</row>
    <row r="167" spans="1:21" ht="13" x14ac:dyDescent="0.15">
      <c r="A167" s="11">
        <v>187</v>
      </c>
      <c r="B167" s="11" t="s">
        <v>189</v>
      </c>
      <c r="C167" s="12">
        <v>0</v>
      </c>
      <c r="D167" s="25">
        <v>0</v>
      </c>
      <c r="E167" s="25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</row>
    <row r="168" spans="1:21" ht="13" x14ac:dyDescent="0.15">
      <c r="A168" s="11">
        <v>188</v>
      </c>
      <c r="B168" s="11" t="s">
        <v>190</v>
      </c>
      <c r="C168" s="12">
        <v>0</v>
      </c>
      <c r="D168" s="25">
        <v>0</v>
      </c>
      <c r="E168" s="25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</row>
    <row r="169" spans="1:21" ht="13" x14ac:dyDescent="0.15">
      <c r="A169" s="11">
        <v>189</v>
      </c>
      <c r="B169" s="11" t="s">
        <v>191</v>
      </c>
      <c r="C169" s="12">
        <v>0</v>
      </c>
      <c r="D169" s="25">
        <v>0</v>
      </c>
      <c r="E169" s="25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</row>
    <row r="170" spans="1:21" ht="13" x14ac:dyDescent="0.15">
      <c r="A170" s="11">
        <v>190</v>
      </c>
      <c r="B170" s="11" t="s">
        <v>192</v>
      </c>
      <c r="C170" s="12">
        <v>0</v>
      </c>
      <c r="D170" s="25">
        <v>0</v>
      </c>
      <c r="E170" s="25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</row>
    <row r="171" spans="1:21" ht="13" x14ac:dyDescent="0.15">
      <c r="A171" s="11">
        <v>191</v>
      </c>
      <c r="B171" s="11" t="s">
        <v>193</v>
      </c>
      <c r="C171" s="12">
        <v>0</v>
      </c>
      <c r="D171" s="25">
        <v>25</v>
      </c>
      <c r="E171" s="25">
        <v>25</v>
      </c>
      <c r="F171" s="12">
        <v>25</v>
      </c>
      <c r="G171" s="12">
        <v>25</v>
      </c>
      <c r="H171" s="12">
        <v>25</v>
      </c>
      <c r="I171" s="12">
        <v>25</v>
      </c>
      <c r="J171" s="12">
        <v>25</v>
      </c>
      <c r="K171" s="12">
        <v>25</v>
      </c>
      <c r="L171" s="12">
        <v>25</v>
      </c>
      <c r="M171" s="12">
        <v>25</v>
      </c>
      <c r="N171" s="12">
        <v>25</v>
      </c>
      <c r="O171" s="12">
        <v>25</v>
      </c>
      <c r="P171" s="12">
        <v>25</v>
      </c>
      <c r="Q171" s="12">
        <v>25</v>
      </c>
      <c r="R171" s="12">
        <v>25</v>
      </c>
      <c r="S171" s="12">
        <v>25</v>
      </c>
      <c r="T171" s="12">
        <v>25</v>
      </c>
      <c r="U171" s="12">
        <v>25</v>
      </c>
    </row>
    <row r="172" spans="1:21" ht="13" x14ac:dyDescent="0.15">
      <c r="A172" s="11">
        <v>192</v>
      </c>
      <c r="B172" s="11" t="s">
        <v>194</v>
      </c>
      <c r="C172" s="12">
        <v>0</v>
      </c>
      <c r="D172" s="25">
        <v>1</v>
      </c>
      <c r="E172" s="25">
        <v>1</v>
      </c>
      <c r="F172" s="12">
        <v>1</v>
      </c>
      <c r="G172" s="12">
        <v>1</v>
      </c>
      <c r="H172" s="12">
        <v>1</v>
      </c>
      <c r="I172" s="12">
        <v>1</v>
      </c>
      <c r="J172" s="12">
        <v>1</v>
      </c>
      <c r="K172" s="12">
        <v>1</v>
      </c>
      <c r="L172" s="12">
        <v>1</v>
      </c>
      <c r="M172" s="12">
        <v>1</v>
      </c>
      <c r="N172" s="12">
        <v>1</v>
      </c>
      <c r="O172" s="12">
        <v>1</v>
      </c>
      <c r="P172" s="12">
        <v>1</v>
      </c>
      <c r="Q172" s="12">
        <v>1</v>
      </c>
      <c r="R172" s="12">
        <v>1</v>
      </c>
      <c r="S172" s="12">
        <v>1</v>
      </c>
      <c r="T172" s="12">
        <v>1</v>
      </c>
      <c r="U172" s="12">
        <v>1</v>
      </c>
    </row>
    <row r="173" spans="1:21" ht="13" x14ac:dyDescent="0.15">
      <c r="A173" s="11">
        <v>193</v>
      </c>
      <c r="B173" s="11" t="s">
        <v>195</v>
      </c>
      <c r="C173" s="12">
        <v>0</v>
      </c>
      <c r="D173" s="25">
        <v>1</v>
      </c>
      <c r="E173" s="25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</row>
    <row r="174" spans="1:21" ht="13" x14ac:dyDescent="0.15">
      <c r="A174" s="11">
        <v>194</v>
      </c>
      <c r="B174" s="11" t="s">
        <v>196</v>
      </c>
      <c r="C174" s="12">
        <v>0</v>
      </c>
      <c r="D174" s="25">
        <v>1</v>
      </c>
      <c r="E174" s="25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</row>
    <row r="175" spans="1:21" ht="13" x14ac:dyDescent="0.15">
      <c r="A175" s="11">
        <v>195</v>
      </c>
      <c r="B175" s="11" t="s">
        <v>197</v>
      </c>
      <c r="C175" s="12">
        <v>0</v>
      </c>
      <c r="D175" s="25">
        <v>1</v>
      </c>
      <c r="E175" s="25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</row>
    <row r="176" spans="1:21" ht="13" x14ac:dyDescent="0.15">
      <c r="A176" s="11">
        <v>196</v>
      </c>
      <c r="B176" s="11" t="s">
        <v>198</v>
      </c>
      <c r="C176" s="12">
        <v>0</v>
      </c>
      <c r="D176" s="25">
        <v>1</v>
      </c>
      <c r="E176" s="25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</row>
    <row r="177" spans="1:21" ht="13" x14ac:dyDescent="0.15">
      <c r="A177" s="11">
        <v>197</v>
      </c>
      <c r="B177" s="11" t="s">
        <v>199</v>
      </c>
      <c r="C177" s="12">
        <v>0</v>
      </c>
      <c r="D177" s="25">
        <v>0</v>
      </c>
      <c r="E177" s="25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</row>
    <row r="178" spans="1:21" ht="13" x14ac:dyDescent="0.15">
      <c r="A178" s="11">
        <v>200</v>
      </c>
      <c r="B178" s="11" t="s">
        <v>200</v>
      </c>
      <c r="C178" s="12">
        <v>0</v>
      </c>
      <c r="D178" s="25">
        <v>0</v>
      </c>
      <c r="E178" s="25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</row>
    <row r="179" spans="1:21" ht="13" x14ac:dyDescent="0.15">
      <c r="A179" s="11">
        <v>201</v>
      </c>
      <c r="B179" s="11" t="s">
        <v>201</v>
      </c>
      <c r="C179" s="12">
        <v>0</v>
      </c>
      <c r="D179" s="25">
        <v>0</v>
      </c>
      <c r="E179" s="25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1</v>
      </c>
    </row>
    <row r="180" spans="1:21" ht="13" x14ac:dyDescent="0.15">
      <c r="A180" s="11">
        <v>202</v>
      </c>
      <c r="B180" s="11" t="s">
        <v>202</v>
      </c>
      <c r="C180" s="12">
        <v>0</v>
      </c>
      <c r="D180" s="25">
        <v>0</v>
      </c>
      <c r="E180" s="25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25">
        <v>1</v>
      </c>
      <c r="U180" s="12">
        <v>1</v>
      </c>
    </row>
    <row r="181" spans="1:21" ht="13" x14ac:dyDescent="0.15">
      <c r="A181" s="11">
        <v>203</v>
      </c>
      <c r="B181" s="11" t="s">
        <v>203</v>
      </c>
      <c r="C181" s="12">
        <v>0</v>
      </c>
      <c r="D181" s="25">
        <v>0</v>
      </c>
      <c r="E181" s="25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1</v>
      </c>
      <c r="S181" s="12">
        <v>1</v>
      </c>
      <c r="T181" s="12">
        <v>1</v>
      </c>
      <c r="U181" s="12">
        <v>1</v>
      </c>
    </row>
    <row r="182" spans="1:21" ht="13" x14ac:dyDescent="0.15">
      <c r="A182" s="11">
        <v>204</v>
      </c>
      <c r="B182" s="11" t="s">
        <v>204</v>
      </c>
      <c r="C182" s="12">
        <v>0</v>
      </c>
      <c r="D182" s="25">
        <v>0</v>
      </c>
      <c r="E182" s="25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1</v>
      </c>
      <c r="Q182" s="12">
        <v>1</v>
      </c>
      <c r="R182" s="12">
        <v>1</v>
      </c>
      <c r="S182" s="12">
        <v>1</v>
      </c>
      <c r="T182" s="12">
        <v>1</v>
      </c>
      <c r="U182" s="12">
        <v>1</v>
      </c>
    </row>
    <row r="183" spans="1:21" ht="13" x14ac:dyDescent="0.15">
      <c r="A183" s="11">
        <v>205</v>
      </c>
      <c r="B183" s="11" t="s">
        <v>205</v>
      </c>
      <c r="C183" s="12">
        <v>0</v>
      </c>
      <c r="D183" s="25">
        <v>0</v>
      </c>
      <c r="E183" s="25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25">
        <v>0</v>
      </c>
      <c r="O183" s="12">
        <v>1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</row>
    <row r="184" spans="1:21" ht="13" x14ac:dyDescent="0.15">
      <c r="A184" s="11">
        <v>206</v>
      </c>
      <c r="B184" s="11" t="s">
        <v>206</v>
      </c>
      <c r="C184" s="12">
        <v>0</v>
      </c>
      <c r="D184" s="25">
        <v>0</v>
      </c>
      <c r="E184" s="25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25">
        <v>0</v>
      </c>
      <c r="M184" s="12">
        <v>1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</row>
    <row r="185" spans="1:21" ht="13" x14ac:dyDescent="0.15">
      <c r="A185" s="11">
        <v>207</v>
      </c>
      <c r="B185" s="11" t="s">
        <v>207</v>
      </c>
      <c r="C185" s="12">
        <v>0</v>
      </c>
      <c r="D185" s="25">
        <v>0</v>
      </c>
      <c r="E185" s="25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</row>
    <row r="186" spans="1:21" ht="13" x14ac:dyDescent="0.15">
      <c r="A186" s="11">
        <v>208</v>
      </c>
      <c r="B186" s="11" t="s">
        <v>208</v>
      </c>
      <c r="C186" s="12">
        <v>0</v>
      </c>
      <c r="D186" s="25">
        <v>0</v>
      </c>
      <c r="E186" s="25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1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</row>
    <row r="187" spans="1:21" ht="13" x14ac:dyDescent="0.15">
      <c r="A187" s="11">
        <v>209</v>
      </c>
      <c r="B187" s="11" t="s">
        <v>209</v>
      </c>
      <c r="C187" s="12">
        <v>0</v>
      </c>
      <c r="D187" s="25">
        <v>0</v>
      </c>
      <c r="E187" s="25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1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</row>
    <row r="188" spans="1:21" ht="13" x14ac:dyDescent="0.15">
      <c r="A188" s="11">
        <v>210</v>
      </c>
      <c r="B188" s="11" t="s">
        <v>210</v>
      </c>
      <c r="C188" s="12">
        <v>0</v>
      </c>
      <c r="D188" s="25">
        <v>0</v>
      </c>
      <c r="E188" s="25">
        <v>0</v>
      </c>
      <c r="F188" s="12">
        <v>0</v>
      </c>
      <c r="G188" s="12">
        <v>0</v>
      </c>
      <c r="H188" s="12">
        <v>0</v>
      </c>
      <c r="I188" s="25">
        <v>1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</row>
    <row r="189" spans="1:21" ht="13" x14ac:dyDescent="0.15">
      <c r="A189" s="11">
        <v>211</v>
      </c>
      <c r="B189" s="11" t="s">
        <v>211</v>
      </c>
      <c r="C189" s="12">
        <v>0</v>
      </c>
      <c r="D189" s="25">
        <v>0</v>
      </c>
      <c r="E189" s="25">
        <v>0</v>
      </c>
      <c r="F189" s="12">
        <v>0</v>
      </c>
      <c r="G189" s="12">
        <v>0</v>
      </c>
      <c r="H189" s="12">
        <v>0</v>
      </c>
      <c r="I189" s="25">
        <v>1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</row>
    <row r="190" spans="1:21" ht="13" x14ac:dyDescent="0.15">
      <c r="A190" s="11">
        <v>212</v>
      </c>
      <c r="B190" s="11" t="s">
        <v>212</v>
      </c>
      <c r="C190" s="12">
        <v>0</v>
      </c>
      <c r="D190" s="25">
        <v>0</v>
      </c>
      <c r="E190" s="25">
        <v>0</v>
      </c>
      <c r="F190" s="12">
        <v>0</v>
      </c>
      <c r="G190" s="12">
        <v>0</v>
      </c>
      <c r="H190" s="12">
        <v>0</v>
      </c>
      <c r="I190" s="25">
        <v>1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</row>
    <row r="191" spans="1:21" ht="13" x14ac:dyDescent="0.15">
      <c r="A191" s="11">
        <v>213</v>
      </c>
      <c r="B191" s="11" t="s">
        <v>213</v>
      </c>
      <c r="C191" s="12">
        <v>0</v>
      </c>
      <c r="D191" s="17">
        <v>0</v>
      </c>
      <c r="E191" s="17">
        <v>0</v>
      </c>
      <c r="F191" s="17">
        <v>0</v>
      </c>
      <c r="G191" s="17">
        <v>0</v>
      </c>
      <c r="H191" s="12">
        <v>1</v>
      </c>
      <c r="I191" s="12">
        <v>1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</row>
    <row r="192" spans="1:21" ht="13" x14ac:dyDescent="0.15">
      <c r="A192" s="11">
        <v>214</v>
      </c>
      <c r="B192" s="11" t="s">
        <v>214</v>
      </c>
      <c r="C192" s="12">
        <v>0</v>
      </c>
      <c r="D192" s="25">
        <v>1</v>
      </c>
      <c r="E192" s="25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</row>
    <row r="193" spans="1:21" ht="13" x14ac:dyDescent="0.15">
      <c r="A193" s="11">
        <v>215</v>
      </c>
      <c r="B193" s="11" t="s">
        <v>215</v>
      </c>
      <c r="C193" s="12">
        <v>0</v>
      </c>
      <c r="D193" s="25">
        <v>0</v>
      </c>
      <c r="E193" s="25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</row>
    <row r="194" spans="1:21" ht="13" x14ac:dyDescent="0.15">
      <c r="A194" s="11">
        <v>216</v>
      </c>
      <c r="B194" s="11" t="s">
        <v>216</v>
      </c>
      <c r="C194" s="12">
        <v>0</v>
      </c>
      <c r="D194" s="25">
        <v>0</v>
      </c>
      <c r="E194" s="25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</row>
    <row r="195" spans="1:21" ht="13" x14ac:dyDescent="0.15">
      <c r="A195" s="11">
        <v>217</v>
      </c>
      <c r="B195" s="11" t="s">
        <v>217</v>
      </c>
      <c r="C195" s="12">
        <v>0</v>
      </c>
      <c r="D195" s="25">
        <v>0</v>
      </c>
      <c r="E195" s="25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</row>
    <row r="196" spans="1:21" ht="13" x14ac:dyDescent="0.15">
      <c r="A196" s="11">
        <v>218</v>
      </c>
      <c r="B196" s="11" t="s">
        <v>218</v>
      </c>
      <c r="C196" s="12">
        <v>0</v>
      </c>
      <c r="D196" s="25">
        <v>1</v>
      </c>
      <c r="E196" s="25">
        <v>1</v>
      </c>
      <c r="F196" s="12">
        <v>1</v>
      </c>
      <c r="G196" s="12">
        <v>1</v>
      </c>
      <c r="H196" s="12">
        <v>1</v>
      </c>
      <c r="I196" s="12">
        <v>1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12">
        <v>1</v>
      </c>
      <c r="P196" s="12">
        <v>1</v>
      </c>
      <c r="Q196" s="12">
        <v>1</v>
      </c>
      <c r="R196" s="12">
        <v>1</v>
      </c>
      <c r="S196" s="12">
        <v>1</v>
      </c>
      <c r="T196" s="12">
        <v>1</v>
      </c>
      <c r="U196" s="12">
        <v>1</v>
      </c>
    </row>
    <row r="197" spans="1:21" ht="13" x14ac:dyDescent="0.15">
      <c r="A197" s="11">
        <v>219</v>
      </c>
      <c r="B197" s="11" t="s">
        <v>219</v>
      </c>
      <c r="C197" s="12">
        <v>0</v>
      </c>
      <c r="D197" s="25">
        <v>1</v>
      </c>
      <c r="E197" s="25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</row>
    <row r="198" spans="1:21" ht="13" x14ac:dyDescent="0.15">
      <c r="A198" s="11">
        <v>220</v>
      </c>
      <c r="B198" s="11" t="s">
        <v>220</v>
      </c>
      <c r="C198" s="12">
        <v>0</v>
      </c>
      <c r="D198" s="25">
        <v>1</v>
      </c>
      <c r="E198" s="25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</row>
    <row r="199" spans="1:21" ht="13" x14ac:dyDescent="0.15">
      <c r="A199" s="11">
        <v>221</v>
      </c>
      <c r="B199" s="11" t="s">
        <v>221</v>
      </c>
      <c r="C199" s="12">
        <v>0</v>
      </c>
      <c r="D199" s="25">
        <v>0</v>
      </c>
      <c r="E199" s="25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</row>
    <row r="200" spans="1:21" ht="13" x14ac:dyDescent="0.15">
      <c r="A200" s="11">
        <v>222</v>
      </c>
      <c r="B200" s="11" t="s">
        <v>222</v>
      </c>
      <c r="C200" s="12">
        <v>0</v>
      </c>
      <c r="D200" s="25">
        <v>0</v>
      </c>
      <c r="E200" s="25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</row>
    <row r="201" spans="1:21" ht="13" x14ac:dyDescent="0.15">
      <c r="A201" s="11">
        <v>223</v>
      </c>
      <c r="B201" s="11" t="s">
        <v>223</v>
      </c>
      <c r="C201" s="12">
        <v>0</v>
      </c>
      <c r="D201" s="25">
        <v>1</v>
      </c>
      <c r="E201" s="25">
        <v>1</v>
      </c>
      <c r="F201" s="12">
        <v>1</v>
      </c>
      <c r="G201" s="12">
        <v>1</v>
      </c>
      <c r="H201" s="12">
        <v>1</v>
      </c>
      <c r="I201" s="12">
        <v>1</v>
      </c>
      <c r="J201" s="12">
        <v>1</v>
      </c>
      <c r="K201" s="12">
        <v>1</v>
      </c>
      <c r="L201" s="12">
        <v>1</v>
      </c>
      <c r="M201" s="12">
        <v>1</v>
      </c>
      <c r="N201" s="12">
        <v>1</v>
      </c>
      <c r="O201" s="12">
        <v>1</v>
      </c>
      <c r="P201" s="12">
        <v>1</v>
      </c>
      <c r="Q201" s="12">
        <v>1</v>
      </c>
      <c r="R201" s="12">
        <v>1</v>
      </c>
      <c r="S201" s="12">
        <v>1</v>
      </c>
      <c r="T201" s="12">
        <v>1</v>
      </c>
      <c r="U201" s="12">
        <v>1</v>
      </c>
    </row>
    <row r="202" spans="1:21" ht="13" x14ac:dyDescent="0.15">
      <c r="A202" s="11">
        <v>224</v>
      </c>
      <c r="B202" s="11" t="s">
        <v>224</v>
      </c>
      <c r="C202" s="12">
        <v>0</v>
      </c>
      <c r="D202" s="25">
        <v>1</v>
      </c>
      <c r="E202" s="25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</row>
    <row r="203" spans="1:21" ht="13" x14ac:dyDescent="0.15">
      <c r="A203" s="11">
        <v>225</v>
      </c>
      <c r="B203" s="11" t="s">
        <v>225</v>
      </c>
      <c r="C203" s="12">
        <v>0</v>
      </c>
      <c r="D203" s="25">
        <v>0</v>
      </c>
      <c r="E203" s="25">
        <v>0</v>
      </c>
      <c r="F203" s="12">
        <v>0</v>
      </c>
      <c r="G203" s="12">
        <v>0</v>
      </c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</row>
    <row r="204" spans="1:21" ht="13" x14ac:dyDescent="0.15">
      <c r="A204" s="11">
        <v>226</v>
      </c>
      <c r="B204" s="11" t="s">
        <v>226</v>
      </c>
      <c r="C204" s="12">
        <v>0</v>
      </c>
      <c r="D204" s="25">
        <v>1</v>
      </c>
      <c r="E204" s="25">
        <v>1</v>
      </c>
      <c r="F204" s="12">
        <v>1</v>
      </c>
      <c r="G204" s="12">
        <v>1</v>
      </c>
      <c r="H204" s="12">
        <v>1</v>
      </c>
      <c r="I204" s="12">
        <v>1</v>
      </c>
      <c r="J204" s="12">
        <v>1</v>
      </c>
      <c r="K204" s="12">
        <v>1</v>
      </c>
      <c r="L204" s="12">
        <v>1</v>
      </c>
      <c r="M204" s="12">
        <v>1</v>
      </c>
      <c r="N204" s="12">
        <v>1</v>
      </c>
      <c r="O204" s="12">
        <v>1</v>
      </c>
      <c r="P204" s="12">
        <v>1</v>
      </c>
      <c r="Q204" s="12">
        <v>1</v>
      </c>
      <c r="R204" s="12">
        <v>1</v>
      </c>
      <c r="S204" s="12">
        <v>1</v>
      </c>
      <c r="T204" s="12">
        <v>1</v>
      </c>
      <c r="U204" s="12">
        <v>1</v>
      </c>
    </row>
    <row r="205" spans="1:21" ht="13" x14ac:dyDescent="0.15">
      <c r="A205" s="11">
        <v>227</v>
      </c>
      <c r="B205" s="11" t="s">
        <v>227</v>
      </c>
      <c r="C205" s="12">
        <v>0</v>
      </c>
      <c r="D205" s="25">
        <v>1</v>
      </c>
      <c r="E205" s="25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</row>
    <row r="206" spans="1:21" ht="13" x14ac:dyDescent="0.15">
      <c r="A206" s="11">
        <v>228</v>
      </c>
      <c r="B206" s="11" t="s">
        <v>228</v>
      </c>
      <c r="C206" s="12">
        <v>0</v>
      </c>
      <c r="D206" s="25">
        <v>1</v>
      </c>
      <c r="E206" s="25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</row>
    <row r="207" spans="1:21" ht="13" x14ac:dyDescent="0.15">
      <c r="A207" s="11">
        <v>229</v>
      </c>
      <c r="B207" s="11" t="s">
        <v>229</v>
      </c>
      <c r="C207" s="12">
        <v>0</v>
      </c>
      <c r="D207" s="25">
        <v>1</v>
      </c>
      <c r="E207" s="25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</row>
    <row r="208" spans="1:21" ht="13" x14ac:dyDescent="0.15">
      <c r="A208" s="11">
        <v>230</v>
      </c>
      <c r="B208" s="11" t="s">
        <v>230</v>
      </c>
      <c r="C208" s="12">
        <v>0</v>
      </c>
      <c r="D208" s="25">
        <v>1</v>
      </c>
      <c r="E208" s="25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</row>
    <row r="209" spans="1:21" ht="13" x14ac:dyDescent="0.15">
      <c r="A209" s="11">
        <v>231</v>
      </c>
      <c r="B209" s="11" t="s">
        <v>231</v>
      </c>
      <c r="C209" s="12">
        <v>0</v>
      </c>
      <c r="D209" s="25">
        <v>1</v>
      </c>
      <c r="E209" s="25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</row>
    <row r="210" spans="1:21" ht="13" x14ac:dyDescent="0.15">
      <c r="A210" s="11">
        <v>232</v>
      </c>
      <c r="B210" s="11" t="s">
        <v>232</v>
      </c>
      <c r="C210" s="12">
        <v>0</v>
      </c>
      <c r="D210" s="25">
        <v>0</v>
      </c>
      <c r="E210" s="25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</row>
    <row r="211" spans="1:21" ht="13" x14ac:dyDescent="0.15">
      <c r="A211" s="11">
        <v>233</v>
      </c>
      <c r="B211" s="11" t="s">
        <v>233</v>
      </c>
      <c r="C211" s="12">
        <v>0</v>
      </c>
      <c r="D211" s="25">
        <v>0</v>
      </c>
      <c r="E211" s="25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</row>
    <row r="212" spans="1:21" ht="13" x14ac:dyDescent="0.15">
      <c r="A212" s="11">
        <v>234</v>
      </c>
      <c r="B212" s="11" t="s">
        <v>234</v>
      </c>
      <c r="C212" s="12">
        <v>0</v>
      </c>
      <c r="D212" s="25">
        <v>1</v>
      </c>
      <c r="E212" s="25">
        <v>1</v>
      </c>
      <c r="F212" s="12">
        <v>1</v>
      </c>
      <c r="G212" s="12">
        <v>1</v>
      </c>
      <c r="H212" s="12">
        <v>1</v>
      </c>
      <c r="I212" s="12">
        <v>1</v>
      </c>
      <c r="J212" s="12">
        <v>1</v>
      </c>
      <c r="K212" s="12">
        <v>1</v>
      </c>
      <c r="L212" s="12">
        <v>1</v>
      </c>
      <c r="M212" s="12">
        <v>1</v>
      </c>
      <c r="N212" s="12">
        <v>1</v>
      </c>
      <c r="O212" s="12">
        <v>1</v>
      </c>
      <c r="P212" s="12">
        <v>1</v>
      </c>
      <c r="Q212" s="12">
        <v>1</v>
      </c>
      <c r="R212" s="12">
        <v>1</v>
      </c>
      <c r="S212" s="12">
        <v>1</v>
      </c>
      <c r="T212" s="12">
        <v>1</v>
      </c>
      <c r="U212" s="12">
        <v>1</v>
      </c>
    </row>
    <row r="213" spans="1:21" ht="13" x14ac:dyDescent="0.15">
      <c r="A213" s="11">
        <v>235</v>
      </c>
      <c r="B213" s="11" t="s">
        <v>235</v>
      </c>
      <c r="C213" s="12">
        <v>0</v>
      </c>
      <c r="D213" s="25">
        <v>1</v>
      </c>
      <c r="E213" s="25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</row>
    <row r="214" spans="1:21" ht="13" x14ac:dyDescent="0.15">
      <c r="A214" s="11">
        <v>236</v>
      </c>
      <c r="B214" s="11" t="s">
        <v>236</v>
      </c>
      <c r="C214" s="12">
        <v>0</v>
      </c>
      <c r="D214" s="25">
        <v>1</v>
      </c>
      <c r="E214" s="25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</row>
    <row r="215" spans="1:21" ht="13" x14ac:dyDescent="0.15">
      <c r="A215" s="11">
        <v>238</v>
      </c>
      <c r="B215" s="11" t="s">
        <v>237</v>
      </c>
      <c r="C215" s="12">
        <v>0</v>
      </c>
      <c r="D215" s="25">
        <v>0</v>
      </c>
      <c r="E215" s="25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</row>
    <row r="216" spans="1:21" ht="13" x14ac:dyDescent="0.15">
      <c r="A216" s="11">
        <v>239</v>
      </c>
      <c r="B216" s="11" t="s">
        <v>238</v>
      </c>
      <c r="C216" s="12">
        <v>0</v>
      </c>
      <c r="D216" s="25">
        <v>1</v>
      </c>
      <c r="E216" s="25">
        <v>1</v>
      </c>
      <c r="F216" s="12">
        <v>1</v>
      </c>
      <c r="G216" s="12">
        <v>1</v>
      </c>
      <c r="H216" s="12">
        <v>1</v>
      </c>
      <c r="I216" s="12">
        <v>1</v>
      </c>
      <c r="J216" s="12">
        <v>1</v>
      </c>
      <c r="K216" s="12">
        <v>1</v>
      </c>
      <c r="L216" s="12">
        <v>1</v>
      </c>
      <c r="M216" s="12">
        <v>1</v>
      </c>
      <c r="N216" s="12">
        <v>1</v>
      </c>
      <c r="O216" s="12">
        <v>1</v>
      </c>
      <c r="P216" s="12">
        <v>1</v>
      </c>
      <c r="Q216" s="12">
        <v>1</v>
      </c>
      <c r="R216" s="12">
        <v>1</v>
      </c>
      <c r="S216" s="12">
        <v>1</v>
      </c>
      <c r="T216" s="12">
        <v>1</v>
      </c>
      <c r="U216" s="12">
        <v>1</v>
      </c>
    </row>
    <row r="217" spans="1:21" ht="13" x14ac:dyDescent="0.15">
      <c r="A217" s="11">
        <v>240</v>
      </c>
      <c r="B217" s="11" t="s">
        <v>239</v>
      </c>
      <c r="C217" s="12">
        <v>0</v>
      </c>
      <c r="D217" s="25">
        <v>1</v>
      </c>
      <c r="E217" s="25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</row>
    <row r="218" spans="1:21" ht="13" x14ac:dyDescent="0.15">
      <c r="A218" s="11">
        <v>241</v>
      </c>
      <c r="B218" s="11" t="s">
        <v>240</v>
      </c>
      <c r="C218" s="12">
        <v>0</v>
      </c>
      <c r="D218" s="25">
        <v>0</v>
      </c>
      <c r="E218" s="25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0</v>
      </c>
    </row>
    <row r="219" spans="1:21" ht="13" x14ac:dyDescent="0.15">
      <c r="A219" s="11">
        <v>242</v>
      </c>
      <c r="B219" s="11" t="s">
        <v>241</v>
      </c>
      <c r="C219" s="12">
        <v>0</v>
      </c>
      <c r="D219" s="25">
        <v>0</v>
      </c>
      <c r="E219" s="25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</row>
    <row r="220" spans="1:21" ht="13" x14ac:dyDescent="0.15">
      <c r="A220" s="11">
        <v>243</v>
      </c>
      <c r="B220" s="11" t="s">
        <v>242</v>
      </c>
      <c r="C220" s="12">
        <v>0</v>
      </c>
      <c r="D220" s="25">
        <v>1</v>
      </c>
      <c r="E220" s="25">
        <v>1</v>
      </c>
      <c r="F220" s="12">
        <v>1</v>
      </c>
      <c r="G220" s="12">
        <v>1</v>
      </c>
      <c r="H220" s="12">
        <v>1</v>
      </c>
      <c r="I220" s="12">
        <v>1</v>
      </c>
      <c r="J220" s="12">
        <v>1</v>
      </c>
      <c r="K220" s="12">
        <v>1</v>
      </c>
      <c r="L220" s="12">
        <v>1</v>
      </c>
      <c r="M220" s="12">
        <v>1</v>
      </c>
      <c r="N220" s="12">
        <v>1</v>
      </c>
      <c r="O220" s="12">
        <v>1</v>
      </c>
      <c r="P220" s="12">
        <v>1</v>
      </c>
      <c r="Q220" s="12">
        <v>1</v>
      </c>
      <c r="R220" s="12">
        <v>1</v>
      </c>
      <c r="S220" s="12">
        <v>1</v>
      </c>
      <c r="T220" s="12">
        <v>1</v>
      </c>
      <c r="U220" s="12">
        <v>1</v>
      </c>
    </row>
    <row r="221" spans="1:21" ht="13" x14ac:dyDescent="0.15">
      <c r="A221" s="11">
        <v>244</v>
      </c>
      <c r="B221" s="11" t="s">
        <v>243</v>
      </c>
      <c r="C221" s="12">
        <v>0</v>
      </c>
      <c r="D221" s="25">
        <v>1</v>
      </c>
      <c r="E221" s="25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</row>
    <row r="222" spans="1:21" ht="13" x14ac:dyDescent="0.15">
      <c r="A222" s="11">
        <v>247</v>
      </c>
      <c r="B222" s="11" t="s">
        <v>244</v>
      </c>
      <c r="C222" s="12">
        <v>0</v>
      </c>
      <c r="D222" s="25">
        <v>0</v>
      </c>
      <c r="E222" s="25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</row>
    <row r="223" spans="1:21" ht="13" x14ac:dyDescent="0.15">
      <c r="A223" s="11">
        <v>248</v>
      </c>
      <c r="B223" s="11" t="s">
        <v>245</v>
      </c>
      <c r="C223" s="12">
        <v>0</v>
      </c>
      <c r="D223" s="25">
        <v>0</v>
      </c>
      <c r="E223" s="25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</row>
    <row r="224" spans="1:21" ht="13" x14ac:dyDescent="0.15">
      <c r="A224" s="11">
        <v>249</v>
      </c>
      <c r="B224" s="11" t="s">
        <v>246</v>
      </c>
      <c r="C224" s="12">
        <v>0</v>
      </c>
      <c r="D224" s="25">
        <v>1</v>
      </c>
      <c r="E224" s="25">
        <v>1</v>
      </c>
      <c r="F224" s="12">
        <v>1</v>
      </c>
      <c r="G224" s="12">
        <v>1</v>
      </c>
      <c r="H224" s="12">
        <v>1</v>
      </c>
      <c r="I224" s="12">
        <v>1</v>
      </c>
      <c r="J224" s="12">
        <v>1</v>
      </c>
      <c r="K224" s="12">
        <v>1</v>
      </c>
      <c r="L224" s="12">
        <v>1</v>
      </c>
      <c r="M224" s="12">
        <v>1</v>
      </c>
      <c r="N224" s="12">
        <v>1</v>
      </c>
      <c r="O224" s="12">
        <v>1</v>
      </c>
      <c r="P224" s="12">
        <v>1</v>
      </c>
      <c r="Q224" s="12">
        <v>1</v>
      </c>
      <c r="R224" s="12">
        <v>1</v>
      </c>
      <c r="S224" s="12">
        <v>1</v>
      </c>
      <c r="T224" s="12">
        <v>1</v>
      </c>
      <c r="U224" s="12">
        <v>1</v>
      </c>
    </row>
    <row r="225" spans="1:21" ht="13" x14ac:dyDescent="0.15">
      <c r="A225" s="11">
        <v>250</v>
      </c>
      <c r="B225" s="11" t="s">
        <v>247</v>
      </c>
      <c r="C225" s="12">
        <v>0</v>
      </c>
      <c r="D225" s="25">
        <v>1</v>
      </c>
      <c r="E225" s="25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</row>
    <row r="226" spans="1:21" ht="13" x14ac:dyDescent="0.15">
      <c r="A226" s="11">
        <v>251</v>
      </c>
      <c r="B226" s="11" t="s">
        <v>248</v>
      </c>
      <c r="C226" s="12">
        <v>0</v>
      </c>
      <c r="D226" s="25">
        <v>1</v>
      </c>
      <c r="E226" s="25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</row>
    <row r="227" spans="1:21" ht="13" x14ac:dyDescent="0.15">
      <c r="A227" s="11">
        <v>257</v>
      </c>
      <c r="B227" s="11" t="s">
        <v>249</v>
      </c>
      <c r="C227" s="12">
        <v>0</v>
      </c>
      <c r="D227" s="25">
        <v>1</v>
      </c>
      <c r="E227" s="25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</row>
    <row r="228" spans="1:21" ht="13" x14ac:dyDescent="0.15">
      <c r="A228" s="11">
        <v>258</v>
      </c>
      <c r="B228" s="11" t="s">
        <v>250</v>
      </c>
      <c r="C228" s="12">
        <v>0</v>
      </c>
      <c r="D228" s="25">
        <v>1</v>
      </c>
      <c r="E228" s="25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</row>
    <row r="229" spans="1:21" ht="13" x14ac:dyDescent="0.15">
      <c r="A229" s="11">
        <v>259</v>
      </c>
      <c r="B229" s="11" t="s">
        <v>251</v>
      </c>
      <c r="C229" s="12">
        <v>0</v>
      </c>
      <c r="D229" s="25">
        <v>1</v>
      </c>
      <c r="E229" s="25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</row>
    <row r="230" spans="1:21" ht="13" x14ac:dyDescent="0.15">
      <c r="A230" s="11">
        <v>262</v>
      </c>
      <c r="B230" s="11" t="s">
        <v>252</v>
      </c>
      <c r="C230" s="12">
        <v>0</v>
      </c>
      <c r="D230" s="25">
        <v>0</v>
      </c>
      <c r="E230" s="25">
        <v>0</v>
      </c>
      <c r="F230" s="25">
        <v>0</v>
      </c>
      <c r="G230" s="25">
        <v>0</v>
      </c>
      <c r="H230" s="25">
        <v>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0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</row>
    <row r="231" spans="1:21" ht="13" x14ac:dyDescent="0.15">
      <c r="A231" s="11">
        <v>263</v>
      </c>
      <c r="B231" s="11" t="s">
        <v>253</v>
      </c>
      <c r="C231" s="12">
        <v>0</v>
      </c>
      <c r="D231" s="18">
        <v>50</v>
      </c>
      <c r="E231" s="18">
        <v>50</v>
      </c>
      <c r="F231" s="18">
        <v>50</v>
      </c>
      <c r="G231" s="18">
        <v>50</v>
      </c>
      <c r="H231" s="18">
        <v>50</v>
      </c>
      <c r="I231" s="18">
        <v>50</v>
      </c>
      <c r="J231" s="18">
        <v>50</v>
      </c>
      <c r="K231" s="18">
        <v>50</v>
      </c>
      <c r="L231" s="18">
        <v>50</v>
      </c>
      <c r="M231" s="18">
        <v>50</v>
      </c>
      <c r="N231" s="18">
        <v>50</v>
      </c>
      <c r="O231" s="18">
        <v>50</v>
      </c>
      <c r="P231" s="18">
        <v>50</v>
      </c>
      <c r="Q231" s="18">
        <v>50</v>
      </c>
      <c r="R231" s="18">
        <v>50</v>
      </c>
      <c r="S231" s="18">
        <v>50</v>
      </c>
      <c r="T231" s="18">
        <v>50</v>
      </c>
      <c r="U231" s="18">
        <v>50</v>
      </c>
    </row>
    <row r="232" spans="1:21" ht="13" x14ac:dyDescent="0.15">
      <c r="A232" s="11">
        <v>264</v>
      </c>
      <c r="B232" s="11" t="s">
        <v>254</v>
      </c>
      <c r="C232" s="12">
        <v>0</v>
      </c>
      <c r="D232" s="25">
        <v>1</v>
      </c>
      <c r="E232" s="25">
        <v>1</v>
      </c>
      <c r="F232" s="12">
        <v>1</v>
      </c>
      <c r="G232" s="12">
        <v>1</v>
      </c>
      <c r="H232" s="12">
        <v>1</v>
      </c>
      <c r="I232" s="12">
        <v>1</v>
      </c>
      <c r="J232" s="12">
        <v>1</v>
      </c>
      <c r="K232" s="12">
        <v>1</v>
      </c>
      <c r="L232" s="12">
        <v>1</v>
      </c>
      <c r="M232" s="12">
        <v>1</v>
      </c>
      <c r="N232" s="12">
        <v>1</v>
      </c>
      <c r="O232" s="12">
        <v>1</v>
      </c>
      <c r="P232" s="12">
        <v>1</v>
      </c>
      <c r="Q232" s="12">
        <v>1</v>
      </c>
      <c r="R232" s="12">
        <v>1</v>
      </c>
      <c r="S232" s="12">
        <v>1</v>
      </c>
      <c r="T232" s="12">
        <v>1</v>
      </c>
      <c r="U232" s="12">
        <v>1</v>
      </c>
    </row>
    <row r="233" spans="1:21" ht="13" x14ac:dyDescent="0.15">
      <c r="A233" s="11">
        <v>265</v>
      </c>
      <c r="B233" s="11" t="s">
        <v>255</v>
      </c>
      <c r="C233" s="12">
        <v>0</v>
      </c>
      <c r="D233" s="25">
        <v>1</v>
      </c>
      <c r="E233" s="25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</row>
    <row r="234" spans="1:21" ht="13" x14ac:dyDescent="0.15">
      <c r="A234" s="11">
        <v>267</v>
      </c>
      <c r="B234" s="11" t="s">
        <v>256</v>
      </c>
      <c r="C234" s="12">
        <v>0</v>
      </c>
      <c r="D234" s="25">
        <v>1</v>
      </c>
      <c r="E234" s="25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</row>
    <row r="235" spans="1:21" ht="13" x14ac:dyDescent="0.15">
      <c r="A235" s="11">
        <v>268</v>
      </c>
      <c r="B235" s="11" t="s">
        <v>257</v>
      </c>
      <c r="C235" s="12">
        <v>0</v>
      </c>
      <c r="D235" s="25">
        <v>0</v>
      </c>
      <c r="E235" s="25">
        <v>0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</row>
    <row r="236" spans="1:21" ht="13" x14ac:dyDescent="0.15">
      <c r="A236" s="11">
        <v>269</v>
      </c>
      <c r="B236" s="11" t="s">
        <v>258</v>
      </c>
      <c r="C236" s="12">
        <v>0</v>
      </c>
      <c r="D236" s="25">
        <v>0</v>
      </c>
      <c r="E236" s="25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</row>
    <row r="237" spans="1:21" ht="13" x14ac:dyDescent="0.15">
      <c r="A237" s="11">
        <v>270</v>
      </c>
      <c r="B237" s="11" t="s">
        <v>259</v>
      </c>
      <c r="C237" s="12">
        <v>0</v>
      </c>
      <c r="D237" s="31">
        <v>0</v>
      </c>
      <c r="E237" s="31">
        <v>0</v>
      </c>
      <c r="F237" s="31">
        <v>0</v>
      </c>
      <c r="G237" s="31">
        <v>0</v>
      </c>
      <c r="H237" s="31">
        <v>0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</row>
    <row r="238" spans="1:21" ht="13" x14ac:dyDescent="0.15">
      <c r="A238" s="11">
        <v>271</v>
      </c>
      <c r="B238" s="11" t="s">
        <v>260</v>
      </c>
      <c r="C238" s="12">
        <v>0</v>
      </c>
      <c r="D238" s="25">
        <v>1</v>
      </c>
      <c r="E238" s="25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</row>
    <row r="239" spans="1:21" ht="13" x14ac:dyDescent="0.15">
      <c r="A239" s="11">
        <v>272</v>
      </c>
      <c r="B239" s="11" t="s">
        <v>261</v>
      </c>
      <c r="C239" s="12">
        <v>0</v>
      </c>
      <c r="D239" s="25">
        <v>1</v>
      </c>
      <c r="E239" s="25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</row>
    <row r="240" spans="1:21" ht="13" x14ac:dyDescent="0.15">
      <c r="A240" s="11">
        <v>273</v>
      </c>
      <c r="B240" s="11" t="s">
        <v>262</v>
      </c>
      <c r="C240" s="12">
        <v>0</v>
      </c>
      <c r="D240" s="25">
        <v>1</v>
      </c>
      <c r="E240" s="25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</row>
    <row r="241" spans="1:21" ht="13" x14ac:dyDescent="0.15">
      <c r="A241" s="11">
        <v>274</v>
      </c>
      <c r="B241" s="11" t="s">
        <v>263</v>
      </c>
      <c r="C241" s="12">
        <v>0</v>
      </c>
      <c r="D241" s="25">
        <v>0</v>
      </c>
      <c r="E241" s="25">
        <v>0</v>
      </c>
      <c r="F241" s="12">
        <v>0</v>
      </c>
      <c r="G241" s="12">
        <v>0</v>
      </c>
      <c r="H241" s="12">
        <v>0</v>
      </c>
      <c r="I241" s="12">
        <v>0</v>
      </c>
      <c r="J241" s="12">
        <v>0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</row>
    <row r="242" spans="1:21" ht="13" x14ac:dyDescent="0.15">
      <c r="A242" s="11">
        <v>275</v>
      </c>
      <c r="B242" s="11" t="s">
        <v>264</v>
      </c>
      <c r="C242" s="12">
        <v>0</v>
      </c>
      <c r="D242" s="25">
        <v>0</v>
      </c>
      <c r="E242" s="25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</row>
    <row r="243" spans="1:21" ht="13" x14ac:dyDescent="0.15">
      <c r="A243" s="11">
        <v>276</v>
      </c>
      <c r="B243" s="11" t="s">
        <v>265</v>
      </c>
      <c r="C243" s="12">
        <v>0</v>
      </c>
      <c r="D243" s="25">
        <v>0</v>
      </c>
      <c r="E243" s="25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</row>
    <row r="244" spans="1:21" ht="13" x14ac:dyDescent="0.15">
      <c r="A244" s="11">
        <v>277</v>
      </c>
      <c r="B244" s="11" t="s">
        <v>266</v>
      </c>
      <c r="C244" s="12">
        <v>0</v>
      </c>
      <c r="D244" s="25">
        <v>0</v>
      </c>
      <c r="E244" s="25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</row>
    <row r="245" spans="1:21" ht="13" x14ac:dyDescent="0.15">
      <c r="A245" s="11">
        <v>279</v>
      </c>
      <c r="B245" s="11" t="s">
        <v>267</v>
      </c>
      <c r="C245" s="12">
        <v>0</v>
      </c>
      <c r="D245" s="25">
        <v>1</v>
      </c>
      <c r="E245" s="25">
        <v>1</v>
      </c>
      <c r="F245" s="12">
        <v>1</v>
      </c>
      <c r="G245" s="12">
        <v>1</v>
      </c>
      <c r="H245" s="12">
        <v>1</v>
      </c>
      <c r="I245" s="12">
        <v>1</v>
      </c>
      <c r="J245" s="12">
        <v>1</v>
      </c>
      <c r="K245" s="12">
        <v>1</v>
      </c>
      <c r="L245" s="12">
        <v>1</v>
      </c>
      <c r="M245" s="12">
        <v>1</v>
      </c>
      <c r="N245" s="12">
        <v>1</v>
      </c>
      <c r="O245" s="12">
        <v>1</v>
      </c>
      <c r="P245" s="12">
        <v>1</v>
      </c>
      <c r="Q245" s="12">
        <v>1</v>
      </c>
      <c r="R245" s="12">
        <v>1</v>
      </c>
      <c r="S245" s="12">
        <v>1</v>
      </c>
      <c r="T245" s="12">
        <v>1</v>
      </c>
      <c r="U245" s="12">
        <v>1</v>
      </c>
    </row>
    <row r="246" spans="1:21" ht="13" x14ac:dyDescent="0.15">
      <c r="A246" s="11">
        <v>280</v>
      </c>
      <c r="B246" s="11" t="s">
        <v>268</v>
      </c>
      <c r="C246" s="12">
        <v>0</v>
      </c>
      <c r="D246" s="25">
        <v>1</v>
      </c>
      <c r="E246" s="25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</row>
    <row r="247" spans="1:21" ht="13" x14ac:dyDescent="0.15">
      <c r="A247" s="11">
        <v>281</v>
      </c>
      <c r="B247" s="11" t="s">
        <v>269</v>
      </c>
      <c r="C247" s="12">
        <v>0</v>
      </c>
      <c r="D247" s="25">
        <v>1</v>
      </c>
      <c r="E247" s="25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</row>
    <row r="248" spans="1:21" ht="13" x14ac:dyDescent="0.15">
      <c r="A248" s="11">
        <v>282</v>
      </c>
      <c r="B248" s="11" t="s">
        <v>270</v>
      </c>
      <c r="C248" s="12">
        <v>0</v>
      </c>
      <c r="D248" s="25">
        <v>1</v>
      </c>
      <c r="E248" s="25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</row>
    <row r="249" spans="1:21" ht="13" x14ac:dyDescent="0.15">
      <c r="A249" s="11">
        <v>283</v>
      </c>
      <c r="B249" s="11" t="s">
        <v>271</v>
      </c>
      <c r="C249" s="12">
        <v>0</v>
      </c>
      <c r="D249" s="25">
        <v>0</v>
      </c>
      <c r="E249" s="25">
        <v>0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</row>
    <row r="250" spans="1:21" ht="13" x14ac:dyDescent="0.15">
      <c r="A250" s="11">
        <v>284</v>
      </c>
      <c r="B250" s="11" t="s">
        <v>272</v>
      </c>
      <c r="C250" s="12">
        <v>0</v>
      </c>
      <c r="D250" s="25">
        <v>1</v>
      </c>
      <c r="E250" s="25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</row>
    <row r="251" spans="1:21" ht="13" x14ac:dyDescent="0.15">
      <c r="A251" s="11">
        <v>285</v>
      </c>
      <c r="B251" s="11" t="s">
        <v>273</v>
      </c>
      <c r="C251" s="12">
        <v>0</v>
      </c>
      <c r="D251" s="25">
        <v>0</v>
      </c>
      <c r="E251" s="25">
        <v>0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</row>
    <row r="252" spans="1:21" ht="13" x14ac:dyDescent="0.15">
      <c r="A252" s="11">
        <v>286</v>
      </c>
      <c r="B252" s="11" t="s">
        <v>274</v>
      </c>
      <c r="C252" s="12">
        <v>0</v>
      </c>
      <c r="D252" s="25">
        <v>0</v>
      </c>
      <c r="E252" s="25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</row>
    <row r="253" spans="1:21" ht="13" x14ac:dyDescent="0.15">
      <c r="A253" s="11">
        <v>287</v>
      </c>
      <c r="B253" s="11" t="s">
        <v>275</v>
      </c>
      <c r="C253" s="12">
        <v>0</v>
      </c>
      <c r="D253" s="25">
        <v>1</v>
      </c>
      <c r="E253" s="25">
        <v>1</v>
      </c>
      <c r="F253" s="12">
        <v>1</v>
      </c>
      <c r="G253" s="12">
        <v>1</v>
      </c>
      <c r="H253" s="12">
        <v>1</v>
      </c>
      <c r="I253" s="12">
        <v>1</v>
      </c>
      <c r="J253" s="12">
        <v>1</v>
      </c>
      <c r="K253" s="12">
        <v>1</v>
      </c>
      <c r="L253" s="12">
        <v>1</v>
      </c>
      <c r="M253" s="12">
        <v>1</v>
      </c>
      <c r="N253" s="12">
        <v>1</v>
      </c>
      <c r="O253" s="12">
        <v>1</v>
      </c>
      <c r="P253" s="12">
        <v>1</v>
      </c>
      <c r="Q253" s="12">
        <v>1</v>
      </c>
      <c r="R253" s="12">
        <v>1</v>
      </c>
      <c r="S253" s="12">
        <v>1</v>
      </c>
      <c r="T253" s="12">
        <v>1</v>
      </c>
      <c r="U253" s="12">
        <v>1</v>
      </c>
    </row>
    <row r="254" spans="1:21" ht="13" x14ac:dyDescent="0.15">
      <c r="A254" s="11">
        <v>288</v>
      </c>
      <c r="B254" s="11" t="s">
        <v>276</v>
      </c>
      <c r="C254" s="12">
        <v>0</v>
      </c>
      <c r="D254" s="25">
        <v>1</v>
      </c>
      <c r="E254" s="25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</row>
    <row r="255" spans="1:21" ht="13" x14ac:dyDescent="0.15">
      <c r="A255" s="11">
        <v>289</v>
      </c>
      <c r="B255" s="11" t="s">
        <v>277</v>
      </c>
      <c r="C255" s="12">
        <v>0</v>
      </c>
      <c r="D255" s="25">
        <v>1</v>
      </c>
      <c r="E255" s="25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</row>
    <row r="256" spans="1:21" ht="13" x14ac:dyDescent="0.15">
      <c r="A256" s="11">
        <v>290</v>
      </c>
      <c r="B256" s="11" t="s">
        <v>278</v>
      </c>
      <c r="C256" s="12">
        <v>0</v>
      </c>
      <c r="D256" s="25">
        <v>1</v>
      </c>
      <c r="E256" s="25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</row>
    <row r="257" spans="1:21" ht="13" x14ac:dyDescent="0.15">
      <c r="A257" s="11">
        <v>291</v>
      </c>
      <c r="B257" s="11" t="s">
        <v>279</v>
      </c>
      <c r="C257" s="12">
        <v>0</v>
      </c>
      <c r="D257" s="25">
        <v>1</v>
      </c>
      <c r="E257" s="25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</row>
    <row r="258" spans="1:21" ht="13" x14ac:dyDescent="0.15">
      <c r="A258" s="11">
        <v>298</v>
      </c>
      <c r="B258" s="11" t="s">
        <v>280</v>
      </c>
      <c r="C258" s="12">
        <v>0</v>
      </c>
      <c r="D258" s="25">
        <v>190</v>
      </c>
      <c r="E258" s="25">
        <v>190</v>
      </c>
      <c r="F258" s="12">
        <v>190</v>
      </c>
      <c r="G258" s="12">
        <v>190</v>
      </c>
      <c r="H258" s="12">
        <v>190</v>
      </c>
      <c r="I258" s="12">
        <v>190</v>
      </c>
      <c r="J258" s="12">
        <v>190</v>
      </c>
      <c r="K258" s="12">
        <v>190</v>
      </c>
      <c r="L258" s="12">
        <v>190</v>
      </c>
      <c r="M258" s="12">
        <v>190</v>
      </c>
      <c r="N258" s="12">
        <v>190</v>
      </c>
      <c r="O258" s="12">
        <v>190</v>
      </c>
      <c r="P258" s="12">
        <v>190</v>
      </c>
      <c r="Q258" s="12">
        <v>190</v>
      </c>
      <c r="R258" s="12">
        <v>190</v>
      </c>
      <c r="S258" s="12">
        <v>190</v>
      </c>
      <c r="T258" s="12">
        <v>190</v>
      </c>
      <c r="U258" s="12">
        <v>190</v>
      </c>
    </row>
    <row r="259" spans="1:21" ht="13" x14ac:dyDescent="0.15">
      <c r="A259" s="11">
        <v>309</v>
      </c>
      <c r="B259" s="11" t="s">
        <v>281</v>
      </c>
      <c r="C259" s="12">
        <v>0</v>
      </c>
      <c r="D259" s="25">
        <v>64000</v>
      </c>
      <c r="E259" s="25">
        <v>64000</v>
      </c>
      <c r="F259" s="12">
        <v>64000</v>
      </c>
      <c r="G259" s="12">
        <v>64000</v>
      </c>
      <c r="H259" s="12">
        <v>64000</v>
      </c>
      <c r="I259" s="12">
        <v>64000</v>
      </c>
      <c r="J259" s="12">
        <v>64000</v>
      </c>
      <c r="K259" s="12">
        <v>64000</v>
      </c>
      <c r="L259" s="12">
        <v>64000</v>
      </c>
      <c r="M259" s="12">
        <v>64000</v>
      </c>
      <c r="N259" s="12">
        <v>64000</v>
      </c>
      <c r="O259" s="12">
        <v>64000</v>
      </c>
      <c r="P259" s="12">
        <v>64000</v>
      </c>
      <c r="Q259" s="12">
        <v>64000</v>
      </c>
      <c r="R259" s="12">
        <v>64000</v>
      </c>
      <c r="S259" s="12">
        <v>64000</v>
      </c>
      <c r="T259" s="12">
        <v>64000</v>
      </c>
      <c r="U259" s="12">
        <v>64000</v>
      </c>
    </row>
    <row r="260" spans="1:21" ht="13" x14ac:dyDescent="0.15">
      <c r="A260" s="11">
        <v>310</v>
      </c>
      <c r="B260" s="11" t="s">
        <v>282</v>
      </c>
      <c r="C260" s="12">
        <v>0</v>
      </c>
      <c r="D260" s="25">
        <v>17000</v>
      </c>
      <c r="E260" s="25">
        <v>17000</v>
      </c>
      <c r="F260" s="12">
        <v>17000</v>
      </c>
      <c r="G260" s="12">
        <v>17000</v>
      </c>
      <c r="H260" s="12">
        <v>17000</v>
      </c>
      <c r="I260" s="12">
        <v>17000</v>
      </c>
      <c r="J260" s="12">
        <v>17000</v>
      </c>
      <c r="K260" s="12">
        <v>17000</v>
      </c>
      <c r="L260" s="12">
        <v>17000</v>
      </c>
      <c r="M260" s="12">
        <v>17000</v>
      </c>
      <c r="N260" s="12">
        <v>17000</v>
      </c>
      <c r="O260" s="12">
        <v>17000</v>
      </c>
      <c r="P260" s="12">
        <v>17000</v>
      </c>
      <c r="Q260" s="12">
        <v>17000</v>
      </c>
      <c r="R260" s="12">
        <v>17000</v>
      </c>
      <c r="S260" s="12">
        <v>17000</v>
      </c>
      <c r="T260" s="12">
        <v>17000</v>
      </c>
      <c r="U260" s="12">
        <v>17000</v>
      </c>
    </row>
    <row r="261" spans="1:21" ht="13" x14ac:dyDescent="0.15">
      <c r="A261" s="11">
        <v>311</v>
      </c>
      <c r="B261" s="11" t="s">
        <v>283</v>
      </c>
      <c r="C261" s="12">
        <v>0</v>
      </c>
      <c r="D261" s="25">
        <v>1500</v>
      </c>
      <c r="E261" s="25">
        <v>1500</v>
      </c>
      <c r="F261" s="12">
        <v>1500</v>
      </c>
      <c r="G261" s="12">
        <v>1500</v>
      </c>
      <c r="H261" s="12">
        <v>1500</v>
      </c>
      <c r="I261" s="12">
        <v>1500</v>
      </c>
      <c r="J261" s="12">
        <v>1500</v>
      </c>
      <c r="K261" s="12">
        <v>1500</v>
      </c>
      <c r="L261" s="12">
        <v>1500</v>
      </c>
      <c r="M261" s="12">
        <v>1500</v>
      </c>
      <c r="N261" s="12">
        <v>1500</v>
      </c>
      <c r="O261" s="12">
        <v>1500</v>
      </c>
      <c r="P261" s="12">
        <v>1500</v>
      </c>
      <c r="Q261" s="12">
        <v>1500</v>
      </c>
      <c r="R261" s="12">
        <v>1500</v>
      </c>
      <c r="S261" s="12">
        <v>1500</v>
      </c>
      <c r="T261" s="12">
        <v>1500</v>
      </c>
      <c r="U261" s="12">
        <v>1500</v>
      </c>
    </row>
    <row r="262" spans="1:21" ht="13" x14ac:dyDescent="0.15">
      <c r="A262" s="11">
        <v>312</v>
      </c>
      <c r="B262" s="11" t="s">
        <v>284</v>
      </c>
      <c r="C262" s="12">
        <v>0</v>
      </c>
      <c r="D262" s="25">
        <v>350</v>
      </c>
      <c r="E262" s="25">
        <v>350</v>
      </c>
      <c r="F262" s="12">
        <v>350</v>
      </c>
      <c r="G262" s="12">
        <v>350</v>
      </c>
      <c r="H262" s="12">
        <v>350</v>
      </c>
      <c r="I262" s="12">
        <v>350</v>
      </c>
      <c r="J262" s="12">
        <v>350</v>
      </c>
      <c r="K262" s="12">
        <v>350</v>
      </c>
      <c r="L262" s="12">
        <v>350</v>
      </c>
      <c r="M262" s="12">
        <v>350</v>
      </c>
      <c r="N262" s="12">
        <v>350</v>
      </c>
      <c r="O262" s="12">
        <v>350</v>
      </c>
      <c r="P262" s="12">
        <v>350</v>
      </c>
      <c r="Q262" s="12">
        <v>350</v>
      </c>
      <c r="R262" s="12">
        <v>350</v>
      </c>
      <c r="S262" s="12">
        <v>350</v>
      </c>
      <c r="T262" s="12">
        <v>350</v>
      </c>
      <c r="U262" s="12">
        <v>350</v>
      </c>
    </row>
    <row r="263" spans="1:21" ht="13" x14ac:dyDescent="0.15">
      <c r="A263" s="11">
        <v>313</v>
      </c>
      <c r="B263" s="11" t="s">
        <v>285</v>
      </c>
      <c r="C263" s="12">
        <v>0</v>
      </c>
      <c r="D263" s="25">
        <v>1</v>
      </c>
      <c r="E263" s="25">
        <v>1</v>
      </c>
      <c r="F263" s="12">
        <v>1</v>
      </c>
      <c r="G263" s="12">
        <v>1</v>
      </c>
      <c r="H263" s="12">
        <v>1</v>
      </c>
      <c r="I263" s="12">
        <v>1</v>
      </c>
      <c r="J263" s="12">
        <v>1</v>
      </c>
      <c r="K263" s="12">
        <v>1</v>
      </c>
      <c r="L263" s="12">
        <v>1</v>
      </c>
      <c r="M263" s="12">
        <v>1</v>
      </c>
      <c r="N263" s="12">
        <v>1</v>
      </c>
      <c r="O263" s="12">
        <v>1</v>
      </c>
      <c r="P263" s="12">
        <v>1</v>
      </c>
      <c r="Q263" s="12">
        <v>1</v>
      </c>
      <c r="R263" s="12">
        <v>1</v>
      </c>
      <c r="S263" s="12">
        <v>1</v>
      </c>
      <c r="T263" s="12">
        <v>1</v>
      </c>
      <c r="U263" s="12">
        <v>1</v>
      </c>
    </row>
    <row r="264" spans="1:21" ht="13" x14ac:dyDescent="0.15">
      <c r="A264" s="11">
        <v>314</v>
      </c>
      <c r="B264" s="11" t="s">
        <v>286</v>
      </c>
      <c r="C264" s="12">
        <v>0</v>
      </c>
      <c r="D264" s="25">
        <v>1</v>
      </c>
      <c r="E264" s="25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</row>
    <row r="265" spans="1:21" ht="13" x14ac:dyDescent="0.15">
      <c r="A265" s="11">
        <v>316</v>
      </c>
      <c r="B265" s="11" t="s">
        <v>287</v>
      </c>
      <c r="C265" s="12">
        <v>0</v>
      </c>
      <c r="D265" s="25">
        <v>0</v>
      </c>
      <c r="E265" s="25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</row>
    <row r="266" spans="1:21" ht="13" x14ac:dyDescent="0.15">
      <c r="A266" s="11">
        <v>317</v>
      </c>
      <c r="B266" s="11" t="s">
        <v>288</v>
      </c>
      <c r="C266" s="12">
        <v>0</v>
      </c>
      <c r="D266" s="25">
        <v>0</v>
      </c>
      <c r="E266" s="25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</row>
    <row r="267" spans="1:21" ht="13" x14ac:dyDescent="0.15">
      <c r="A267" s="11">
        <v>318</v>
      </c>
      <c r="B267" s="11" t="s">
        <v>289</v>
      </c>
      <c r="C267" s="12">
        <v>0</v>
      </c>
      <c r="D267" s="25">
        <v>0</v>
      </c>
      <c r="E267" s="25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</row>
    <row r="268" spans="1:21" ht="13" x14ac:dyDescent="0.15">
      <c r="A268" s="11">
        <v>319</v>
      </c>
      <c r="B268" s="11" t="s">
        <v>290</v>
      </c>
      <c r="C268" s="12">
        <v>0</v>
      </c>
      <c r="D268" s="25">
        <v>0</v>
      </c>
      <c r="E268" s="25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</row>
    <row r="269" spans="1:21" ht="13" x14ac:dyDescent="0.15">
      <c r="A269" s="11">
        <v>320</v>
      </c>
      <c r="B269" s="11" t="s">
        <v>291</v>
      </c>
      <c r="C269" s="12">
        <v>0</v>
      </c>
      <c r="D269" s="25">
        <v>0</v>
      </c>
      <c r="E269" s="25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</row>
    <row r="270" spans="1:21" ht="13" x14ac:dyDescent="0.15">
      <c r="A270" s="11">
        <v>321</v>
      </c>
      <c r="B270" s="11" t="s">
        <v>292</v>
      </c>
      <c r="C270" s="12">
        <v>0</v>
      </c>
      <c r="D270" s="25">
        <v>0</v>
      </c>
      <c r="E270" s="25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</row>
    <row r="271" spans="1:21" ht="13" x14ac:dyDescent="0.15">
      <c r="A271" s="11">
        <v>322</v>
      </c>
      <c r="B271" s="11" t="s">
        <v>293</v>
      </c>
      <c r="C271" s="12">
        <v>0</v>
      </c>
      <c r="D271" s="25">
        <v>1</v>
      </c>
      <c r="E271" s="25">
        <v>1</v>
      </c>
      <c r="F271" s="12">
        <v>1</v>
      </c>
      <c r="G271" s="12">
        <v>1</v>
      </c>
      <c r="H271" s="12">
        <v>1</v>
      </c>
      <c r="I271" s="12">
        <v>1</v>
      </c>
      <c r="J271" s="12">
        <v>1</v>
      </c>
      <c r="K271" s="12">
        <v>1</v>
      </c>
      <c r="L271" s="12">
        <v>1</v>
      </c>
      <c r="M271" s="12">
        <v>1</v>
      </c>
      <c r="N271" s="12">
        <v>1</v>
      </c>
      <c r="O271" s="12">
        <v>1</v>
      </c>
      <c r="P271" s="12">
        <v>1</v>
      </c>
      <c r="Q271" s="12">
        <v>1</v>
      </c>
      <c r="R271" s="12">
        <v>1</v>
      </c>
      <c r="S271" s="12">
        <v>1</v>
      </c>
      <c r="T271" s="12">
        <v>1</v>
      </c>
      <c r="U271" s="12">
        <v>1</v>
      </c>
    </row>
    <row r="272" spans="1:21" ht="13" x14ac:dyDescent="0.15">
      <c r="A272" s="11">
        <v>324</v>
      </c>
      <c r="B272" s="11" t="s">
        <v>294</v>
      </c>
      <c r="C272" s="12">
        <v>0</v>
      </c>
      <c r="D272" s="25">
        <v>103000</v>
      </c>
      <c r="E272" s="25">
        <v>103000</v>
      </c>
      <c r="F272" s="12">
        <v>103000</v>
      </c>
      <c r="G272" s="12">
        <v>103000</v>
      </c>
      <c r="H272" s="12">
        <v>103000</v>
      </c>
      <c r="I272" s="12">
        <v>103000</v>
      </c>
      <c r="J272" s="12">
        <v>103000</v>
      </c>
      <c r="K272" s="12">
        <v>103000</v>
      </c>
      <c r="L272" s="12">
        <v>103000</v>
      </c>
      <c r="M272" s="12">
        <v>103000</v>
      </c>
      <c r="N272" s="12">
        <v>103000</v>
      </c>
      <c r="O272" s="12">
        <v>103000</v>
      </c>
      <c r="P272" s="12">
        <v>103000</v>
      </c>
      <c r="Q272" s="12">
        <v>103000</v>
      </c>
      <c r="R272" s="12">
        <v>103000</v>
      </c>
      <c r="S272" s="12">
        <v>103000</v>
      </c>
      <c r="T272" s="12">
        <v>103000</v>
      </c>
      <c r="U272" s="12">
        <v>103000</v>
      </c>
    </row>
    <row r="273" spans="1:21" ht="13" x14ac:dyDescent="0.15">
      <c r="A273" s="11">
        <v>325</v>
      </c>
      <c r="B273" s="11" t="s">
        <v>295</v>
      </c>
      <c r="C273" s="12">
        <v>0</v>
      </c>
      <c r="D273" s="25">
        <v>770</v>
      </c>
      <c r="E273" s="25">
        <v>770</v>
      </c>
      <c r="F273" s="12">
        <v>770</v>
      </c>
      <c r="G273" s="12">
        <v>770</v>
      </c>
      <c r="H273" s="12">
        <v>770</v>
      </c>
      <c r="I273" s="12">
        <v>770</v>
      </c>
      <c r="J273" s="12">
        <v>770</v>
      </c>
      <c r="K273" s="12">
        <v>770</v>
      </c>
      <c r="L273" s="12">
        <v>770</v>
      </c>
      <c r="M273" s="12">
        <v>770</v>
      </c>
      <c r="N273" s="12">
        <v>770</v>
      </c>
      <c r="O273" s="12">
        <v>770</v>
      </c>
      <c r="P273" s="12">
        <v>770</v>
      </c>
      <c r="Q273" s="12">
        <v>770</v>
      </c>
      <c r="R273" s="12">
        <v>770</v>
      </c>
      <c r="S273" s="12">
        <v>770</v>
      </c>
      <c r="T273" s="12">
        <v>770</v>
      </c>
      <c r="U273" s="12">
        <v>770</v>
      </c>
    </row>
    <row r="274" spans="1:21" ht="13" x14ac:dyDescent="0.15">
      <c r="A274" s="11">
        <v>326</v>
      </c>
      <c r="B274" s="11" t="s">
        <v>296</v>
      </c>
      <c r="C274" s="12">
        <v>0</v>
      </c>
      <c r="D274" s="25">
        <v>250</v>
      </c>
      <c r="E274" s="25">
        <v>250</v>
      </c>
      <c r="F274" s="12">
        <v>250</v>
      </c>
      <c r="G274" s="12">
        <v>250</v>
      </c>
      <c r="H274" s="12">
        <v>250</v>
      </c>
      <c r="I274" s="12">
        <v>250</v>
      </c>
      <c r="J274" s="12">
        <v>250</v>
      </c>
      <c r="K274" s="12">
        <v>250</v>
      </c>
      <c r="L274" s="12">
        <v>250</v>
      </c>
      <c r="M274" s="12">
        <v>250</v>
      </c>
      <c r="N274" s="12">
        <v>250</v>
      </c>
      <c r="O274" s="12">
        <v>250</v>
      </c>
      <c r="P274" s="12">
        <v>250</v>
      </c>
      <c r="Q274" s="12">
        <v>250</v>
      </c>
      <c r="R274" s="12">
        <v>250</v>
      </c>
      <c r="S274" s="12">
        <v>250</v>
      </c>
      <c r="T274" s="12">
        <v>250</v>
      </c>
      <c r="U274" s="12">
        <v>250</v>
      </c>
    </row>
    <row r="275" spans="1:21" ht="13" x14ac:dyDescent="0.15">
      <c r="A275" s="11">
        <v>327</v>
      </c>
      <c r="B275" s="11" t="s">
        <v>297</v>
      </c>
      <c r="C275" s="12">
        <v>0</v>
      </c>
      <c r="D275" s="25">
        <v>40</v>
      </c>
      <c r="E275" s="25">
        <v>40</v>
      </c>
      <c r="F275" s="12">
        <v>40</v>
      </c>
      <c r="G275" s="12">
        <v>40</v>
      </c>
      <c r="H275" s="12">
        <v>40</v>
      </c>
      <c r="I275" s="12">
        <v>40</v>
      </c>
      <c r="J275" s="12">
        <v>40</v>
      </c>
      <c r="K275" s="12">
        <v>40</v>
      </c>
      <c r="L275" s="12">
        <v>40</v>
      </c>
      <c r="M275" s="12">
        <v>40</v>
      </c>
      <c r="N275" s="12">
        <v>40</v>
      </c>
      <c r="O275" s="12">
        <v>40</v>
      </c>
      <c r="P275" s="12">
        <v>40</v>
      </c>
      <c r="Q275" s="12">
        <v>40</v>
      </c>
      <c r="R275" s="12">
        <v>40</v>
      </c>
      <c r="S275" s="12">
        <v>40</v>
      </c>
      <c r="T275" s="12">
        <v>40</v>
      </c>
      <c r="U275" s="12">
        <v>40</v>
      </c>
    </row>
    <row r="276" spans="1:21" ht="13" x14ac:dyDescent="0.15">
      <c r="A276" s="11">
        <v>328</v>
      </c>
      <c r="B276" s="11" t="s">
        <v>298</v>
      </c>
      <c r="C276" s="12">
        <v>0</v>
      </c>
      <c r="D276" s="25">
        <v>0</v>
      </c>
      <c r="E276" s="25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</row>
    <row r="277" spans="1:21" ht="13" x14ac:dyDescent="0.15">
      <c r="A277" s="11">
        <v>329</v>
      </c>
      <c r="B277" s="11" t="s">
        <v>299</v>
      </c>
      <c r="C277" s="12">
        <v>0</v>
      </c>
      <c r="D277" s="25">
        <v>0</v>
      </c>
      <c r="E277" s="25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</row>
    <row r="278" spans="1:21" ht="13" x14ac:dyDescent="0.15">
      <c r="A278" s="11">
        <v>330</v>
      </c>
      <c r="B278" s="11" t="s">
        <v>300</v>
      </c>
      <c r="C278" s="12">
        <v>0</v>
      </c>
      <c r="D278" s="25">
        <v>0</v>
      </c>
      <c r="E278" s="25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</row>
    <row r="279" spans="1:21" ht="13" x14ac:dyDescent="0.15">
      <c r="A279" s="11">
        <v>331</v>
      </c>
      <c r="B279" s="11" t="s">
        <v>301</v>
      </c>
      <c r="C279" s="12">
        <v>0</v>
      </c>
      <c r="D279" s="25">
        <v>0</v>
      </c>
      <c r="E279" s="25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</row>
    <row r="280" spans="1:21" ht="13" x14ac:dyDescent="0.15">
      <c r="A280" s="11">
        <v>332</v>
      </c>
      <c r="B280" s="11" t="s">
        <v>302</v>
      </c>
      <c r="C280" s="12">
        <v>0</v>
      </c>
      <c r="D280" s="25">
        <v>0</v>
      </c>
      <c r="E280" s="25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</row>
    <row r="281" spans="1:21" ht="13" x14ac:dyDescent="0.15">
      <c r="A281" s="11">
        <v>333</v>
      </c>
      <c r="B281" s="11" t="s">
        <v>303</v>
      </c>
      <c r="C281" s="12">
        <v>0</v>
      </c>
      <c r="D281" s="25">
        <v>0</v>
      </c>
      <c r="E281" s="25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</row>
    <row r="282" spans="1:21" ht="13" x14ac:dyDescent="0.15">
      <c r="A282" s="11">
        <v>334</v>
      </c>
      <c r="B282" s="11" t="s">
        <v>304</v>
      </c>
      <c r="C282" s="12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</row>
    <row r="283" spans="1:21" ht="13" x14ac:dyDescent="0.15">
      <c r="A283" s="11">
        <v>335</v>
      </c>
      <c r="B283" s="11" t="s">
        <v>305</v>
      </c>
      <c r="C283" s="12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0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5">
        <v>0</v>
      </c>
      <c r="U283" s="25">
        <v>0</v>
      </c>
    </row>
    <row r="284" spans="1:21" ht="13" x14ac:dyDescent="0.15">
      <c r="A284" s="11">
        <v>336</v>
      </c>
      <c r="B284" s="11" t="s">
        <v>306</v>
      </c>
      <c r="C284" s="12">
        <v>0</v>
      </c>
      <c r="D284" s="25">
        <v>1</v>
      </c>
      <c r="E284" s="25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</row>
    <row r="285" spans="1:21" ht="13" x14ac:dyDescent="0.15">
      <c r="A285" s="11">
        <v>337</v>
      </c>
      <c r="B285" s="11" t="s">
        <v>307</v>
      </c>
      <c r="C285" s="12">
        <v>0</v>
      </c>
      <c r="D285" s="25">
        <v>1</v>
      </c>
      <c r="E285" s="25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</row>
    <row r="286" spans="1:21" ht="13" x14ac:dyDescent="0.15">
      <c r="A286" s="11">
        <v>338</v>
      </c>
      <c r="B286" s="11" t="s">
        <v>308</v>
      </c>
      <c r="C286" s="12">
        <v>0</v>
      </c>
      <c r="D286" s="25">
        <v>1</v>
      </c>
      <c r="E286" s="25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</row>
    <row r="287" spans="1:21" ht="13" x14ac:dyDescent="0.15">
      <c r="A287" s="11">
        <v>339</v>
      </c>
      <c r="B287" s="11" t="s">
        <v>309</v>
      </c>
      <c r="C287" s="12">
        <v>0</v>
      </c>
      <c r="D287" s="25">
        <v>1</v>
      </c>
      <c r="E287" s="25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</row>
    <row r="288" spans="1:21" ht="13" x14ac:dyDescent="0.15">
      <c r="A288" s="11">
        <v>340</v>
      </c>
      <c r="B288" s="11" t="s">
        <v>310</v>
      </c>
      <c r="C288" s="12">
        <v>0</v>
      </c>
      <c r="D288" s="25">
        <v>8400</v>
      </c>
      <c r="E288" s="25">
        <v>8400</v>
      </c>
      <c r="F288" s="12">
        <v>8400</v>
      </c>
      <c r="G288" s="12">
        <v>8400</v>
      </c>
      <c r="H288" s="12">
        <v>8400</v>
      </c>
      <c r="I288" s="12">
        <v>8400</v>
      </c>
      <c r="J288" s="12">
        <v>8400</v>
      </c>
      <c r="K288" s="12">
        <v>8400</v>
      </c>
      <c r="L288" s="12">
        <v>8400</v>
      </c>
      <c r="M288" s="12">
        <v>8400</v>
      </c>
      <c r="N288" s="12">
        <v>8400</v>
      </c>
      <c r="O288" s="12">
        <v>8400</v>
      </c>
      <c r="P288" s="12">
        <v>8400</v>
      </c>
      <c r="Q288" s="12">
        <v>8400</v>
      </c>
      <c r="R288" s="12">
        <v>8400</v>
      </c>
      <c r="S288" s="12">
        <v>8400</v>
      </c>
      <c r="T288" s="12">
        <v>8400</v>
      </c>
      <c r="U288" s="12">
        <v>8400</v>
      </c>
    </row>
    <row r="289" spans="1:21" ht="13" x14ac:dyDescent="0.15">
      <c r="A289" s="11">
        <v>341</v>
      </c>
      <c r="B289" s="11" t="s">
        <v>311</v>
      </c>
      <c r="C289" s="12">
        <v>0</v>
      </c>
      <c r="D289" s="25">
        <v>170</v>
      </c>
      <c r="E289" s="25">
        <v>170</v>
      </c>
      <c r="F289" s="12">
        <v>170</v>
      </c>
      <c r="G289" s="12">
        <v>170</v>
      </c>
      <c r="H289" s="12">
        <v>170</v>
      </c>
      <c r="I289" s="12">
        <v>170</v>
      </c>
      <c r="J289" s="12">
        <v>170</v>
      </c>
      <c r="K289" s="12">
        <v>170</v>
      </c>
      <c r="L289" s="12">
        <v>170</v>
      </c>
      <c r="M289" s="12">
        <v>170</v>
      </c>
      <c r="N289" s="12">
        <v>170</v>
      </c>
      <c r="O289" s="12">
        <v>170</v>
      </c>
      <c r="P289" s="12">
        <v>170</v>
      </c>
      <c r="Q289" s="12">
        <v>170</v>
      </c>
      <c r="R289" s="12">
        <v>170</v>
      </c>
      <c r="S289" s="12">
        <v>170</v>
      </c>
      <c r="T289" s="12">
        <v>170</v>
      </c>
      <c r="U289" s="12">
        <v>170</v>
      </c>
    </row>
    <row r="290" spans="1:21" ht="13" x14ac:dyDescent="0.15">
      <c r="A290" s="11">
        <v>342</v>
      </c>
      <c r="B290" s="11" t="s">
        <v>312</v>
      </c>
      <c r="C290" s="12">
        <v>0</v>
      </c>
      <c r="D290" s="25">
        <v>70</v>
      </c>
      <c r="E290" s="25">
        <v>70</v>
      </c>
      <c r="F290" s="12">
        <v>70</v>
      </c>
      <c r="G290" s="12">
        <v>70</v>
      </c>
      <c r="H290" s="12">
        <v>70</v>
      </c>
      <c r="I290" s="12">
        <v>70</v>
      </c>
      <c r="J290" s="12">
        <v>70</v>
      </c>
      <c r="K290" s="12">
        <v>70</v>
      </c>
      <c r="L290" s="12">
        <v>70</v>
      </c>
      <c r="M290" s="12">
        <v>70</v>
      </c>
      <c r="N290" s="12">
        <v>70</v>
      </c>
      <c r="O290" s="12">
        <v>70</v>
      </c>
      <c r="P290" s="12">
        <v>70</v>
      </c>
      <c r="Q290" s="12">
        <v>70</v>
      </c>
      <c r="R290" s="12">
        <v>70</v>
      </c>
      <c r="S290" s="12">
        <v>70</v>
      </c>
      <c r="T290" s="12">
        <v>70</v>
      </c>
      <c r="U290" s="12">
        <v>70</v>
      </c>
    </row>
    <row r="291" spans="1:21" ht="13" x14ac:dyDescent="0.15">
      <c r="A291" s="11">
        <v>343</v>
      </c>
      <c r="B291" s="11" t="s">
        <v>313</v>
      </c>
      <c r="C291" s="12">
        <v>0</v>
      </c>
      <c r="D291" s="25">
        <v>1</v>
      </c>
      <c r="E291" s="25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12">
        <v>1</v>
      </c>
      <c r="P291" s="12">
        <v>1</v>
      </c>
      <c r="Q291" s="12">
        <v>1</v>
      </c>
      <c r="R291" s="12">
        <v>1</v>
      </c>
      <c r="S291" s="12">
        <v>1</v>
      </c>
      <c r="T291" s="12">
        <v>1</v>
      </c>
      <c r="U291" s="12">
        <v>1</v>
      </c>
    </row>
    <row r="292" spans="1:21" ht="13" x14ac:dyDescent="0.15">
      <c r="A292" s="11">
        <v>345</v>
      </c>
      <c r="B292" s="11" t="s">
        <v>314</v>
      </c>
      <c r="C292" s="12">
        <v>0</v>
      </c>
      <c r="D292" s="25">
        <v>0</v>
      </c>
      <c r="E292" s="25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</row>
    <row r="293" spans="1:21" ht="13" x14ac:dyDescent="0.15">
      <c r="A293" s="11">
        <v>346</v>
      </c>
      <c r="B293" s="11" t="s">
        <v>315</v>
      </c>
      <c r="C293" s="12">
        <v>0</v>
      </c>
      <c r="D293" s="25">
        <v>1</v>
      </c>
      <c r="E293" s="25">
        <v>1</v>
      </c>
      <c r="F293" s="12">
        <v>1</v>
      </c>
      <c r="G293" s="12">
        <v>1</v>
      </c>
      <c r="H293" s="12">
        <v>1</v>
      </c>
      <c r="I293" s="12">
        <v>1</v>
      </c>
      <c r="J293" s="12">
        <v>1</v>
      </c>
      <c r="K293" s="12">
        <v>1</v>
      </c>
      <c r="L293" s="12">
        <v>1</v>
      </c>
      <c r="M293" s="12">
        <v>1</v>
      </c>
      <c r="N293" s="12">
        <v>1</v>
      </c>
      <c r="O293" s="12">
        <v>1</v>
      </c>
      <c r="P293" s="12">
        <v>1</v>
      </c>
      <c r="Q293" s="12">
        <v>1</v>
      </c>
      <c r="R293" s="12">
        <v>1</v>
      </c>
      <c r="S293" s="12">
        <v>1</v>
      </c>
      <c r="T293" s="12">
        <v>1</v>
      </c>
      <c r="U293" s="12">
        <v>1</v>
      </c>
    </row>
    <row r="294" spans="1:21" ht="13" x14ac:dyDescent="0.15">
      <c r="A294" s="11">
        <v>348</v>
      </c>
      <c r="B294" s="11" t="s">
        <v>316</v>
      </c>
      <c r="C294" s="12">
        <v>0</v>
      </c>
      <c r="D294" s="25">
        <v>0</v>
      </c>
      <c r="E294" s="25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0</v>
      </c>
    </row>
    <row r="295" spans="1:21" ht="13" x14ac:dyDescent="0.15">
      <c r="A295" s="11">
        <v>349</v>
      </c>
      <c r="B295" s="11" t="s">
        <v>317</v>
      </c>
      <c r="C295" s="12">
        <v>0</v>
      </c>
      <c r="D295" s="25">
        <v>0</v>
      </c>
      <c r="E295" s="25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</row>
    <row r="296" spans="1:21" ht="13" x14ac:dyDescent="0.15">
      <c r="A296" s="11">
        <v>350</v>
      </c>
      <c r="B296" s="11" t="s">
        <v>318</v>
      </c>
      <c r="C296" s="12">
        <v>0</v>
      </c>
      <c r="D296" s="25">
        <v>0</v>
      </c>
      <c r="E296" s="25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</row>
    <row r="297" spans="1:21" ht="13" x14ac:dyDescent="0.15">
      <c r="A297" s="11">
        <v>351</v>
      </c>
      <c r="B297" s="11" t="s">
        <v>319</v>
      </c>
      <c r="C297" s="12">
        <v>0</v>
      </c>
      <c r="D297" s="25">
        <v>1</v>
      </c>
      <c r="E297" s="25">
        <v>1</v>
      </c>
      <c r="F297" s="12">
        <v>1</v>
      </c>
      <c r="G297" s="12">
        <v>1</v>
      </c>
      <c r="H297" s="12">
        <v>1</v>
      </c>
      <c r="I297" s="12">
        <v>1</v>
      </c>
      <c r="J297" s="12">
        <v>1</v>
      </c>
      <c r="K297" s="12">
        <v>1</v>
      </c>
      <c r="L297" s="12">
        <v>1</v>
      </c>
      <c r="M297" s="12">
        <v>1</v>
      </c>
      <c r="N297" s="12">
        <v>1</v>
      </c>
      <c r="O297" s="12">
        <v>1</v>
      </c>
      <c r="P297" s="12">
        <v>1</v>
      </c>
      <c r="Q297" s="12">
        <v>1</v>
      </c>
      <c r="R297" s="12">
        <v>1</v>
      </c>
      <c r="S297" s="12">
        <v>1</v>
      </c>
      <c r="T297" s="12">
        <v>1</v>
      </c>
      <c r="U297" s="12">
        <v>1</v>
      </c>
    </row>
    <row r="298" spans="1:21" ht="13" x14ac:dyDescent="0.15">
      <c r="A298" s="11">
        <v>352</v>
      </c>
      <c r="B298" s="11" t="s">
        <v>320</v>
      </c>
      <c r="C298" s="12">
        <v>0</v>
      </c>
      <c r="D298" s="25">
        <v>1</v>
      </c>
      <c r="E298" s="25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</row>
    <row r="299" spans="1:21" ht="13" x14ac:dyDescent="0.15">
      <c r="A299" s="11">
        <v>353</v>
      </c>
      <c r="B299" s="11" t="s">
        <v>321</v>
      </c>
      <c r="C299" s="12">
        <v>0</v>
      </c>
      <c r="D299" s="25">
        <v>1</v>
      </c>
      <c r="E299" s="25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</row>
    <row r="300" spans="1:21" ht="13" x14ac:dyDescent="0.15">
      <c r="A300" s="11">
        <v>355</v>
      </c>
      <c r="B300" s="11" t="s">
        <v>322</v>
      </c>
      <c r="C300" s="12">
        <v>0</v>
      </c>
      <c r="D300" s="25">
        <v>0</v>
      </c>
      <c r="E300" s="25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</row>
    <row r="301" spans="1:21" ht="13" x14ac:dyDescent="0.15">
      <c r="A301" s="11">
        <v>356</v>
      </c>
      <c r="B301" s="11" t="s">
        <v>323</v>
      </c>
      <c r="C301" s="12">
        <v>0</v>
      </c>
      <c r="D301" s="25">
        <v>0</v>
      </c>
      <c r="E301" s="25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</row>
    <row r="302" spans="1:21" ht="13" x14ac:dyDescent="0.15">
      <c r="A302" s="11">
        <v>357</v>
      </c>
      <c r="B302" s="11" t="s">
        <v>324</v>
      </c>
      <c r="C302" s="12">
        <v>0</v>
      </c>
      <c r="D302" s="25">
        <v>0</v>
      </c>
      <c r="E302" s="25">
        <v>0</v>
      </c>
      <c r="F302" s="12">
        <v>1</v>
      </c>
      <c r="G302" s="12">
        <v>1</v>
      </c>
      <c r="H302" s="12">
        <v>1</v>
      </c>
      <c r="I302" s="12">
        <v>1</v>
      </c>
      <c r="J302" s="12">
        <v>1</v>
      </c>
      <c r="K302" s="12">
        <v>1</v>
      </c>
      <c r="L302" s="12">
        <v>1</v>
      </c>
      <c r="M302" s="12">
        <v>1</v>
      </c>
      <c r="N302" s="12">
        <v>1</v>
      </c>
      <c r="O302" s="12">
        <v>1</v>
      </c>
      <c r="P302" s="12">
        <v>1</v>
      </c>
      <c r="Q302" s="12">
        <v>1</v>
      </c>
      <c r="R302" s="12">
        <v>1</v>
      </c>
      <c r="S302" s="12">
        <v>1</v>
      </c>
      <c r="T302" s="12">
        <v>1</v>
      </c>
      <c r="U302" s="12">
        <v>1</v>
      </c>
    </row>
    <row r="303" spans="1:21" ht="13" x14ac:dyDescent="0.15">
      <c r="A303" s="11">
        <v>358</v>
      </c>
      <c r="B303" s="11" t="s">
        <v>325</v>
      </c>
      <c r="C303" s="12">
        <v>0</v>
      </c>
      <c r="D303" s="25">
        <v>0</v>
      </c>
      <c r="E303" s="25">
        <v>0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</row>
    <row r="304" spans="1:21" ht="13" x14ac:dyDescent="0.15">
      <c r="A304" s="11">
        <v>359</v>
      </c>
      <c r="B304" s="11" t="s">
        <v>326</v>
      </c>
      <c r="C304" s="12">
        <v>0</v>
      </c>
      <c r="D304" s="25">
        <v>1</v>
      </c>
      <c r="E304" s="25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</row>
    <row r="305" spans="1:21" ht="13" x14ac:dyDescent="0.15">
      <c r="A305" s="11">
        <v>360</v>
      </c>
      <c r="B305" s="11" t="s">
        <v>327</v>
      </c>
      <c r="C305" s="12">
        <v>0</v>
      </c>
      <c r="D305" s="25">
        <v>1</v>
      </c>
      <c r="E305" s="25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</row>
    <row r="306" spans="1:21" ht="13" x14ac:dyDescent="0.15">
      <c r="A306" s="11">
        <v>361</v>
      </c>
      <c r="B306" s="11" t="s">
        <v>328</v>
      </c>
      <c r="C306" s="12">
        <v>0</v>
      </c>
      <c r="D306" s="25">
        <v>1</v>
      </c>
      <c r="E306" s="25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</row>
    <row r="307" spans="1:21" ht="13" x14ac:dyDescent="0.15">
      <c r="A307" s="11">
        <v>362</v>
      </c>
      <c r="B307" s="11" t="s">
        <v>329</v>
      </c>
      <c r="C307" s="12">
        <v>0</v>
      </c>
      <c r="D307" s="25">
        <v>1</v>
      </c>
      <c r="E307" s="25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</row>
    <row r="308" spans="1:21" ht="13" x14ac:dyDescent="0.15">
      <c r="A308" s="11">
        <v>363</v>
      </c>
      <c r="B308" s="11" t="s">
        <v>330</v>
      </c>
      <c r="C308" s="12">
        <v>0</v>
      </c>
      <c r="D308" s="25">
        <v>0</v>
      </c>
      <c r="E308" s="25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</row>
    <row r="309" spans="1:21" ht="13" x14ac:dyDescent="0.15">
      <c r="A309" s="11">
        <v>364</v>
      </c>
      <c r="B309" s="11" t="s">
        <v>331</v>
      </c>
      <c r="C309" s="12">
        <v>0</v>
      </c>
      <c r="D309" s="25">
        <v>0</v>
      </c>
      <c r="E309" s="25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</row>
    <row r="310" spans="1:21" ht="13" x14ac:dyDescent="0.15">
      <c r="A310" s="11">
        <v>365</v>
      </c>
      <c r="B310" s="11" t="s">
        <v>332</v>
      </c>
      <c r="C310" s="12">
        <v>0</v>
      </c>
      <c r="D310" s="25">
        <v>0</v>
      </c>
      <c r="E310" s="25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</row>
    <row r="311" spans="1:21" ht="13" x14ac:dyDescent="0.15">
      <c r="A311" s="11">
        <v>366</v>
      </c>
      <c r="B311" s="11" t="s">
        <v>333</v>
      </c>
      <c r="C311" s="12">
        <v>0</v>
      </c>
      <c r="D311" s="25">
        <v>0</v>
      </c>
      <c r="E311" s="25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</row>
    <row r="312" spans="1:21" ht="13" x14ac:dyDescent="0.15">
      <c r="A312" s="11">
        <v>372</v>
      </c>
      <c r="B312" s="11" t="s">
        <v>334</v>
      </c>
      <c r="C312" s="12">
        <v>0</v>
      </c>
      <c r="D312" s="25">
        <v>1</v>
      </c>
      <c r="E312" s="25">
        <v>1</v>
      </c>
      <c r="F312" s="12">
        <v>1</v>
      </c>
      <c r="G312" s="12">
        <v>1</v>
      </c>
      <c r="H312" s="12">
        <v>1</v>
      </c>
      <c r="I312" s="12">
        <v>1</v>
      </c>
      <c r="J312" s="12">
        <v>1</v>
      </c>
      <c r="K312" s="12">
        <v>1</v>
      </c>
      <c r="L312" s="12">
        <v>1</v>
      </c>
      <c r="M312" s="12">
        <v>1</v>
      </c>
      <c r="N312" s="12">
        <v>1</v>
      </c>
      <c r="O312" s="12">
        <v>1</v>
      </c>
      <c r="P312" s="12">
        <v>1</v>
      </c>
      <c r="Q312" s="12">
        <v>1</v>
      </c>
      <c r="R312" s="12">
        <v>1</v>
      </c>
      <c r="S312" s="12">
        <v>1</v>
      </c>
      <c r="T312" s="12">
        <v>1</v>
      </c>
      <c r="U312" s="12">
        <v>1</v>
      </c>
    </row>
    <row r="313" spans="1:21" ht="13" x14ac:dyDescent="0.15">
      <c r="A313" s="11">
        <v>373</v>
      </c>
      <c r="B313" s="11" t="s">
        <v>335</v>
      </c>
      <c r="C313" s="12">
        <v>0</v>
      </c>
      <c r="D313" s="25">
        <v>1</v>
      </c>
      <c r="E313" s="25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</row>
    <row r="314" spans="1:21" ht="13" x14ac:dyDescent="0.15">
      <c r="A314" s="11">
        <v>374</v>
      </c>
      <c r="B314" s="11" t="s">
        <v>336</v>
      </c>
      <c r="C314" s="12">
        <v>0</v>
      </c>
      <c r="D314" s="25">
        <v>1</v>
      </c>
      <c r="E314" s="25">
        <v>1</v>
      </c>
      <c r="F314" s="12">
        <v>1</v>
      </c>
      <c r="G314" s="12">
        <v>1</v>
      </c>
      <c r="H314" s="12">
        <v>1</v>
      </c>
      <c r="I314" s="25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</row>
    <row r="315" spans="1:21" ht="13" x14ac:dyDescent="0.15">
      <c r="A315" s="11">
        <v>376</v>
      </c>
      <c r="B315" s="11" t="s">
        <v>337</v>
      </c>
      <c r="C315" s="12">
        <v>0</v>
      </c>
      <c r="D315" s="25">
        <v>1</v>
      </c>
      <c r="E315" s="25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</row>
    <row r="316" spans="1:21" ht="13" x14ac:dyDescent="0.15">
      <c r="A316" s="11">
        <v>382</v>
      </c>
      <c r="B316" s="11" t="s">
        <v>338</v>
      </c>
      <c r="C316" s="12">
        <v>0</v>
      </c>
      <c r="D316" s="25">
        <v>0</v>
      </c>
      <c r="E316" s="25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</row>
    <row r="317" spans="1:21" ht="13" x14ac:dyDescent="0.15">
      <c r="A317" s="11">
        <v>383</v>
      </c>
      <c r="B317" s="11" t="s">
        <v>339</v>
      </c>
      <c r="C317" s="12">
        <v>0</v>
      </c>
      <c r="D317" s="20">
        <v>1</v>
      </c>
      <c r="E317" s="20">
        <v>1</v>
      </c>
      <c r="F317" s="20">
        <v>1</v>
      </c>
      <c r="G317" s="20">
        <v>1</v>
      </c>
      <c r="H317" s="20">
        <v>1</v>
      </c>
      <c r="I317" s="20">
        <v>1</v>
      </c>
      <c r="J317" s="20">
        <v>1</v>
      </c>
      <c r="K317" s="20">
        <v>1</v>
      </c>
      <c r="L317" s="20">
        <v>1</v>
      </c>
      <c r="M317" s="20">
        <v>1</v>
      </c>
      <c r="N317" s="20">
        <v>1</v>
      </c>
      <c r="O317" s="20">
        <v>1</v>
      </c>
      <c r="P317" s="20">
        <v>1</v>
      </c>
      <c r="Q317" s="20">
        <v>1</v>
      </c>
      <c r="R317" s="20">
        <v>1</v>
      </c>
      <c r="S317" s="20">
        <v>1</v>
      </c>
      <c r="T317" s="20">
        <v>1</v>
      </c>
      <c r="U317" s="20">
        <v>1</v>
      </c>
    </row>
    <row r="318" spans="1:21" ht="13" x14ac:dyDescent="0.15">
      <c r="A318" s="11">
        <v>384</v>
      </c>
      <c r="B318" s="11" t="s">
        <v>340</v>
      </c>
      <c r="C318" s="12">
        <v>0</v>
      </c>
      <c r="D318" s="25">
        <v>100</v>
      </c>
      <c r="E318" s="25">
        <v>100</v>
      </c>
      <c r="F318" s="12">
        <v>100</v>
      </c>
      <c r="G318" s="12">
        <v>100</v>
      </c>
      <c r="H318" s="12">
        <v>100</v>
      </c>
      <c r="I318" s="12">
        <v>100</v>
      </c>
      <c r="J318" s="12">
        <v>100</v>
      </c>
      <c r="K318" s="12">
        <v>100</v>
      </c>
      <c r="L318" s="12">
        <v>100</v>
      </c>
      <c r="M318" s="12">
        <v>100</v>
      </c>
      <c r="N318" s="12">
        <v>100</v>
      </c>
      <c r="O318" s="12">
        <v>100</v>
      </c>
      <c r="P318" s="12">
        <v>100</v>
      </c>
      <c r="Q318" s="12">
        <v>100</v>
      </c>
      <c r="R318" s="12">
        <v>100</v>
      </c>
      <c r="S318" s="12">
        <v>100</v>
      </c>
      <c r="T318" s="12">
        <v>100</v>
      </c>
      <c r="U318" s="12">
        <v>100</v>
      </c>
    </row>
    <row r="319" spans="1:21" ht="13" x14ac:dyDescent="0.15">
      <c r="A319" s="11">
        <v>385</v>
      </c>
      <c r="B319" s="11" t="s">
        <v>341</v>
      </c>
      <c r="C319" s="12">
        <v>0</v>
      </c>
      <c r="D319" s="25">
        <v>50</v>
      </c>
      <c r="E319" s="25">
        <v>50</v>
      </c>
      <c r="F319" s="12">
        <v>50</v>
      </c>
      <c r="G319" s="12">
        <v>50</v>
      </c>
      <c r="H319" s="12">
        <v>50</v>
      </c>
      <c r="I319" s="12">
        <v>50</v>
      </c>
      <c r="J319" s="12">
        <v>50</v>
      </c>
      <c r="K319" s="12">
        <v>50</v>
      </c>
      <c r="L319" s="12">
        <v>50</v>
      </c>
      <c r="M319" s="12">
        <v>50</v>
      </c>
      <c r="N319" s="12">
        <v>50</v>
      </c>
      <c r="O319" s="12">
        <v>50</v>
      </c>
      <c r="P319" s="12">
        <v>50</v>
      </c>
      <c r="Q319" s="12">
        <v>50</v>
      </c>
      <c r="R319" s="12">
        <v>50</v>
      </c>
      <c r="S319" s="12">
        <v>50</v>
      </c>
      <c r="T319" s="12">
        <v>50</v>
      </c>
      <c r="U319" s="12">
        <v>50</v>
      </c>
    </row>
    <row r="320" spans="1:21" ht="13" x14ac:dyDescent="0.15">
      <c r="A320" s="11">
        <v>386</v>
      </c>
      <c r="B320" s="11" t="s">
        <v>342</v>
      </c>
      <c r="C320" s="12">
        <v>0</v>
      </c>
      <c r="D320" s="20">
        <v>1</v>
      </c>
      <c r="E320" s="20">
        <v>1</v>
      </c>
      <c r="F320" s="20">
        <v>1</v>
      </c>
      <c r="G320" s="20">
        <v>1</v>
      </c>
      <c r="H320" s="20">
        <v>1</v>
      </c>
      <c r="I320" s="20">
        <v>1</v>
      </c>
      <c r="J320" s="20">
        <v>1</v>
      </c>
      <c r="K320" s="20">
        <v>1</v>
      </c>
      <c r="L320" s="20">
        <v>1</v>
      </c>
      <c r="M320" s="20">
        <v>1</v>
      </c>
      <c r="N320" s="20">
        <v>1</v>
      </c>
      <c r="O320" s="20">
        <v>1</v>
      </c>
      <c r="P320" s="20">
        <v>1</v>
      </c>
      <c r="Q320" s="20">
        <v>1</v>
      </c>
      <c r="R320" s="20">
        <v>1</v>
      </c>
      <c r="S320" s="20">
        <v>1</v>
      </c>
      <c r="T320" s="20">
        <v>1</v>
      </c>
      <c r="U320" s="20">
        <v>1</v>
      </c>
    </row>
    <row r="321" spans="1:21" ht="13" x14ac:dyDescent="0.15">
      <c r="A321" s="11">
        <v>387</v>
      </c>
      <c r="B321" s="11" t="s">
        <v>343</v>
      </c>
      <c r="C321" s="12">
        <v>0</v>
      </c>
      <c r="D321" s="25">
        <v>1</v>
      </c>
      <c r="E321" s="25">
        <v>1</v>
      </c>
      <c r="F321" s="25">
        <v>1</v>
      </c>
      <c r="G321" s="25">
        <v>1</v>
      </c>
      <c r="H321" s="25">
        <v>1</v>
      </c>
      <c r="I321" s="25">
        <v>1</v>
      </c>
      <c r="J321" s="25">
        <v>1</v>
      </c>
      <c r="K321" s="25">
        <v>1</v>
      </c>
      <c r="L321" s="25">
        <v>1</v>
      </c>
      <c r="M321" s="25">
        <v>1</v>
      </c>
      <c r="N321" s="25">
        <v>1</v>
      </c>
      <c r="O321" s="25">
        <v>1</v>
      </c>
      <c r="P321" s="25">
        <v>1</v>
      </c>
      <c r="Q321" s="25">
        <v>1</v>
      </c>
      <c r="R321" s="25">
        <v>1</v>
      </c>
      <c r="S321" s="25">
        <v>1</v>
      </c>
      <c r="T321" s="25">
        <v>1</v>
      </c>
      <c r="U321" s="25">
        <v>1</v>
      </c>
    </row>
    <row r="322" spans="1:21" ht="13" x14ac:dyDescent="0.15">
      <c r="A322" s="11">
        <v>388</v>
      </c>
      <c r="B322" s="11" t="s">
        <v>344</v>
      </c>
      <c r="C322" s="12">
        <v>0</v>
      </c>
      <c r="D322" s="25">
        <v>0</v>
      </c>
      <c r="E322" s="25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</row>
    <row r="323" spans="1:21" ht="13" x14ac:dyDescent="0.15">
      <c r="A323" s="11">
        <v>389</v>
      </c>
      <c r="B323" s="11" t="s">
        <v>345</v>
      </c>
      <c r="C323" s="12">
        <v>0</v>
      </c>
      <c r="D323" s="25">
        <v>1</v>
      </c>
      <c r="E323" s="25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12">
        <v>1</v>
      </c>
      <c r="P323" s="12">
        <v>1</v>
      </c>
      <c r="Q323" s="12">
        <v>1</v>
      </c>
      <c r="R323" s="12">
        <v>1</v>
      </c>
      <c r="S323" s="12">
        <v>1</v>
      </c>
      <c r="T323" s="12">
        <v>1</v>
      </c>
      <c r="U323" s="12">
        <v>1</v>
      </c>
    </row>
    <row r="324" spans="1:21" ht="13" x14ac:dyDescent="0.15">
      <c r="A324" s="11">
        <v>390</v>
      </c>
      <c r="B324" s="11" t="s">
        <v>346</v>
      </c>
      <c r="C324" s="12">
        <v>0</v>
      </c>
      <c r="D324" s="25">
        <v>1</v>
      </c>
      <c r="E324" s="25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</row>
    <row r="325" spans="1:21" ht="13" x14ac:dyDescent="0.15">
      <c r="A325" s="11">
        <v>391</v>
      </c>
      <c r="B325" s="11" t="s">
        <v>347</v>
      </c>
      <c r="C325" s="12">
        <v>0</v>
      </c>
      <c r="D325" s="25">
        <v>1</v>
      </c>
      <c r="E325" s="25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</row>
    <row r="326" spans="1:21" ht="13" x14ac:dyDescent="0.15">
      <c r="A326" s="11">
        <v>398</v>
      </c>
      <c r="B326" s="11" t="s">
        <v>348</v>
      </c>
      <c r="C326" s="12">
        <v>0</v>
      </c>
      <c r="D326" s="25">
        <v>11400</v>
      </c>
      <c r="E326" s="25">
        <v>11400</v>
      </c>
      <c r="F326" s="12">
        <v>11400</v>
      </c>
      <c r="G326" s="12">
        <v>11400</v>
      </c>
      <c r="H326" s="12">
        <v>11400</v>
      </c>
      <c r="I326" s="12">
        <v>11400</v>
      </c>
      <c r="J326" s="12">
        <v>11400</v>
      </c>
      <c r="K326" s="12">
        <v>11400</v>
      </c>
      <c r="L326" s="12">
        <v>11400</v>
      </c>
      <c r="M326" s="12">
        <v>11400</v>
      </c>
      <c r="N326" s="12">
        <v>11400</v>
      </c>
      <c r="O326" s="12">
        <v>11400</v>
      </c>
      <c r="P326" s="12">
        <v>11400</v>
      </c>
      <c r="Q326" s="12">
        <v>11400</v>
      </c>
      <c r="R326" s="12">
        <v>11400</v>
      </c>
      <c r="S326" s="12">
        <v>11400</v>
      </c>
      <c r="T326" s="12">
        <v>11400</v>
      </c>
      <c r="U326" s="12">
        <v>11400</v>
      </c>
    </row>
    <row r="327" spans="1:21" ht="13" x14ac:dyDescent="0.15">
      <c r="A327" s="11">
        <v>399</v>
      </c>
      <c r="B327" s="11" t="s">
        <v>349</v>
      </c>
      <c r="C327" s="12">
        <v>0</v>
      </c>
      <c r="D327" s="25">
        <v>4100</v>
      </c>
      <c r="E327" s="25">
        <v>4100</v>
      </c>
      <c r="F327" s="12">
        <v>4100</v>
      </c>
      <c r="G327" s="12">
        <v>4100</v>
      </c>
      <c r="H327" s="12">
        <v>4100</v>
      </c>
      <c r="I327" s="12">
        <v>4100</v>
      </c>
      <c r="J327" s="12">
        <v>4100</v>
      </c>
      <c r="K327" s="12">
        <v>4100</v>
      </c>
      <c r="L327" s="12">
        <v>4100</v>
      </c>
      <c r="M327" s="12">
        <v>4100</v>
      </c>
      <c r="N327" s="12">
        <v>4100</v>
      </c>
      <c r="O327" s="12">
        <v>4100</v>
      </c>
      <c r="P327" s="12">
        <v>4100</v>
      </c>
      <c r="Q327" s="12">
        <v>4100</v>
      </c>
      <c r="R327" s="12">
        <v>4100</v>
      </c>
      <c r="S327" s="12">
        <v>4100</v>
      </c>
      <c r="T327" s="12">
        <v>4100</v>
      </c>
      <c r="U327" s="12">
        <v>4100</v>
      </c>
    </row>
    <row r="328" spans="1:21" ht="13" x14ac:dyDescent="0.15">
      <c r="A328" s="11">
        <v>400</v>
      </c>
      <c r="B328" s="11" t="s">
        <v>350</v>
      </c>
      <c r="C328" s="12">
        <v>0</v>
      </c>
      <c r="D328" s="25">
        <v>1600</v>
      </c>
      <c r="E328" s="25">
        <v>1600</v>
      </c>
      <c r="F328" s="12">
        <v>1600</v>
      </c>
      <c r="G328" s="12">
        <v>1600</v>
      </c>
      <c r="H328" s="12">
        <v>1600</v>
      </c>
      <c r="I328" s="12">
        <v>1600</v>
      </c>
      <c r="J328" s="12">
        <v>1600</v>
      </c>
      <c r="K328" s="12">
        <v>1600</v>
      </c>
      <c r="L328" s="12">
        <v>1600</v>
      </c>
      <c r="M328" s="12">
        <v>1600</v>
      </c>
      <c r="N328" s="12">
        <v>1600</v>
      </c>
      <c r="O328" s="12">
        <v>1600</v>
      </c>
      <c r="P328" s="12">
        <v>1600</v>
      </c>
      <c r="Q328" s="12">
        <v>1600</v>
      </c>
      <c r="R328" s="12">
        <v>1600</v>
      </c>
      <c r="S328" s="12">
        <v>1600</v>
      </c>
      <c r="T328" s="12">
        <v>1600</v>
      </c>
      <c r="U328" s="12">
        <v>1600</v>
      </c>
    </row>
    <row r="329" spans="1:21" ht="13" x14ac:dyDescent="0.15">
      <c r="A329" s="11">
        <v>401</v>
      </c>
      <c r="B329" s="11" t="s">
        <v>351</v>
      </c>
      <c r="C329" s="12">
        <v>0</v>
      </c>
      <c r="D329" s="25">
        <v>500</v>
      </c>
      <c r="E329" s="25">
        <v>500</v>
      </c>
      <c r="F329" s="12">
        <v>500</v>
      </c>
      <c r="G329" s="12">
        <v>500</v>
      </c>
      <c r="H329" s="12">
        <v>500</v>
      </c>
      <c r="I329" s="12">
        <v>500</v>
      </c>
      <c r="J329" s="12">
        <v>500</v>
      </c>
      <c r="K329" s="12">
        <v>500</v>
      </c>
      <c r="L329" s="12">
        <v>500</v>
      </c>
      <c r="M329" s="12">
        <v>500</v>
      </c>
      <c r="N329" s="12">
        <v>500</v>
      </c>
      <c r="O329" s="12">
        <v>500</v>
      </c>
      <c r="P329" s="12">
        <v>500</v>
      </c>
      <c r="Q329" s="12">
        <v>500</v>
      </c>
      <c r="R329" s="12">
        <v>500</v>
      </c>
      <c r="S329" s="12">
        <v>500</v>
      </c>
      <c r="T329" s="12">
        <v>500</v>
      </c>
      <c r="U329" s="12">
        <v>500</v>
      </c>
    </row>
    <row r="330" spans="1:21" ht="13" x14ac:dyDescent="0.15">
      <c r="A330" s="11">
        <v>402</v>
      </c>
      <c r="B330" s="11" t="s">
        <v>352</v>
      </c>
      <c r="C330" s="12">
        <v>0</v>
      </c>
      <c r="D330" s="25">
        <v>0</v>
      </c>
      <c r="E330" s="25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</row>
    <row r="331" spans="1:21" ht="13" x14ac:dyDescent="0.15">
      <c r="A331" s="11">
        <v>403</v>
      </c>
      <c r="B331" s="11" t="s">
        <v>353</v>
      </c>
      <c r="C331" s="12">
        <v>0</v>
      </c>
      <c r="D331" s="25">
        <v>0</v>
      </c>
      <c r="E331" s="25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</row>
    <row r="332" spans="1:21" ht="13" x14ac:dyDescent="0.15">
      <c r="A332" s="11">
        <v>404</v>
      </c>
      <c r="B332" s="11" t="s">
        <v>354</v>
      </c>
      <c r="C332" s="12">
        <v>0</v>
      </c>
      <c r="D332" s="25">
        <v>1</v>
      </c>
      <c r="E332" s="25">
        <v>1</v>
      </c>
      <c r="F332" s="12">
        <v>1</v>
      </c>
      <c r="G332" s="12">
        <v>1</v>
      </c>
      <c r="H332" s="12">
        <v>1</v>
      </c>
      <c r="I332" s="12">
        <v>1</v>
      </c>
      <c r="J332" s="12">
        <v>1</v>
      </c>
      <c r="K332" s="12">
        <v>1</v>
      </c>
      <c r="L332" s="12">
        <v>1</v>
      </c>
      <c r="M332" s="12">
        <v>1</v>
      </c>
      <c r="N332" s="12">
        <v>1</v>
      </c>
      <c r="O332" s="12">
        <v>1</v>
      </c>
      <c r="P332" s="12">
        <v>1</v>
      </c>
      <c r="Q332" s="12">
        <v>1</v>
      </c>
      <c r="R332" s="12">
        <v>1</v>
      </c>
      <c r="S332" s="12">
        <v>1</v>
      </c>
      <c r="T332" s="12">
        <v>1</v>
      </c>
      <c r="U332" s="12">
        <v>1</v>
      </c>
    </row>
    <row r="333" spans="1:21" ht="13" x14ac:dyDescent="0.15">
      <c r="A333" s="11">
        <v>405</v>
      </c>
      <c r="B333" s="11" t="s">
        <v>355</v>
      </c>
      <c r="C333" s="12">
        <v>0</v>
      </c>
      <c r="D333" s="25">
        <v>1</v>
      </c>
      <c r="E333" s="25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</row>
    <row r="334" spans="1:21" ht="13" x14ac:dyDescent="0.15">
      <c r="A334" s="11">
        <v>406</v>
      </c>
      <c r="B334" s="11" t="s">
        <v>356</v>
      </c>
      <c r="C334" s="12">
        <v>0</v>
      </c>
      <c r="D334" s="25">
        <v>1</v>
      </c>
      <c r="E334" s="25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</row>
    <row r="335" spans="1:21" ht="13" x14ac:dyDescent="0.15">
      <c r="A335" s="11">
        <v>410</v>
      </c>
      <c r="B335" s="11" t="s">
        <v>357</v>
      </c>
      <c r="C335" s="12">
        <v>0</v>
      </c>
      <c r="D335" s="25">
        <v>0</v>
      </c>
      <c r="E335" s="25">
        <v>0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</row>
    <row r="336" spans="1:21" ht="13" x14ac:dyDescent="0.15">
      <c r="A336" s="11">
        <v>411</v>
      </c>
      <c r="B336" s="11" t="s">
        <v>358</v>
      </c>
      <c r="C336" s="12">
        <v>0</v>
      </c>
      <c r="D336" s="25">
        <v>0</v>
      </c>
      <c r="E336" s="25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</row>
    <row r="337" spans="1:21" ht="13" x14ac:dyDescent="0.15">
      <c r="A337" s="11">
        <v>412</v>
      </c>
      <c r="B337" s="11" t="s">
        <v>359</v>
      </c>
      <c r="C337" s="12">
        <v>0</v>
      </c>
      <c r="D337" s="25">
        <v>1</v>
      </c>
      <c r="E337" s="25">
        <v>1</v>
      </c>
      <c r="F337" s="12">
        <v>1</v>
      </c>
      <c r="G337" s="12">
        <v>1</v>
      </c>
      <c r="H337" s="12">
        <v>1</v>
      </c>
      <c r="I337" s="12">
        <v>1</v>
      </c>
      <c r="J337" s="12">
        <v>1</v>
      </c>
      <c r="K337" s="12">
        <v>1</v>
      </c>
      <c r="L337" s="12">
        <v>1</v>
      </c>
      <c r="M337" s="12">
        <v>1</v>
      </c>
      <c r="N337" s="12">
        <v>1</v>
      </c>
      <c r="O337" s="12">
        <v>1</v>
      </c>
      <c r="P337" s="12">
        <v>1</v>
      </c>
      <c r="Q337" s="12">
        <v>1</v>
      </c>
      <c r="R337" s="12">
        <v>1</v>
      </c>
      <c r="S337" s="12">
        <v>1</v>
      </c>
      <c r="T337" s="12">
        <v>1</v>
      </c>
      <c r="U337" s="12">
        <v>1</v>
      </c>
    </row>
    <row r="338" spans="1:21" ht="13" x14ac:dyDescent="0.15">
      <c r="A338" s="11">
        <v>416</v>
      </c>
      <c r="B338" s="11" t="s">
        <v>360</v>
      </c>
      <c r="C338" s="12">
        <v>0</v>
      </c>
      <c r="D338" s="25">
        <v>0</v>
      </c>
      <c r="E338" s="25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</row>
    <row r="339" spans="1:21" ht="13" x14ac:dyDescent="0.15">
      <c r="A339" s="11">
        <v>417</v>
      </c>
      <c r="B339" s="11" t="s">
        <v>361</v>
      </c>
      <c r="C339" s="12">
        <v>0</v>
      </c>
      <c r="D339" s="25">
        <v>1</v>
      </c>
      <c r="E339" s="25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12">
        <v>1</v>
      </c>
      <c r="P339" s="12">
        <v>1</v>
      </c>
      <c r="Q339" s="12">
        <v>1</v>
      </c>
      <c r="R339" s="12">
        <v>1</v>
      </c>
      <c r="S339" s="12">
        <v>1</v>
      </c>
      <c r="T339" s="12">
        <v>1</v>
      </c>
      <c r="U339" s="12">
        <v>1</v>
      </c>
    </row>
    <row r="340" spans="1:21" ht="13" x14ac:dyDescent="0.15">
      <c r="A340" s="11">
        <v>418</v>
      </c>
      <c r="B340" s="11" t="s">
        <v>362</v>
      </c>
      <c r="C340" s="12">
        <v>0</v>
      </c>
      <c r="D340" s="25">
        <v>0</v>
      </c>
      <c r="E340" s="25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</row>
    <row r="341" spans="1:21" ht="13" x14ac:dyDescent="0.15">
      <c r="A341" s="11">
        <v>419</v>
      </c>
      <c r="B341" s="11" t="s">
        <v>363</v>
      </c>
      <c r="C341" s="12">
        <v>0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>
        <v>0</v>
      </c>
      <c r="T341" s="25">
        <v>0</v>
      </c>
      <c r="U341" s="25">
        <v>0</v>
      </c>
    </row>
    <row r="342" spans="1:21" ht="13" x14ac:dyDescent="0.15">
      <c r="A342" s="11">
        <v>420</v>
      </c>
      <c r="B342" s="11" t="s">
        <v>364</v>
      </c>
      <c r="C342" s="12">
        <v>0</v>
      </c>
      <c r="D342" s="25">
        <v>0</v>
      </c>
      <c r="E342" s="25">
        <v>0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</row>
    <row r="343" spans="1:21" ht="13" x14ac:dyDescent="0.15">
      <c r="A343" s="11">
        <v>421</v>
      </c>
      <c r="B343" s="11" t="s">
        <v>365</v>
      </c>
      <c r="C343" s="12">
        <v>0</v>
      </c>
      <c r="D343" s="25">
        <v>1</v>
      </c>
      <c r="E343" s="25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</row>
    <row r="344" spans="1:21" ht="13" x14ac:dyDescent="0.15">
      <c r="A344" s="11">
        <v>422</v>
      </c>
      <c r="B344" s="11" t="s">
        <v>366</v>
      </c>
      <c r="C344" s="12">
        <v>0</v>
      </c>
      <c r="D344" s="25">
        <v>1</v>
      </c>
      <c r="E344" s="25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</row>
    <row r="345" spans="1:21" ht="13" x14ac:dyDescent="0.15">
      <c r="A345" s="11">
        <v>423</v>
      </c>
      <c r="B345" s="11" t="s">
        <v>367</v>
      </c>
      <c r="C345" s="12">
        <v>0</v>
      </c>
      <c r="D345" s="25">
        <v>1</v>
      </c>
      <c r="E345" s="25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</row>
    <row r="346" spans="1:21" ht="13" x14ac:dyDescent="0.15">
      <c r="A346" s="11">
        <v>424</v>
      </c>
      <c r="B346" s="11" t="s">
        <v>368</v>
      </c>
      <c r="C346" s="12">
        <v>0</v>
      </c>
      <c r="D346" s="25">
        <v>1</v>
      </c>
      <c r="E346" s="25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</row>
    <row r="347" spans="1:21" ht="13" x14ac:dyDescent="0.15">
      <c r="A347" s="11">
        <v>425</v>
      </c>
      <c r="B347" s="11" t="s">
        <v>369</v>
      </c>
      <c r="C347" s="12">
        <v>0</v>
      </c>
      <c r="D347" s="25">
        <v>1</v>
      </c>
      <c r="E347" s="25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</row>
    <row r="348" spans="1:21" ht="13" x14ac:dyDescent="0.15">
      <c r="A348" s="11">
        <v>426</v>
      </c>
      <c r="B348" s="11" t="s">
        <v>370</v>
      </c>
      <c r="C348" s="12">
        <v>0</v>
      </c>
      <c r="D348" s="25">
        <v>1</v>
      </c>
      <c r="E348" s="25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</row>
    <row r="349" spans="1:21" ht="13" x14ac:dyDescent="0.15">
      <c r="A349" s="11">
        <v>427</v>
      </c>
      <c r="B349" s="11" t="s">
        <v>371</v>
      </c>
      <c r="C349" s="12">
        <v>0</v>
      </c>
      <c r="D349" s="25">
        <v>0</v>
      </c>
      <c r="E349" s="25">
        <v>0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</row>
    <row r="350" spans="1:21" ht="13" x14ac:dyDescent="0.15">
      <c r="A350" s="11">
        <v>428</v>
      </c>
      <c r="B350" s="11" t="s">
        <v>372</v>
      </c>
      <c r="C350" s="12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</v>
      </c>
      <c r="T350" s="25">
        <v>0</v>
      </c>
      <c r="U350" s="25">
        <v>0</v>
      </c>
    </row>
    <row r="351" spans="1:21" ht="13" x14ac:dyDescent="0.15">
      <c r="A351" s="11">
        <v>429</v>
      </c>
      <c r="B351" s="11" t="s">
        <v>373</v>
      </c>
      <c r="C351" s="12">
        <v>0</v>
      </c>
      <c r="D351" s="25">
        <v>0</v>
      </c>
      <c r="E351" s="25">
        <v>0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</row>
    <row r="352" spans="1:21" ht="13" x14ac:dyDescent="0.15">
      <c r="A352" s="11">
        <v>430</v>
      </c>
      <c r="B352" s="11" t="s">
        <v>374</v>
      </c>
      <c r="C352" s="12">
        <v>0</v>
      </c>
      <c r="D352" s="25">
        <v>1</v>
      </c>
      <c r="E352" s="25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</row>
    <row r="353" spans="1:21" ht="13" x14ac:dyDescent="0.15">
      <c r="A353" s="11">
        <v>431</v>
      </c>
      <c r="B353" s="11" t="s">
        <v>375</v>
      </c>
      <c r="C353" s="12">
        <v>0</v>
      </c>
      <c r="D353" s="25">
        <v>1</v>
      </c>
      <c r="E353" s="25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</row>
    <row r="354" spans="1:21" ht="13" x14ac:dyDescent="0.15">
      <c r="A354" s="11">
        <v>432</v>
      </c>
      <c r="B354" s="11" t="s">
        <v>376</v>
      </c>
      <c r="C354" s="12">
        <v>0</v>
      </c>
      <c r="D354" s="25">
        <v>1</v>
      </c>
      <c r="E354" s="25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</row>
    <row r="355" spans="1:21" ht="13" x14ac:dyDescent="0.15">
      <c r="A355" s="11">
        <v>433</v>
      </c>
      <c r="B355" s="11" t="s">
        <v>377</v>
      </c>
      <c r="C355" s="12">
        <v>0</v>
      </c>
      <c r="D355" s="25">
        <v>1</v>
      </c>
      <c r="E355" s="25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</row>
    <row r="356" spans="1:21" ht="13" x14ac:dyDescent="0.15">
      <c r="A356" s="11">
        <v>443</v>
      </c>
      <c r="B356" s="11" t="s">
        <v>378</v>
      </c>
      <c r="C356" s="12">
        <v>0</v>
      </c>
      <c r="D356" s="25">
        <v>0</v>
      </c>
      <c r="E356" s="25">
        <v>0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</row>
    <row r="357" spans="1:21" ht="13" x14ac:dyDescent="0.15">
      <c r="A357" s="11">
        <v>444</v>
      </c>
      <c r="B357" s="11" t="s">
        <v>379</v>
      </c>
      <c r="C357" s="12">
        <v>0</v>
      </c>
      <c r="D357" s="25">
        <v>0</v>
      </c>
      <c r="E357" s="25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</row>
    <row r="358" spans="1:21" ht="13" x14ac:dyDescent="0.15">
      <c r="A358" s="11">
        <v>446</v>
      </c>
      <c r="B358" s="11" t="s">
        <v>380</v>
      </c>
      <c r="C358" s="12">
        <v>0</v>
      </c>
      <c r="D358" s="15">
        <v>250</v>
      </c>
      <c r="E358" s="15">
        <v>250</v>
      </c>
      <c r="F358" s="15">
        <v>250</v>
      </c>
      <c r="G358" s="15">
        <v>250</v>
      </c>
      <c r="H358" s="15">
        <v>250</v>
      </c>
      <c r="I358" s="15">
        <v>250</v>
      </c>
      <c r="J358" s="15">
        <v>250</v>
      </c>
      <c r="K358" s="15">
        <v>250</v>
      </c>
      <c r="L358" s="15">
        <v>250</v>
      </c>
      <c r="M358" s="15">
        <v>250</v>
      </c>
      <c r="N358" s="15">
        <v>250</v>
      </c>
      <c r="O358" s="15">
        <v>250</v>
      </c>
      <c r="P358" s="15">
        <v>250</v>
      </c>
      <c r="Q358" s="15">
        <v>250</v>
      </c>
      <c r="R358" s="15">
        <v>250</v>
      </c>
      <c r="S358" s="15">
        <v>250</v>
      </c>
      <c r="T358" s="15">
        <v>250</v>
      </c>
      <c r="U358" s="15">
        <v>250</v>
      </c>
    </row>
    <row r="359" spans="1:21" ht="13" x14ac:dyDescent="0.15">
      <c r="A359" s="11">
        <v>447</v>
      </c>
      <c r="B359" s="11" t="s">
        <v>381</v>
      </c>
      <c r="C359" s="12">
        <v>0</v>
      </c>
      <c r="D359" s="20">
        <v>1</v>
      </c>
      <c r="E359" s="20">
        <v>1</v>
      </c>
      <c r="F359" s="20">
        <v>1</v>
      </c>
      <c r="G359" s="20">
        <v>1</v>
      </c>
      <c r="H359" s="20">
        <v>1</v>
      </c>
      <c r="I359" s="20">
        <v>1</v>
      </c>
      <c r="J359" s="20">
        <v>1</v>
      </c>
      <c r="K359" s="20">
        <v>1</v>
      </c>
      <c r="L359" s="20">
        <v>1</v>
      </c>
      <c r="M359" s="20">
        <v>1</v>
      </c>
      <c r="N359" s="20">
        <v>1</v>
      </c>
      <c r="O359" s="20">
        <v>1</v>
      </c>
      <c r="P359" s="20">
        <v>1</v>
      </c>
      <c r="Q359" s="20">
        <v>1</v>
      </c>
      <c r="R359" s="20">
        <v>1</v>
      </c>
      <c r="S359" s="20">
        <v>1</v>
      </c>
      <c r="T359" s="20">
        <v>1</v>
      </c>
      <c r="U359" s="20">
        <v>1</v>
      </c>
    </row>
    <row r="360" spans="1:21" ht="13" x14ac:dyDescent="0.15">
      <c r="A360" s="11">
        <v>448</v>
      </c>
      <c r="B360" s="11" t="s">
        <v>382</v>
      </c>
      <c r="C360" s="12">
        <v>0</v>
      </c>
      <c r="D360" s="20">
        <v>1</v>
      </c>
      <c r="E360" s="20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</row>
    <row r="361" spans="1:21" ht="13" x14ac:dyDescent="0.15">
      <c r="A361" s="11">
        <v>451</v>
      </c>
      <c r="B361" s="11" t="s">
        <v>383</v>
      </c>
      <c r="C361" s="12">
        <v>0</v>
      </c>
      <c r="D361" s="15">
        <v>100</v>
      </c>
      <c r="E361" s="15">
        <v>100</v>
      </c>
      <c r="F361" s="15">
        <v>100</v>
      </c>
      <c r="G361" s="15">
        <v>100</v>
      </c>
      <c r="H361" s="15">
        <v>100</v>
      </c>
      <c r="I361" s="15">
        <v>100</v>
      </c>
      <c r="J361" s="15">
        <v>100</v>
      </c>
      <c r="K361" s="15">
        <v>100</v>
      </c>
      <c r="L361" s="15">
        <v>100</v>
      </c>
      <c r="M361" s="15">
        <v>100</v>
      </c>
      <c r="N361" s="15">
        <v>100</v>
      </c>
      <c r="O361" s="15">
        <v>100</v>
      </c>
      <c r="P361" s="15">
        <v>100</v>
      </c>
      <c r="Q361" s="15">
        <v>100</v>
      </c>
      <c r="R361" s="15">
        <v>100</v>
      </c>
      <c r="S361" s="15">
        <v>100</v>
      </c>
      <c r="T361" s="15">
        <v>100</v>
      </c>
      <c r="U361" s="15">
        <v>100</v>
      </c>
    </row>
    <row r="362" spans="1:21" ht="13" x14ac:dyDescent="0.15">
      <c r="A362" s="11">
        <v>452</v>
      </c>
      <c r="B362" s="11" t="s">
        <v>384</v>
      </c>
      <c r="C362" s="12">
        <v>0</v>
      </c>
      <c r="D362" s="20">
        <v>20</v>
      </c>
      <c r="E362" s="20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</row>
    <row r="363" spans="1:21" ht="13" x14ac:dyDescent="0.15">
      <c r="A363" s="11">
        <v>453</v>
      </c>
      <c r="B363" s="11" t="s">
        <v>385</v>
      </c>
      <c r="C363" s="12">
        <v>0</v>
      </c>
      <c r="D363" s="20">
        <v>1</v>
      </c>
      <c r="E363" s="20">
        <v>1</v>
      </c>
      <c r="F363" s="20">
        <v>1</v>
      </c>
      <c r="G363" s="20">
        <v>1</v>
      </c>
      <c r="H363" s="20">
        <v>1</v>
      </c>
      <c r="I363" s="20">
        <v>1</v>
      </c>
      <c r="J363" s="20">
        <v>1</v>
      </c>
      <c r="K363" s="20">
        <v>1</v>
      </c>
      <c r="L363" s="20">
        <v>1</v>
      </c>
      <c r="M363" s="20">
        <v>1</v>
      </c>
      <c r="N363" s="20">
        <v>1</v>
      </c>
      <c r="O363" s="20">
        <v>1</v>
      </c>
      <c r="P363" s="20">
        <v>1</v>
      </c>
      <c r="Q363" s="20">
        <v>1</v>
      </c>
      <c r="R363" s="20">
        <v>1</v>
      </c>
      <c r="S363" s="20">
        <v>1</v>
      </c>
      <c r="T363" s="20">
        <v>1</v>
      </c>
      <c r="U363" s="20">
        <v>1</v>
      </c>
    </row>
    <row r="364" spans="1:21" ht="13" x14ac:dyDescent="0.15">
      <c r="A364" s="11">
        <v>454</v>
      </c>
      <c r="B364" s="11" t="s">
        <v>386</v>
      </c>
      <c r="C364" s="12">
        <v>0</v>
      </c>
      <c r="D364" s="20">
        <v>1</v>
      </c>
      <c r="E364" s="20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</row>
    <row r="365" spans="1:21" ht="13" x14ac:dyDescent="0.15">
      <c r="A365" s="11">
        <v>458</v>
      </c>
      <c r="B365" s="11" t="s">
        <v>387</v>
      </c>
      <c r="C365" s="12">
        <v>0</v>
      </c>
      <c r="D365" s="25">
        <v>0</v>
      </c>
      <c r="E365" s="25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  <c r="Q365" s="12">
        <v>0</v>
      </c>
      <c r="R365" s="12">
        <v>0</v>
      </c>
      <c r="S365" s="12">
        <v>0</v>
      </c>
      <c r="T365" s="12">
        <v>0</v>
      </c>
      <c r="U365" s="12">
        <v>0</v>
      </c>
    </row>
    <row r="366" spans="1:21" ht="13" x14ac:dyDescent="0.15">
      <c r="A366" s="11">
        <v>459</v>
      </c>
      <c r="B366" s="11" t="s">
        <v>388</v>
      </c>
      <c r="C366" s="20">
        <v>17881</v>
      </c>
      <c r="D366" s="20">
        <v>18013</v>
      </c>
      <c r="E366" s="20">
        <v>18013</v>
      </c>
      <c r="F366" s="20">
        <v>18013</v>
      </c>
      <c r="G366" s="20">
        <v>20219</v>
      </c>
      <c r="H366" s="20">
        <v>18013</v>
      </c>
      <c r="I366" s="20">
        <v>18013</v>
      </c>
      <c r="J366" s="20">
        <v>18013</v>
      </c>
      <c r="K366" s="20">
        <v>18013</v>
      </c>
      <c r="L366" s="20">
        <v>18013</v>
      </c>
      <c r="M366" s="20">
        <v>18013</v>
      </c>
      <c r="N366" s="20">
        <v>18013</v>
      </c>
      <c r="O366" s="20">
        <v>18013</v>
      </c>
      <c r="P366" s="20">
        <v>18013</v>
      </c>
      <c r="Q366" s="20">
        <v>18013</v>
      </c>
      <c r="R366" s="20">
        <v>18013</v>
      </c>
      <c r="S366" s="20">
        <v>18013</v>
      </c>
      <c r="T366" s="20">
        <v>18013</v>
      </c>
      <c r="U366" s="20">
        <v>18013</v>
      </c>
    </row>
    <row r="367" spans="1:21" ht="13" x14ac:dyDescent="0.15">
      <c r="A367" s="11">
        <v>460</v>
      </c>
      <c r="B367" s="11" t="s">
        <v>389</v>
      </c>
      <c r="C367" s="21">
        <v>0</v>
      </c>
      <c r="D367" s="20">
        <v>54039</v>
      </c>
      <c r="E367" s="20">
        <v>54039</v>
      </c>
      <c r="F367" s="20">
        <v>54039</v>
      </c>
      <c r="G367" s="20">
        <v>13781</v>
      </c>
      <c r="H367" s="20">
        <v>54039</v>
      </c>
      <c r="I367" s="20">
        <v>54039</v>
      </c>
      <c r="J367" s="20">
        <v>54039</v>
      </c>
      <c r="K367" s="20">
        <v>54039</v>
      </c>
      <c r="L367" s="20">
        <v>54039</v>
      </c>
      <c r="M367" s="20">
        <v>54039</v>
      </c>
      <c r="N367" s="20">
        <v>54039</v>
      </c>
      <c r="O367" s="20">
        <v>54039</v>
      </c>
      <c r="P367" s="20">
        <v>54039</v>
      </c>
      <c r="Q367" s="20">
        <v>54039</v>
      </c>
      <c r="R367" s="20">
        <v>54039</v>
      </c>
      <c r="S367" s="20">
        <v>54039</v>
      </c>
      <c r="T367" s="20">
        <v>54039</v>
      </c>
      <c r="U367" s="20">
        <v>54039</v>
      </c>
    </row>
    <row r="368" spans="1:21" ht="13" x14ac:dyDescent="0.15">
      <c r="A368" s="11">
        <v>461</v>
      </c>
      <c r="B368" s="11" t="s">
        <v>390</v>
      </c>
      <c r="C368" s="12">
        <v>0</v>
      </c>
      <c r="D368" s="25">
        <v>0</v>
      </c>
      <c r="E368" s="25">
        <v>0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</row>
    <row r="369" spans="1:21" ht="13" x14ac:dyDescent="0.15">
      <c r="A369" s="11">
        <v>462</v>
      </c>
      <c r="B369" s="11" t="s">
        <v>391</v>
      </c>
      <c r="C369" s="12">
        <v>0</v>
      </c>
      <c r="D369" s="25">
        <v>0</v>
      </c>
      <c r="E369" s="25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</row>
    <row r="370" spans="1:21" ht="13" x14ac:dyDescent="0.15">
      <c r="A370" s="11">
        <v>463</v>
      </c>
      <c r="B370" s="11" t="s">
        <v>392</v>
      </c>
      <c r="C370" s="12">
        <v>0</v>
      </c>
      <c r="D370" s="25">
        <v>0</v>
      </c>
      <c r="E370" s="25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</row>
    <row r="371" spans="1:21" ht="13" x14ac:dyDescent="0.15">
      <c r="A371" s="11">
        <v>464</v>
      </c>
      <c r="B371" s="11" t="s">
        <v>393</v>
      </c>
      <c r="C371" s="12">
        <v>0</v>
      </c>
      <c r="D371" s="25">
        <v>0</v>
      </c>
      <c r="E371" s="25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</row>
    <row r="372" spans="1:21" ht="13" x14ac:dyDescent="0.15">
      <c r="A372" s="11">
        <v>465</v>
      </c>
      <c r="B372" s="11" t="s">
        <v>394</v>
      </c>
      <c r="C372" s="12">
        <v>0</v>
      </c>
      <c r="D372" s="25">
        <v>0</v>
      </c>
      <c r="E372" s="25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</row>
    <row r="373" spans="1:21" ht="13" x14ac:dyDescent="0.15">
      <c r="A373" s="11">
        <v>466</v>
      </c>
      <c r="B373" s="11" t="s">
        <v>395</v>
      </c>
      <c r="C373" s="12">
        <v>0</v>
      </c>
      <c r="D373" s="25">
        <v>0</v>
      </c>
      <c r="E373" s="25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</row>
    <row r="374" spans="1:21" ht="13" x14ac:dyDescent="0.15">
      <c r="A374" s="11">
        <v>467</v>
      </c>
      <c r="B374" s="11" t="s">
        <v>396</v>
      </c>
      <c r="C374" s="12">
        <v>0</v>
      </c>
      <c r="D374" s="25">
        <v>0</v>
      </c>
      <c r="E374" s="25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</row>
    <row r="375" spans="1:21" ht="13" x14ac:dyDescent="0.15">
      <c r="A375" s="11">
        <v>468</v>
      </c>
      <c r="B375" s="11" t="s">
        <v>397</v>
      </c>
      <c r="C375" s="12">
        <v>0</v>
      </c>
      <c r="D375" s="25">
        <v>0</v>
      </c>
      <c r="E375" s="25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</row>
    <row r="376" spans="1:21" ht="13" x14ac:dyDescent="0.15">
      <c r="A376" s="11">
        <v>469</v>
      </c>
      <c r="B376" s="11" t="s">
        <v>398</v>
      </c>
      <c r="C376" s="12">
        <v>0</v>
      </c>
      <c r="D376" s="25">
        <v>0</v>
      </c>
      <c r="E376" s="25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</row>
    <row r="377" spans="1:21" ht="13" x14ac:dyDescent="0.15">
      <c r="A377" s="11">
        <v>471</v>
      </c>
      <c r="B377" s="11" t="s">
        <v>399</v>
      </c>
      <c r="C377" s="12">
        <v>0</v>
      </c>
      <c r="D377" s="15">
        <v>2239</v>
      </c>
      <c r="E377" s="15">
        <v>2239</v>
      </c>
      <c r="F377" s="15">
        <v>2239</v>
      </c>
      <c r="G377" s="15">
        <v>2239</v>
      </c>
      <c r="H377" s="15">
        <v>2239</v>
      </c>
      <c r="I377" s="15">
        <v>2239</v>
      </c>
      <c r="J377" s="15">
        <v>2239</v>
      </c>
      <c r="K377" s="15">
        <v>2239</v>
      </c>
      <c r="L377" s="15">
        <v>2239</v>
      </c>
      <c r="M377" s="15">
        <v>2239</v>
      </c>
      <c r="N377" s="15">
        <v>2239</v>
      </c>
      <c r="O377" s="15">
        <v>2239</v>
      </c>
      <c r="P377" s="15">
        <v>2239</v>
      </c>
      <c r="Q377" s="15">
        <v>2239</v>
      </c>
      <c r="R377" s="15">
        <v>2239</v>
      </c>
      <c r="S377" s="15">
        <v>2239</v>
      </c>
      <c r="T377" s="15">
        <v>2239</v>
      </c>
      <c r="U377" s="15">
        <v>2239</v>
      </c>
    </row>
    <row r="378" spans="1:21" ht="13" x14ac:dyDescent="0.15">
      <c r="A378" s="11">
        <v>472</v>
      </c>
      <c r="B378" s="11" t="s">
        <v>400</v>
      </c>
      <c r="C378" s="12">
        <v>0</v>
      </c>
      <c r="D378" s="20">
        <v>1</v>
      </c>
      <c r="E378" s="20">
        <v>1</v>
      </c>
      <c r="F378" s="20">
        <v>1</v>
      </c>
      <c r="G378" s="20">
        <v>1</v>
      </c>
      <c r="H378" s="20">
        <v>1</v>
      </c>
      <c r="I378" s="20">
        <v>1</v>
      </c>
      <c r="J378" s="20">
        <v>1</v>
      </c>
      <c r="K378" s="20">
        <v>1</v>
      </c>
      <c r="L378" s="20">
        <v>1</v>
      </c>
      <c r="M378" s="20">
        <v>1</v>
      </c>
      <c r="N378" s="20">
        <v>1</v>
      </c>
      <c r="O378" s="20">
        <v>1</v>
      </c>
      <c r="P378" s="20">
        <v>1</v>
      </c>
      <c r="Q378" s="20">
        <v>1</v>
      </c>
      <c r="R378" s="20">
        <v>1</v>
      </c>
      <c r="S378" s="20">
        <v>1</v>
      </c>
      <c r="T378" s="20">
        <v>1</v>
      </c>
      <c r="U378" s="20">
        <v>1</v>
      </c>
    </row>
    <row r="379" spans="1:21" ht="13" x14ac:dyDescent="0.15">
      <c r="A379" s="11">
        <v>473</v>
      </c>
      <c r="B379" s="11" t="s">
        <v>401</v>
      </c>
      <c r="C379" s="12">
        <v>0</v>
      </c>
      <c r="D379" s="22">
        <v>0</v>
      </c>
      <c r="E379" s="22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</row>
    <row r="380" spans="1:21" ht="13" x14ac:dyDescent="0.15">
      <c r="A380" s="11">
        <v>474</v>
      </c>
      <c r="B380" s="11" t="s">
        <v>402</v>
      </c>
      <c r="C380" s="12">
        <v>0</v>
      </c>
      <c r="D380" s="22">
        <v>0</v>
      </c>
      <c r="E380" s="22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</row>
    <row r="381" spans="1:21" ht="13" x14ac:dyDescent="0.15">
      <c r="A381" s="11">
        <v>475</v>
      </c>
      <c r="B381" s="11" t="s">
        <v>403</v>
      </c>
      <c r="C381" s="12">
        <v>0</v>
      </c>
      <c r="D381" s="22">
        <v>0</v>
      </c>
      <c r="E381" s="22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</row>
    <row r="382" spans="1:21" ht="13" x14ac:dyDescent="0.15">
      <c r="A382" s="11">
        <v>476</v>
      </c>
      <c r="B382" s="11" t="s">
        <v>404</v>
      </c>
      <c r="C382" s="12">
        <v>0</v>
      </c>
      <c r="D382" s="22">
        <v>0</v>
      </c>
      <c r="E382" s="22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</row>
    <row r="383" spans="1:21" ht="13" x14ac:dyDescent="0.15">
      <c r="A383" s="11">
        <v>477</v>
      </c>
      <c r="B383" s="11" t="s">
        <v>405</v>
      </c>
      <c r="C383" s="12">
        <v>0</v>
      </c>
      <c r="D383" s="15">
        <v>56237</v>
      </c>
      <c r="E383" s="15">
        <v>56237</v>
      </c>
      <c r="F383" s="15">
        <v>56237</v>
      </c>
      <c r="G383" s="15">
        <v>56237</v>
      </c>
      <c r="H383" s="15">
        <v>56237</v>
      </c>
      <c r="I383" s="15">
        <v>56237</v>
      </c>
      <c r="J383" s="15">
        <v>56237</v>
      </c>
      <c r="K383" s="15">
        <v>56237</v>
      </c>
      <c r="L383" s="15">
        <v>56237</v>
      </c>
      <c r="M383" s="15">
        <v>56237</v>
      </c>
      <c r="N383" s="15">
        <v>56237</v>
      </c>
      <c r="O383" s="15">
        <v>56237</v>
      </c>
      <c r="P383" s="15">
        <v>56237</v>
      </c>
      <c r="Q383" s="15">
        <v>56237</v>
      </c>
      <c r="R383" s="15">
        <v>56237</v>
      </c>
      <c r="S383" s="15">
        <v>56237</v>
      </c>
      <c r="T383" s="15">
        <v>56237</v>
      </c>
      <c r="U383" s="15">
        <v>56237</v>
      </c>
    </row>
    <row r="384" spans="1:21" ht="13" x14ac:dyDescent="0.15">
      <c r="A384" s="11">
        <v>478</v>
      </c>
      <c r="B384" s="11" t="s">
        <v>406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</row>
    <row r="385" spans="1:21" ht="13" x14ac:dyDescent="0.15">
      <c r="A385" s="11">
        <v>479</v>
      </c>
      <c r="B385" s="11" t="s">
        <v>407</v>
      </c>
      <c r="C385" s="12">
        <v>0</v>
      </c>
      <c r="D385" s="15">
        <v>59051</v>
      </c>
      <c r="E385" s="15">
        <v>59051</v>
      </c>
      <c r="F385" s="15">
        <v>59051</v>
      </c>
      <c r="G385" s="15">
        <v>59051</v>
      </c>
      <c r="H385" s="15">
        <v>59051</v>
      </c>
      <c r="I385" s="15">
        <v>59051</v>
      </c>
      <c r="J385" s="15">
        <v>59051</v>
      </c>
      <c r="K385" s="15">
        <v>59051</v>
      </c>
      <c r="L385" s="15">
        <v>59051</v>
      </c>
      <c r="M385" s="15">
        <v>59051</v>
      </c>
      <c r="N385" s="15">
        <v>59051</v>
      </c>
      <c r="O385" s="15">
        <v>59051</v>
      </c>
      <c r="P385" s="15">
        <v>59051</v>
      </c>
      <c r="Q385" s="15">
        <v>59051</v>
      </c>
      <c r="R385" s="15">
        <v>59051</v>
      </c>
      <c r="S385" s="15">
        <v>59051</v>
      </c>
      <c r="T385" s="15">
        <v>59051</v>
      </c>
      <c r="U385" s="15">
        <v>59051</v>
      </c>
    </row>
    <row r="386" spans="1:21" ht="13" x14ac:dyDescent="0.15">
      <c r="A386" s="11">
        <v>480</v>
      </c>
      <c r="B386" s="11" t="s">
        <v>408</v>
      </c>
      <c r="C386" s="12">
        <v>0</v>
      </c>
      <c r="D386" s="24">
        <v>563</v>
      </c>
      <c r="E386" s="24">
        <v>563</v>
      </c>
      <c r="F386" s="24">
        <v>563</v>
      </c>
      <c r="G386" s="24">
        <v>563</v>
      </c>
      <c r="H386" s="12">
        <v>563</v>
      </c>
      <c r="I386" s="12">
        <v>563</v>
      </c>
      <c r="J386" s="12">
        <v>563</v>
      </c>
      <c r="K386" s="12">
        <v>563</v>
      </c>
      <c r="L386" s="12">
        <v>563</v>
      </c>
      <c r="M386" s="12">
        <v>563</v>
      </c>
      <c r="N386" s="12">
        <v>563</v>
      </c>
      <c r="O386" s="12">
        <v>563</v>
      </c>
      <c r="P386" s="12">
        <v>563</v>
      </c>
      <c r="Q386" s="12">
        <v>563</v>
      </c>
      <c r="R386" s="12">
        <v>563</v>
      </c>
      <c r="S386" s="12">
        <v>563</v>
      </c>
      <c r="T386" s="12">
        <v>563</v>
      </c>
      <c r="U386" s="12">
        <v>563</v>
      </c>
    </row>
    <row r="387" spans="1:21" ht="13" x14ac:dyDescent="0.15">
      <c r="A387" s="11">
        <v>482</v>
      </c>
      <c r="B387" s="11" t="s">
        <v>409</v>
      </c>
      <c r="C387" s="12">
        <v>0</v>
      </c>
      <c r="D387" s="25">
        <v>0</v>
      </c>
      <c r="E387" s="25">
        <v>0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</row>
    <row r="388" spans="1:21" ht="13" x14ac:dyDescent="0.15">
      <c r="A388" s="11">
        <v>483</v>
      </c>
      <c r="B388" s="11" t="s">
        <v>410</v>
      </c>
      <c r="C388" s="12">
        <v>0</v>
      </c>
      <c r="D388" s="25">
        <v>0</v>
      </c>
      <c r="E388" s="25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</row>
    <row r="389" spans="1:21" ht="13" x14ac:dyDescent="0.15">
      <c r="A389" s="11">
        <v>484</v>
      </c>
      <c r="B389" s="11" t="s">
        <v>411</v>
      </c>
      <c r="C389" s="12">
        <v>0</v>
      </c>
      <c r="D389" s="25">
        <v>0</v>
      </c>
      <c r="E389" s="25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</row>
    <row r="390" spans="1:21" ht="13" x14ac:dyDescent="0.15">
      <c r="A390" s="11">
        <v>485</v>
      </c>
      <c r="B390" s="11" t="s">
        <v>412</v>
      </c>
      <c r="C390" s="12">
        <v>0</v>
      </c>
      <c r="D390" s="25">
        <v>0</v>
      </c>
      <c r="E390" s="25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</row>
    <row r="391" spans="1:21" ht="13" x14ac:dyDescent="0.15">
      <c r="A391" s="11">
        <v>486</v>
      </c>
      <c r="B391" s="11" t="s">
        <v>413</v>
      </c>
      <c r="C391" s="12">
        <v>0</v>
      </c>
      <c r="D391" s="25">
        <v>0</v>
      </c>
      <c r="E391" s="25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</row>
    <row r="392" spans="1:21" ht="13" x14ac:dyDescent="0.15">
      <c r="A392" s="11">
        <v>487</v>
      </c>
      <c r="B392" s="11" t="s">
        <v>414</v>
      </c>
      <c r="C392" s="12">
        <v>0</v>
      </c>
      <c r="D392" s="25">
        <v>0</v>
      </c>
      <c r="E392" s="25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</row>
    <row r="393" spans="1:21" ht="13" x14ac:dyDescent="0.15">
      <c r="A393" s="11">
        <v>488</v>
      </c>
      <c r="B393" s="11" t="s">
        <v>415</v>
      </c>
      <c r="C393" s="12">
        <v>0</v>
      </c>
      <c r="D393" s="25">
        <v>0</v>
      </c>
      <c r="E393" s="25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</row>
    <row r="394" spans="1:21" ht="13" x14ac:dyDescent="0.15">
      <c r="A394" s="11">
        <v>489</v>
      </c>
      <c r="B394" s="11" t="s">
        <v>416</v>
      </c>
      <c r="C394" s="12">
        <v>0</v>
      </c>
      <c r="D394" s="25">
        <v>0</v>
      </c>
      <c r="E394" s="25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</row>
    <row r="395" spans="1:21" ht="13" x14ac:dyDescent="0.15">
      <c r="A395" s="11">
        <v>490</v>
      </c>
      <c r="B395" s="11" t="s">
        <v>417</v>
      </c>
      <c r="C395" s="12">
        <v>0</v>
      </c>
      <c r="D395" s="25">
        <v>0</v>
      </c>
      <c r="E395" s="25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</row>
    <row r="396" spans="1:21" ht="13" x14ac:dyDescent="0.15">
      <c r="A396" s="11">
        <v>491</v>
      </c>
      <c r="B396" s="11" t="s">
        <v>418</v>
      </c>
      <c r="C396" s="12">
        <v>0</v>
      </c>
      <c r="D396" s="25">
        <v>0</v>
      </c>
      <c r="E396" s="25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</row>
    <row r="397" spans="1:21" ht="13" x14ac:dyDescent="0.15">
      <c r="A397" s="11">
        <v>492</v>
      </c>
      <c r="B397" s="11" t="s">
        <v>419</v>
      </c>
      <c r="C397" s="12">
        <v>0</v>
      </c>
      <c r="D397" s="25">
        <v>0</v>
      </c>
      <c r="E397" s="25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</row>
    <row r="398" spans="1:21" ht="13" x14ac:dyDescent="0.15">
      <c r="A398" s="11">
        <v>494</v>
      </c>
      <c r="B398" s="11" t="s">
        <v>420</v>
      </c>
      <c r="C398" s="12">
        <v>0</v>
      </c>
      <c r="D398" s="17">
        <v>3</v>
      </c>
      <c r="E398" s="17">
        <v>3</v>
      </c>
      <c r="F398" s="17">
        <v>3</v>
      </c>
      <c r="G398" s="17">
        <v>3</v>
      </c>
      <c r="H398" s="17">
        <v>3</v>
      </c>
      <c r="I398" s="17">
        <v>3</v>
      </c>
      <c r="J398" s="17">
        <v>3</v>
      </c>
      <c r="K398" s="17">
        <v>3</v>
      </c>
      <c r="L398" s="17">
        <v>3</v>
      </c>
      <c r="M398" s="17">
        <v>3</v>
      </c>
      <c r="N398" s="17">
        <v>3</v>
      </c>
      <c r="O398" s="17">
        <v>3</v>
      </c>
      <c r="P398" s="17">
        <v>3</v>
      </c>
      <c r="Q398" s="17">
        <v>3</v>
      </c>
      <c r="R398" s="17">
        <v>3</v>
      </c>
      <c r="S398" s="17">
        <v>3</v>
      </c>
      <c r="T398" s="17">
        <v>3</v>
      </c>
      <c r="U398" s="17">
        <v>3</v>
      </c>
    </row>
    <row r="399" spans="1:21" ht="13" x14ac:dyDescent="0.15">
      <c r="A399" s="11">
        <v>500</v>
      </c>
      <c r="B399" s="11" t="s">
        <v>421</v>
      </c>
      <c r="C399" s="12">
        <v>0</v>
      </c>
      <c r="D399" s="25">
        <v>0</v>
      </c>
      <c r="E399" s="25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</row>
    <row r="400" spans="1:21" ht="13" x14ac:dyDescent="0.15">
      <c r="A400" s="11">
        <v>501</v>
      </c>
      <c r="B400" s="11" t="s">
        <v>422</v>
      </c>
      <c r="C400" s="12">
        <v>0</v>
      </c>
      <c r="D400" s="25">
        <v>0</v>
      </c>
      <c r="E400" s="25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</row>
    <row r="401" spans="1:21" ht="13" x14ac:dyDescent="0.15">
      <c r="A401" s="11">
        <v>503</v>
      </c>
      <c r="B401" s="11" t="s">
        <v>423</v>
      </c>
      <c r="C401" s="12">
        <v>0</v>
      </c>
      <c r="D401" s="25">
        <v>0</v>
      </c>
      <c r="E401" s="25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</row>
    <row r="402" spans="1:21" ht="13" x14ac:dyDescent="0.15">
      <c r="A402" s="11">
        <v>504</v>
      </c>
      <c r="B402" s="11" t="s">
        <v>424</v>
      </c>
      <c r="C402" s="12">
        <v>0</v>
      </c>
      <c r="D402" s="25">
        <v>0</v>
      </c>
      <c r="E402" s="25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</row>
    <row r="403" spans="1:21" ht="13" x14ac:dyDescent="0.15">
      <c r="A403" s="11">
        <v>505</v>
      </c>
      <c r="B403" s="11" t="s">
        <v>425</v>
      </c>
      <c r="C403" s="12">
        <v>0</v>
      </c>
      <c r="D403" s="25">
        <v>0</v>
      </c>
      <c r="E403" s="25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</row>
    <row r="404" spans="1:21" ht="13" x14ac:dyDescent="0.15">
      <c r="A404" s="11">
        <v>506</v>
      </c>
      <c r="B404" s="11" t="s">
        <v>426</v>
      </c>
      <c r="C404" s="12">
        <v>0</v>
      </c>
      <c r="D404" s="25">
        <v>0</v>
      </c>
      <c r="E404" s="25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</row>
    <row r="405" spans="1:21" ht="13" x14ac:dyDescent="0.15"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</row>
    <row r="406" spans="1:21" ht="13" x14ac:dyDescent="0.15"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</row>
    <row r="407" spans="1:21" ht="13" x14ac:dyDescent="0.15"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</row>
    <row r="408" spans="1:21" ht="13" x14ac:dyDescent="0.15"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</row>
    <row r="409" spans="1:21" ht="13" x14ac:dyDescent="0.15"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</row>
    <row r="410" spans="1:21" ht="13" x14ac:dyDescent="0.15"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</row>
    <row r="411" spans="1:21" ht="13" x14ac:dyDescent="0.15"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</row>
    <row r="412" spans="1:21" ht="13" x14ac:dyDescent="0.15"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</row>
    <row r="413" spans="1:21" ht="13" x14ac:dyDescent="0.15"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</row>
    <row r="414" spans="1:21" ht="13" x14ac:dyDescent="0.15"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</row>
    <row r="415" spans="1:21" ht="13" x14ac:dyDescent="0.15"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</row>
    <row r="416" spans="1:21" ht="13" x14ac:dyDescent="0.15"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</row>
    <row r="417" spans="3:21" ht="13" x14ac:dyDescent="0.15"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</row>
    <row r="418" spans="3:21" ht="13" x14ac:dyDescent="0.15"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</row>
    <row r="419" spans="3:21" ht="13" x14ac:dyDescent="0.15"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</row>
    <row r="420" spans="3:21" ht="13" x14ac:dyDescent="0.15"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</row>
    <row r="421" spans="3:21" ht="13" x14ac:dyDescent="0.15"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</row>
    <row r="422" spans="3:21" ht="13" x14ac:dyDescent="0.15"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</row>
    <row r="423" spans="3:21" ht="13" x14ac:dyDescent="0.15"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</row>
    <row r="424" spans="3:21" ht="13" x14ac:dyDescent="0.15"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</row>
    <row r="425" spans="3:21" ht="13" x14ac:dyDescent="0.15"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</row>
    <row r="426" spans="3:21" ht="13" x14ac:dyDescent="0.15"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</row>
    <row r="427" spans="3:21" ht="13" x14ac:dyDescent="0.15"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</row>
    <row r="428" spans="3:21" ht="13" x14ac:dyDescent="0.15"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</row>
    <row r="429" spans="3:21" ht="13" x14ac:dyDescent="0.15"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</row>
    <row r="430" spans="3:21" ht="13" x14ac:dyDescent="0.15"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</row>
    <row r="431" spans="3:21" ht="13" x14ac:dyDescent="0.15"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</row>
    <row r="432" spans="3:21" ht="13" x14ac:dyDescent="0.15"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</row>
    <row r="433" spans="3:21" ht="13" x14ac:dyDescent="0.15"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</row>
    <row r="434" spans="3:21" ht="13" x14ac:dyDescent="0.15"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</row>
    <row r="435" spans="3:21" ht="13" x14ac:dyDescent="0.15"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</row>
    <row r="436" spans="3:21" ht="13" x14ac:dyDescent="0.15"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</row>
    <row r="437" spans="3:21" ht="13" x14ac:dyDescent="0.15"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</row>
    <row r="438" spans="3:21" ht="13" x14ac:dyDescent="0.15"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</row>
    <row r="439" spans="3:21" ht="13" x14ac:dyDescent="0.15"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</row>
    <row r="440" spans="3:21" ht="13" x14ac:dyDescent="0.15"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</row>
    <row r="441" spans="3:21" ht="13" x14ac:dyDescent="0.15"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</row>
    <row r="442" spans="3:21" ht="13" x14ac:dyDescent="0.15"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</row>
    <row r="443" spans="3:21" ht="13" x14ac:dyDescent="0.15"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</row>
    <row r="444" spans="3:21" ht="13" x14ac:dyDescent="0.15"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</row>
    <row r="445" spans="3:21" ht="13" x14ac:dyDescent="0.15"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</row>
    <row r="446" spans="3:21" ht="13" x14ac:dyDescent="0.15"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</row>
    <row r="447" spans="3:21" ht="13" x14ac:dyDescent="0.15"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</row>
    <row r="448" spans="3:21" ht="13" x14ac:dyDescent="0.15"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</row>
    <row r="449" spans="3:21" ht="13" x14ac:dyDescent="0.15"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</row>
    <row r="450" spans="3:21" ht="13" x14ac:dyDescent="0.15"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</row>
    <row r="451" spans="3:21" ht="13" x14ac:dyDescent="0.15"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</row>
    <row r="452" spans="3:21" ht="13" x14ac:dyDescent="0.15"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</row>
    <row r="453" spans="3:21" ht="13" x14ac:dyDescent="0.15"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</row>
    <row r="454" spans="3:21" ht="13" x14ac:dyDescent="0.15"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</row>
    <row r="455" spans="3:21" ht="13" x14ac:dyDescent="0.15"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</row>
    <row r="456" spans="3:21" ht="13" x14ac:dyDescent="0.15"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</row>
    <row r="457" spans="3:21" ht="13" x14ac:dyDescent="0.15"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</row>
    <row r="458" spans="3:21" ht="13" x14ac:dyDescent="0.15"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</row>
    <row r="459" spans="3:21" ht="13" x14ac:dyDescent="0.15"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</row>
    <row r="460" spans="3:21" ht="13" x14ac:dyDescent="0.15"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</row>
    <row r="461" spans="3:21" ht="13" x14ac:dyDescent="0.15"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</row>
    <row r="462" spans="3:21" ht="13" x14ac:dyDescent="0.15"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</row>
    <row r="463" spans="3:21" ht="13" x14ac:dyDescent="0.15"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</row>
    <row r="464" spans="3:21" ht="13" x14ac:dyDescent="0.15"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</row>
    <row r="465" spans="3:21" ht="13" x14ac:dyDescent="0.15"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</row>
    <row r="466" spans="3:21" ht="13" x14ac:dyDescent="0.15"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</row>
    <row r="467" spans="3:21" ht="13" x14ac:dyDescent="0.15"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</row>
    <row r="468" spans="3:21" ht="13" x14ac:dyDescent="0.15"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</row>
    <row r="469" spans="3:21" ht="13" x14ac:dyDescent="0.15"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</row>
    <row r="470" spans="3:21" ht="13" x14ac:dyDescent="0.15"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</row>
    <row r="471" spans="3:21" ht="13" x14ac:dyDescent="0.15"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</row>
    <row r="472" spans="3:21" ht="13" x14ac:dyDescent="0.15"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</row>
    <row r="473" spans="3:21" ht="13" x14ac:dyDescent="0.15"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</row>
    <row r="474" spans="3:21" ht="13" x14ac:dyDescent="0.15"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</row>
    <row r="475" spans="3:21" ht="13" x14ac:dyDescent="0.15"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</row>
    <row r="476" spans="3:21" ht="13" x14ac:dyDescent="0.15"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</row>
    <row r="477" spans="3:21" ht="13" x14ac:dyDescent="0.15"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</row>
    <row r="478" spans="3:21" ht="13" x14ac:dyDescent="0.15"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</row>
    <row r="479" spans="3:21" ht="13" x14ac:dyDescent="0.15"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</row>
    <row r="480" spans="3:21" ht="13" x14ac:dyDescent="0.15"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</row>
    <row r="481" spans="3:21" ht="13" x14ac:dyDescent="0.15"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</row>
    <row r="482" spans="3:21" ht="13" x14ac:dyDescent="0.15"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</row>
    <row r="483" spans="3:21" ht="13" x14ac:dyDescent="0.15"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</row>
    <row r="484" spans="3:21" ht="13" x14ac:dyDescent="0.15"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</row>
    <row r="485" spans="3:21" ht="13" x14ac:dyDescent="0.15"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</row>
    <row r="486" spans="3:21" ht="13" x14ac:dyDescent="0.15"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</row>
    <row r="487" spans="3:21" ht="13" x14ac:dyDescent="0.15"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</row>
    <row r="488" spans="3:21" ht="13" x14ac:dyDescent="0.15"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</row>
    <row r="489" spans="3:21" ht="13" x14ac:dyDescent="0.15"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</row>
    <row r="490" spans="3:21" ht="13" x14ac:dyDescent="0.15"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</row>
    <row r="491" spans="3:21" ht="13" x14ac:dyDescent="0.15"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</row>
    <row r="492" spans="3:21" ht="13" x14ac:dyDescent="0.15"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</row>
    <row r="493" spans="3:21" ht="13" x14ac:dyDescent="0.15"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</row>
    <row r="494" spans="3:21" ht="13" x14ac:dyDescent="0.15"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</row>
    <row r="495" spans="3:21" ht="13" x14ac:dyDescent="0.15"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</row>
    <row r="496" spans="3:21" ht="13" x14ac:dyDescent="0.15"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</row>
    <row r="497" spans="3:21" ht="13" x14ac:dyDescent="0.15"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</row>
    <row r="498" spans="3:21" ht="13" x14ac:dyDescent="0.15"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</row>
    <row r="499" spans="3:21" ht="13" x14ac:dyDescent="0.15"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</row>
    <row r="500" spans="3:21" ht="13" x14ac:dyDescent="0.15"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</row>
    <row r="501" spans="3:21" ht="13" x14ac:dyDescent="0.15"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</row>
    <row r="502" spans="3:21" ht="13" x14ac:dyDescent="0.15"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</row>
    <row r="503" spans="3:21" ht="13" x14ac:dyDescent="0.15"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</row>
    <row r="504" spans="3:21" ht="13" x14ac:dyDescent="0.15"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</row>
    <row r="505" spans="3:21" ht="13" x14ac:dyDescent="0.15"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</row>
    <row r="506" spans="3:21" ht="13" x14ac:dyDescent="0.15"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</row>
    <row r="507" spans="3:21" ht="13" x14ac:dyDescent="0.15"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</row>
    <row r="508" spans="3:21" ht="13" x14ac:dyDescent="0.15"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</row>
    <row r="509" spans="3:21" ht="13" x14ac:dyDescent="0.15"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</row>
    <row r="510" spans="3:21" ht="13" x14ac:dyDescent="0.15"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</row>
    <row r="511" spans="3:21" ht="13" x14ac:dyDescent="0.15"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</row>
    <row r="512" spans="3:21" ht="13" x14ac:dyDescent="0.15"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</row>
    <row r="513" spans="3:21" ht="13" x14ac:dyDescent="0.15"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</row>
    <row r="514" spans="3:21" ht="13" x14ac:dyDescent="0.15"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</row>
    <row r="515" spans="3:21" ht="13" x14ac:dyDescent="0.15"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</row>
    <row r="516" spans="3:21" ht="13" x14ac:dyDescent="0.15"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</row>
    <row r="517" spans="3:21" ht="13" x14ac:dyDescent="0.15"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</row>
    <row r="518" spans="3:21" ht="13" x14ac:dyDescent="0.15"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</row>
    <row r="519" spans="3:21" ht="13" x14ac:dyDescent="0.15"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</row>
    <row r="520" spans="3:21" ht="13" x14ac:dyDescent="0.15"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</row>
    <row r="521" spans="3:21" ht="13" x14ac:dyDescent="0.15"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</row>
    <row r="522" spans="3:21" ht="13" x14ac:dyDescent="0.15"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</row>
    <row r="523" spans="3:21" ht="13" x14ac:dyDescent="0.15"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</row>
    <row r="524" spans="3:21" ht="13" x14ac:dyDescent="0.15"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</row>
    <row r="525" spans="3:21" ht="13" x14ac:dyDescent="0.15"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</row>
    <row r="526" spans="3:21" ht="13" x14ac:dyDescent="0.15"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</row>
    <row r="527" spans="3:21" ht="13" x14ac:dyDescent="0.15"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</row>
    <row r="528" spans="3:21" ht="13" x14ac:dyDescent="0.15"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</row>
    <row r="529" spans="3:21" ht="13" x14ac:dyDescent="0.15"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</row>
    <row r="530" spans="3:21" ht="13" x14ac:dyDescent="0.15"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</row>
    <row r="531" spans="3:21" ht="13" x14ac:dyDescent="0.15"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</row>
    <row r="532" spans="3:21" ht="13" x14ac:dyDescent="0.15"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</row>
    <row r="533" spans="3:21" ht="13" x14ac:dyDescent="0.15"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</row>
    <row r="534" spans="3:21" ht="13" x14ac:dyDescent="0.15"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</row>
    <row r="535" spans="3:21" ht="13" x14ac:dyDescent="0.15"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</row>
    <row r="536" spans="3:21" ht="13" x14ac:dyDescent="0.15"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</row>
    <row r="537" spans="3:21" ht="13" x14ac:dyDescent="0.15"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</row>
    <row r="538" spans="3:21" ht="13" x14ac:dyDescent="0.15"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</row>
    <row r="539" spans="3:21" ht="13" x14ac:dyDescent="0.15"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</row>
    <row r="540" spans="3:21" ht="13" x14ac:dyDescent="0.15"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</row>
    <row r="541" spans="3:21" ht="13" x14ac:dyDescent="0.15"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</row>
    <row r="542" spans="3:21" ht="13" x14ac:dyDescent="0.15"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</row>
    <row r="543" spans="3:21" ht="13" x14ac:dyDescent="0.15"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</row>
    <row r="544" spans="3:21" ht="13" x14ac:dyDescent="0.15"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</row>
    <row r="545" spans="3:21" ht="13" x14ac:dyDescent="0.15"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</row>
    <row r="546" spans="3:21" ht="13" x14ac:dyDescent="0.15"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</row>
    <row r="547" spans="3:21" ht="13" x14ac:dyDescent="0.15"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</row>
    <row r="548" spans="3:21" ht="13" x14ac:dyDescent="0.15"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</row>
    <row r="549" spans="3:21" ht="13" x14ac:dyDescent="0.15"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</row>
    <row r="550" spans="3:21" ht="13" x14ac:dyDescent="0.15"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</row>
    <row r="551" spans="3:21" ht="13" x14ac:dyDescent="0.15"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</row>
    <row r="552" spans="3:21" ht="13" x14ac:dyDescent="0.15"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</row>
    <row r="553" spans="3:21" ht="13" x14ac:dyDescent="0.15"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</row>
    <row r="554" spans="3:21" ht="13" x14ac:dyDescent="0.15"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</row>
    <row r="555" spans="3:21" ht="13" x14ac:dyDescent="0.15"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</row>
    <row r="556" spans="3:21" ht="13" x14ac:dyDescent="0.15"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</row>
    <row r="557" spans="3:21" ht="13" x14ac:dyDescent="0.15"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</row>
    <row r="558" spans="3:21" ht="13" x14ac:dyDescent="0.15"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</row>
    <row r="559" spans="3:21" ht="13" x14ac:dyDescent="0.15"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</row>
    <row r="560" spans="3:21" ht="13" x14ac:dyDescent="0.15"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</row>
    <row r="561" spans="3:21" ht="13" x14ac:dyDescent="0.15"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</row>
    <row r="562" spans="3:21" ht="13" x14ac:dyDescent="0.15"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</row>
    <row r="563" spans="3:21" ht="13" x14ac:dyDescent="0.15"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</row>
    <row r="564" spans="3:21" ht="13" x14ac:dyDescent="0.15"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</row>
    <row r="565" spans="3:21" ht="13" x14ac:dyDescent="0.15"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</row>
    <row r="566" spans="3:21" ht="13" x14ac:dyDescent="0.15"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</row>
    <row r="567" spans="3:21" ht="13" x14ac:dyDescent="0.15"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</row>
    <row r="568" spans="3:21" ht="13" x14ac:dyDescent="0.15"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</row>
    <row r="569" spans="3:21" ht="13" x14ac:dyDescent="0.15"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</row>
    <row r="570" spans="3:21" ht="13" x14ac:dyDescent="0.15"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</row>
    <row r="571" spans="3:21" ht="13" x14ac:dyDescent="0.15"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</row>
    <row r="572" spans="3:21" ht="13" x14ac:dyDescent="0.15"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</row>
    <row r="573" spans="3:21" ht="13" x14ac:dyDescent="0.15"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</row>
    <row r="574" spans="3:21" ht="13" x14ac:dyDescent="0.15"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</row>
    <row r="575" spans="3:21" ht="13" x14ac:dyDescent="0.15"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</row>
    <row r="576" spans="3:21" ht="13" x14ac:dyDescent="0.15"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</row>
    <row r="577" spans="3:21" ht="13" x14ac:dyDescent="0.15"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</row>
    <row r="578" spans="3:21" ht="13" x14ac:dyDescent="0.15"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</row>
    <row r="579" spans="3:21" ht="13" x14ac:dyDescent="0.15"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</row>
    <row r="580" spans="3:21" ht="13" x14ac:dyDescent="0.15"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</row>
    <row r="581" spans="3:21" ht="13" x14ac:dyDescent="0.15"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</row>
    <row r="582" spans="3:21" ht="13" x14ac:dyDescent="0.15"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</row>
    <row r="583" spans="3:21" ht="13" x14ac:dyDescent="0.15"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</row>
    <row r="584" spans="3:21" ht="13" x14ac:dyDescent="0.15"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</row>
    <row r="585" spans="3:21" ht="13" x14ac:dyDescent="0.15"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</row>
    <row r="586" spans="3:21" ht="13" x14ac:dyDescent="0.15"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</row>
    <row r="587" spans="3:21" ht="13" x14ac:dyDescent="0.15"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</row>
    <row r="588" spans="3:21" ht="13" x14ac:dyDescent="0.15"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</row>
    <row r="589" spans="3:21" ht="13" x14ac:dyDescent="0.15"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</row>
    <row r="590" spans="3:21" ht="13" x14ac:dyDescent="0.15"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</row>
    <row r="591" spans="3:21" ht="13" x14ac:dyDescent="0.15"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</row>
    <row r="592" spans="3:21" ht="13" x14ac:dyDescent="0.15"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</row>
    <row r="593" spans="3:21" ht="13" x14ac:dyDescent="0.15"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</row>
    <row r="594" spans="3:21" ht="13" x14ac:dyDescent="0.15"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</row>
    <row r="595" spans="3:21" ht="13" x14ac:dyDescent="0.15"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</row>
    <row r="596" spans="3:21" ht="13" x14ac:dyDescent="0.15"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</row>
    <row r="597" spans="3:21" ht="13" x14ac:dyDescent="0.15"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</row>
    <row r="598" spans="3:21" ht="13" x14ac:dyDescent="0.15"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</row>
    <row r="599" spans="3:21" ht="13" x14ac:dyDescent="0.15"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</row>
    <row r="600" spans="3:21" ht="13" x14ac:dyDescent="0.15"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</row>
    <row r="601" spans="3:21" ht="13" x14ac:dyDescent="0.15"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</row>
    <row r="602" spans="3:21" ht="13" x14ac:dyDescent="0.15"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</row>
    <row r="603" spans="3:21" ht="13" x14ac:dyDescent="0.15"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</row>
    <row r="604" spans="3:21" ht="13" x14ac:dyDescent="0.15"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</row>
    <row r="605" spans="3:21" ht="13" x14ac:dyDescent="0.15"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</row>
    <row r="606" spans="3:21" ht="13" x14ac:dyDescent="0.15"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</row>
    <row r="607" spans="3:21" ht="13" x14ac:dyDescent="0.15"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</row>
    <row r="608" spans="3:21" ht="13" x14ac:dyDescent="0.15"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</row>
    <row r="609" spans="3:21" ht="13" x14ac:dyDescent="0.15"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</row>
    <row r="610" spans="3:21" ht="13" x14ac:dyDescent="0.15"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</row>
    <row r="611" spans="3:21" ht="13" x14ac:dyDescent="0.15"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</row>
    <row r="612" spans="3:21" ht="13" x14ac:dyDescent="0.15"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</row>
    <row r="613" spans="3:21" ht="13" x14ac:dyDescent="0.15"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</row>
    <row r="614" spans="3:21" ht="13" x14ac:dyDescent="0.15"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</row>
    <row r="615" spans="3:21" ht="13" x14ac:dyDescent="0.15"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</row>
    <row r="616" spans="3:21" ht="13" x14ac:dyDescent="0.15"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</row>
    <row r="617" spans="3:21" ht="13" x14ac:dyDescent="0.15"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</row>
    <row r="618" spans="3:21" ht="13" x14ac:dyDescent="0.15"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</row>
    <row r="619" spans="3:21" ht="13" x14ac:dyDescent="0.15"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</row>
    <row r="620" spans="3:21" ht="13" x14ac:dyDescent="0.15"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</row>
    <row r="621" spans="3:21" ht="13" x14ac:dyDescent="0.15"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</row>
    <row r="622" spans="3:21" ht="13" x14ac:dyDescent="0.15"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</row>
    <row r="623" spans="3:21" ht="13" x14ac:dyDescent="0.15"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</row>
    <row r="624" spans="3:21" ht="13" x14ac:dyDescent="0.15"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</row>
    <row r="625" spans="3:21" ht="13" x14ac:dyDescent="0.15"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</row>
    <row r="626" spans="3:21" ht="13" x14ac:dyDescent="0.15"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</row>
    <row r="627" spans="3:21" ht="13" x14ac:dyDescent="0.15"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</row>
    <row r="628" spans="3:21" ht="13" x14ac:dyDescent="0.15"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</row>
    <row r="629" spans="3:21" ht="13" x14ac:dyDescent="0.15"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</row>
    <row r="630" spans="3:21" ht="13" x14ac:dyDescent="0.15"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</row>
    <row r="631" spans="3:21" ht="13" x14ac:dyDescent="0.15"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</row>
    <row r="632" spans="3:21" ht="13" x14ac:dyDescent="0.15"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</row>
    <row r="633" spans="3:21" ht="13" x14ac:dyDescent="0.15"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</row>
    <row r="634" spans="3:21" ht="13" x14ac:dyDescent="0.15"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</row>
    <row r="635" spans="3:21" ht="13" x14ac:dyDescent="0.15"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</row>
    <row r="636" spans="3:21" ht="13" x14ac:dyDescent="0.15"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</row>
    <row r="637" spans="3:21" ht="13" x14ac:dyDescent="0.15"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</row>
    <row r="638" spans="3:21" ht="13" x14ac:dyDescent="0.15"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</row>
    <row r="639" spans="3:21" ht="13" x14ac:dyDescent="0.15"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</row>
    <row r="640" spans="3:21" ht="13" x14ac:dyDescent="0.15"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</row>
    <row r="641" spans="3:21" ht="13" x14ac:dyDescent="0.15"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</row>
    <row r="642" spans="3:21" ht="13" x14ac:dyDescent="0.15"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</row>
    <row r="643" spans="3:21" ht="13" x14ac:dyDescent="0.15"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</row>
    <row r="644" spans="3:21" ht="13" x14ac:dyDescent="0.15"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</row>
    <row r="645" spans="3:21" ht="13" x14ac:dyDescent="0.15"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</row>
    <row r="646" spans="3:21" ht="13" x14ac:dyDescent="0.15"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</row>
    <row r="647" spans="3:21" ht="13" x14ac:dyDescent="0.15"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</row>
    <row r="648" spans="3:21" ht="13" x14ac:dyDescent="0.15"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</row>
    <row r="649" spans="3:21" ht="13" x14ac:dyDescent="0.15"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</row>
    <row r="650" spans="3:21" ht="13" x14ac:dyDescent="0.15"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</row>
    <row r="651" spans="3:21" ht="13" x14ac:dyDescent="0.15"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</row>
    <row r="652" spans="3:21" ht="13" x14ac:dyDescent="0.15"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</row>
    <row r="653" spans="3:21" ht="13" x14ac:dyDescent="0.15"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</row>
    <row r="654" spans="3:21" ht="13" x14ac:dyDescent="0.15"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</row>
    <row r="655" spans="3:21" ht="13" x14ac:dyDescent="0.15"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</row>
    <row r="656" spans="3:21" ht="13" x14ac:dyDescent="0.15"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</row>
    <row r="657" spans="3:21" ht="13" x14ac:dyDescent="0.15"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</row>
    <row r="658" spans="3:21" ht="13" x14ac:dyDescent="0.15"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</row>
    <row r="659" spans="3:21" ht="13" x14ac:dyDescent="0.15"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</row>
    <row r="660" spans="3:21" ht="13" x14ac:dyDescent="0.15"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</row>
    <row r="661" spans="3:21" ht="13" x14ac:dyDescent="0.15"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</row>
    <row r="662" spans="3:21" ht="13" x14ac:dyDescent="0.15"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</row>
    <row r="663" spans="3:21" ht="13" x14ac:dyDescent="0.15"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</row>
    <row r="664" spans="3:21" ht="13" x14ac:dyDescent="0.15"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</row>
    <row r="665" spans="3:21" ht="13" x14ac:dyDescent="0.15"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</row>
    <row r="666" spans="3:21" ht="13" x14ac:dyDescent="0.15"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</row>
    <row r="667" spans="3:21" ht="13" x14ac:dyDescent="0.15"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</row>
    <row r="668" spans="3:21" ht="13" x14ac:dyDescent="0.15"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</row>
    <row r="669" spans="3:21" ht="13" x14ac:dyDescent="0.15"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</row>
    <row r="670" spans="3:21" ht="13" x14ac:dyDescent="0.15"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</row>
    <row r="671" spans="3:21" ht="13" x14ac:dyDescent="0.15"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</row>
    <row r="672" spans="3:21" ht="13" x14ac:dyDescent="0.15"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</row>
    <row r="673" spans="3:21" ht="13" x14ac:dyDescent="0.15"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</row>
    <row r="674" spans="3:21" ht="13" x14ac:dyDescent="0.15"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</row>
    <row r="675" spans="3:21" ht="13" x14ac:dyDescent="0.15"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</row>
    <row r="676" spans="3:21" ht="13" x14ac:dyDescent="0.15"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</row>
    <row r="677" spans="3:21" ht="13" x14ac:dyDescent="0.15"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</row>
    <row r="678" spans="3:21" ht="13" x14ac:dyDescent="0.15"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</row>
    <row r="679" spans="3:21" ht="13" x14ac:dyDescent="0.15"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</row>
    <row r="680" spans="3:21" ht="13" x14ac:dyDescent="0.15"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</row>
    <row r="681" spans="3:21" ht="13" x14ac:dyDescent="0.15"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</row>
    <row r="682" spans="3:21" ht="13" x14ac:dyDescent="0.15"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</row>
    <row r="683" spans="3:21" ht="13" x14ac:dyDescent="0.15"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</row>
    <row r="684" spans="3:21" ht="13" x14ac:dyDescent="0.15"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</row>
    <row r="685" spans="3:21" ht="13" x14ac:dyDescent="0.15"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</row>
    <row r="686" spans="3:21" ht="13" x14ac:dyDescent="0.15"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</row>
    <row r="687" spans="3:21" ht="13" x14ac:dyDescent="0.15"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</row>
    <row r="688" spans="3:21" ht="13" x14ac:dyDescent="0.15"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</row>
    <row r="689" spans="3:21" ht="13" x14ac:dyDescent="0.15"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</row>
    <row r="690" spans="3:21" ht="13" x14ac:dyDescent="0.15"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</row>
    <row r="691" spans="3:21" ht="13" x14ac:dyDescent="0.15"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</row>
    <row r="692" spans="3:21" ht="13" x14ac:dyDescent="0.15"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</row>
    <row r="693" spans="3:21" ht="13" x14ac:dyDescent="0.15"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</row>
    <row r="694" spans="3:21" ht="13" x14ac:dyDescent="0.15"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</row>
    <row r="695" spans="3:21" ht="13" x14ac:dyDescent="0.15"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</row>
    <row r="696" spans="3:21" ht="13" x14ac:dyDescent="0.15"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</row>
    <row r="697" spans="3:21" ht="13" x14ac:dyDescent="0.15"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</row>
    <row r="698" spans="3:21" ht="13" x14ac:dyDescent="0.15"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</row>
    <row r="699" spans="3:21" ht="13" x14ac:dyDescent="0.15"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</row>
    <row r="700" spans="3:21" ht="13" x14ac:dyDescent="0.15"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</row>
    <row r="701" spans="3:21" ht="13" x14ac:dyDescent="0.15"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</row>
    <row r="702" spans="3:21" ht="13" x14ac:dyDescent="0.15"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</row>
    <row r="703" spans="3:21" ht="13" x14ac:dyDescent="0.15"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</row>
    <row r="704" spans="3:21" ht="13" x14ac:dyDescent="0.15"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</row>
    <row r="705" spans="3:21" ht="13" x14ac:dyDescent="0.15"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</row>
    <row r="706" spans="3:21" ht="13" x14ac:dyDescent="0.15"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</row>
    <row r="707" spans="3:21" ht="13" x14ac:dyDescent="0.15"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</row>
    <row r="708" spans="3:21" ht="13" x14ac:dyDescent="0.15"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</row>
    <row r="709" spans="3:21" ht="13" x14ac:dyDescent="0.15"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</row>
    <row r="710" spans="3:21" ht="13" x14ac:dyDescent="0.15"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</row>
    <row r="711" spans="3:21" ht="13" x14ac:dyDescent="0.15"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</row>
    <row r="712" spans="3:21" ht="13" x14ac:dyDescent="0.15"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</row>
    <row r="713" spans="3:21" ht="13" x14ac:dyDescent="0.15"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</row>
    <row r="714" spans="3:21" ht="13" x14ac:dyDescent="0.15"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</row>
    <row r="715" spans="3:21" ht="13" x14ac:dyDescent="0.15"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</row>
    <row r="716" spans="3:21" ht="13" x14ac:dyDescent="0.15"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</row>
    <row r="717" spans="3:21" ht="13" x14ac:dyDescent="0.15"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</row>
    <row r="718" spans="3:21" ht="13" x14ac:dyDescent="0.15"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</row>
    <row r="719" spans="3:21" ht="13" x14ac:dyDescent="0.15"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</row>
    <row r="720" spans="3:21" ht="13" x14ac:dyDescent="0.15"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</row>
    <row r="721" spans="3:21" ht="13" x14ac:dyDescent="0.15"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</row>
    <row r="722" spans="3:21" ht="13" x14ac:dyDescent="0.15"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</row>
    <row r="723" spans="3:21" ht="13" x14ac:dyDescent="0.15"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</row>
    <row r="724" spans="3:21" ht="13" x14ac:dyDescent="0.15"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</row>
    <row r="725" spans="3:21" ht="13" x14ac:dyDescent="0.15"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</row>
    <row r="726" spans="3:21" ht="13" x14ac:dyDescent="0.15"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</row>
    <row r="727" spans="3:21" ht="13" x14ac:dyDescent="0.15"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</row>
    <row r="728" spans="3:21" ht="13" x14ac:dyDescent="0.15"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</row>
    <row r="729" spans="3:21" ht="13" x14ac:dyDescent="0.15"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</row>
    <row r="730" spans="3:21" ht="13" x14ac:dyDescent="0.15"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</row>
    <row r="731" spans="3:21" ht="13" x14ac:dyDescent="0.15"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</row>
    <row r="732" spans="3:21" ht="13" x14ac:dyDescent="0.15"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</row>
    <row r="733" spans="3:21" ht="13" x14ac:dyDescent="0.15"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</row>
    <row r="734" spans="3:21" ht="13" x14ac:dyDescent="0.15"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</row>
    <row r="735" spans="3:21" ht="13" x14ac:dyDescent="0.15"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</row>
    <row r="736" spans="3:21" ht="13" x14ac:dyDescent="0.15"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</row>
    <row r="737" spans="3:21" ht="13" x14ac:dyDescent="0.15"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</row>
    <row r="738" spans="3:21" ht="13" x14ac:dyDescent="0.15"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</row>
    <row r="739" spans="3:21" ht="13" x14ac:dyDescent="0.15"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</row>
    <row r="740" spans="3:21" ht="13" x14ac:dyDescent="0.15"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</row>
    <row r="741" spans="3:21" ht="13" x14ac:dyDescent="0.15"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</row>
    <row r="742" spans="3:21" ht="13" x14ac:dyDescent="0.15"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</row>
    <row r="743" spans="3:21" ht="13" x14ac:dyDescent="0.15"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</row>
    <row r="744" spans="3:21" ht="13" x14ac:dyDescent="0.15"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</row>
    <row r="745" spans="3:21" ht="13" x14ac:dyDescent="0.15"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</row>
    <row r="746" spans="3:21" ht="13" x14ac:dyDescent="0.15"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</row>
    <row r="747" spans="3:21" ht="13" x14ac:dyDescent="0.15"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</row>
    <row r="748" spans="3:21" ht="13" x14ac:dyDescent="0.15"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</row>
    <row r="749" spans="3:21" ht="13" x14ac:dyDescent="0.15"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</row>
    <row r="750" spans="3:21" ht="13" x14ac:dyDescent="0.15"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</row>
    <row r="751" spans="3:21" ht="13" x14ac:dyDescent="0.15"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</row>
    <row r="752" spans="3:21" ht="13" x14ac:dyDescent="0.15"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</row>
    <row r="753" spans="3:21" ht="13" x14ac:dyDescent="0.15"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</row>
    <row r="754" spans="3:21" ht="13" x14ac:dyDescent="0.15"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</row>
    <row r="755" spans="3:21" ht="13" x14ac:dyDescent="0.15"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</row>
    <row r="756" spans="3:21" ht="13" x14ac:dyDescent="0.15"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</row>
    <row r="757" spans="3:21" ht="13" x14ac:dyDescent="0.15"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</row>
    <row r="758" spans="3:21" ht="13" x14ac:dyDescent="0.15"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</row>
    <row r="759" spans="3:21" ht="13" x14ac:dyDescent="0.15"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</row>
    <row r="760" spans="3:21" ht="13" x14ac:dyDescent="0.15"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</row>
    <row r="761" spans="3:21" ht="13" x14ac:dyDescent="0.15"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</row>
    <row r="762" spans="3:21" ht="13" x14ac:dyDescent="0.15"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</row>
    <row r="763" spans="3:21" ht="13" x14ac:dyDescent="0.15"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</row>
    <row r="764" spans="3:21" ht="13" x14ac:dyDescent="0.15"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</row>
    <row r="765" spans="3:21" ht="13" x14ac:dyDescent="0.15"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</row>
    <row r="766" spans="3:21" ht="13" x14ac:dyDescent="0.15"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</row>
    <row r="767" spans="3:21" ht="13" x14ac:dyDescent="0.15"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</row>
    <row r="768" spans="3:21" ht="13" x14ac:dyDescent="0.15"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</row>
    <row r="769" spans="3:21" ht="13" x14ac:dyDescent="0.15"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</row>
    <row r="770" spans="3:21" ht="13" x14ac:dyDescent="0.15"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</row>
    <row r="771" spans="3:21" ht="13" x14ac:dyDescent="0.15"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</row>
    <row r="772" spans="3:21" ht="13" x14ac:dyDescent="0.15"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</row>
    <row r="773" spans="3:21" ht="13" x14ac:dyDescent="0.15"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</row>
    <row r="774" spans="3:21" ht="13" x14ac:dyDescent="0.15"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</row>
    <row r="775" spans="3:21" ht="13" x14ac:dyDescent="0.15"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</row>
    <row r="776" spans="3:21" ht="13" x14ac:dyDescent="0.15"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</row>
    <row r="777" spans="3:21" ht="13" x14ac:dyDescent="0.15"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</row>
    <row r="778" spans="3:21" ht="13" x14ac:dyDescent="0.15"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</row>
    <row r="779" spans="3:21" ht="13" x14ac:dyDescent="0.15"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</row>
    <row r="780" spans="3:21" ht="13" x14ac:dyDescent="0.15"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</row>
    <row r="781" spans="3:21" ht="13" x14ac:dyDescent="0.15"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</row>
    <row r="782" spans="3:21" ht="13" x14ac:dyDescent="0.15"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</row>
    <row r="783" spans="3:21" ht="13" x14ac:dyDescent="0.15"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</row>
    <row r="784" spans="3:21" ht="13" x14ac:dyDescent="0.15"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</row>
    <row r="785" spans="3:21" ht="13" x14ac:dyDescent="0.15"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</row>
    <row r="786" spans="3:21" ht="13" x14ac:dyDescent="0.15"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</row>
    <row r="787" spans="3:21" ht="13" x14ac:dyDescent="0.15"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</row>
    <row r="788" spans="3:21" ht="13" x14ac:dyDescent="0.15"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</row>
    <row r="789" spans="3:21" ht="13" x14ac:dyDescent="0.15"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</row>
    <row r="790" spans="3:21" ht="13" x14ac:dyDescent="0.15"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</row>
    <row r="791" spans="3:21" ht="13" x14ac:dyDescent="0.15"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</row>
    <row r="792" spans="3:21" ht="13" x14ac:dyDescent="0.15"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</row>
    <row r="793" spans="3:21" ht="13" x14ac:dyDescent="0.15"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</row>
    <row r="794" spans="3:21" ht="13" x14ac:dyDescent="0.15"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</row>
    <row r="795" spans="3:21" ht="13" x14ac:dyDescent="0.15"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</row>
    <row r="796" spans="3:21" ht="13" x14ac:dyDescent="0.15"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</row>
    <row r="797" spans="3:21" ht="13" x14ac:dyDescent="0.15"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</row>
    <row r="798" spans="3:21" ht="13" x14ac:dyDescent="0.15"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</row>
    <row r="799" spans="3:21" ht="13" x14ac:dyDescent="0.15"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</row>
    <row r="800" spans="3:21" ht="13" x14ac:dyDescent="0.15"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</row>
    <row r="801" spans="3:21" ht="13" x14ac:dyDescent="0.15"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</row>
    <row r="802" spans="3:21" ht="13" x14ac:dyDescent="0.15"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</row>
    <row r="803" spans="3:21" ht="13" x14ac:dyDescent="0.15"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</row>
    <row r="804" spans="3:21" ht="13" x14ac:dyDescent="0.15"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</row>
    <row r="805" spans="3:21" ht="13" x14ac:dyDescent="0.15"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</row>
    <row r="806" spans="3:21" ht="13" x14ac:dyDescent="0.15"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</row>
    <row r="807" spans="3:21" ht="13" x14ac:dyDescent="0.15"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</row>
    <row r="808" spans="3:21" ht="13" x14ac:dyDescent="0.15"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</row>
    <row r="809" spans="3:21" ht="13" x14ac:dyDescent="0.15"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</row>
    <row r="810" spans="3:21" ht="13" x14ac:dyDescent="0.15"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</row>
    <row r="811" spans="3:21" ht="13" x14ac:dyDescent="0.15"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</row>
    <row r="812" spans="3:21" ht="13" x14ac:dyDescent="0.15"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</row>
    <row r="813" spans="3:21" ht="13" x14ac:dyDescent="0.15"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</row>
    <row r="814" spans="3:21" ht="13" x14ac:dyDescent="0.15"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</row>
    <row r="815" spans="3:21" ht="13" x14ac:dyDescent="0.15"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</row>
    <row r="816" spans="3:21" ht="13" x14ac:dyDescent="0.15"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</row>
    <row r="817" spans="3:21" ht="13" x14ac:dyDescent="0.15"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</row>
    <row r="818" spans="3:21" ht="13" x14ac:dyDescent="0.15"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</row>
    <row r="819" spans="3:21" ht="13" x14ac:dyDescent="0.15"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</row>
    <row r="820" spans="3:21" ht="13" x14ac:dyDescent="0.15"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</row>
    <row r="821" spans="3:21" ht="13" x14ac:dyDescent="0.15"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</row>
    <row r="822" spans="3:21" ht="13" x14ac:dyDescent="0.15"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</row>
    <row r="823" spans="3:21" ht="13" x14ac:dyDescent="0.15"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</row>
    <row r="824" spans="3:21" ht="13" x14ac:dyDescent="0.15"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</row>
    <row r="825" spans="3:21" ht="13" x14ac:dyDescent="0.15"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</row>
    <row r="826" spans="3:21" ht="13" x14ac:dyDescent="0.15"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</row>
    <row r="827" spans="3:21" ht="13" x14ac:dyDescent="0.15"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</row>
    <row r="828" spans="3:21" ht="13" x14ac:dyDescent="0.15"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</row>
    <row r="829" spans="3:21" ht="13" x14ac:dyDescent="0.15"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</row>
    <row r="830" spans="3:21" ht="13" x14ac:dyDescent="0.15"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</row>
    <row r="831" spans="3:21" ht="13" x14ac:dyDescent="0.15"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</row>
    <row r="832" spans="3:21" ht="13" x14ac:dyDescent="0.15"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</row>
    <row r="833" spans="3:21" ht="13" x14ac:dyDescent="0.15"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</row>
    <row r="834" spans="3:21" ht="13" x14ac:dyDescent="0.15"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</row>
    <row r="835" spans="3:21" ht="13" x14ac:dyDescent="0.15"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</row>
    <row r="836" spans="3:21" ht="13" x14ac:dyDescent="0.15"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</row>
    <row r="837" spans="3:21" ht="13" x14ac:dyDescent="0.15"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</row>
    <row r="838" spans="3:21" ht="13" x14ac:dyDescent="0.15"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</row>
    <row r="839" spans="3:21" ht="13" x14ac:dyDescent="0.15"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</row>
    <row r="840" spans="3:21" ht="13" x14ac:dyDescent="0.15"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</row>
    <row r="841" spans="3:21" ht="13" x14ac:dyDescent="0.15"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</row>
    <row r="842" spans="3:21" ht="13" x14ac:dyDescent="0.15"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</row>
    <row r="843" spans="3:21" ht="13" x14ac:dyDescent="0.15"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</row>
    <row r="844" spans="3:21" ht="13" x14ac:dyDescent="0.15"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</row>
    <row r="845" spans="3:21" ht="13" x14ac:dyDescent="0.15"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</row>
    <row r="846" spans="3:21" ht="13" x14ac:dyDescent="0.15"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</row>
    <row r="847" spans="3:21" ht="13" x14ac:dyDescent="0.15"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</row>
    <row r="848" spans="3:21" ht="13" x14ac:dyDescent="0.15"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</row>
    <row r="849" spans="3:21" ht="13" x14ac:dyDescent="0.15"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</row>
    <row r="850" spans="3:21" ht="13" x14ac:dyDescent="0.15"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</row>
    <row r="851" spans="3:21" ht="13" x14ac:dyDescent="0.15"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</row>
    <row r="852" spans="3:21" ht="13" x14ac:dyDescent="0.15"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</row>
    <row r="853" spans="3:21" ht="13" x14ac:dyDescent="0.15"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</row>
    <row r="854" spans="3:21" ht="13" x14ac:dyDescent="0.15"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</row>
    <row r="855" spans="3:21" ht="13" x14ac:dyDescent="0.15"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</row>
    <row r="856" spans="3:21" ht="13" x14ac:dyDescent="0.15"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</row>
    <row r="857" spans="3:21" ht="13" x14ac:dyDescent="0.15"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</row>
    <row r="858" spans="3:21" ht="13" x14ac:dyDescent="0.15"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</row>
    <row r="859" spans="3:21" ht="13" x14ac:dyDescent="0.15"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</row>
    <row r="860" spans="3:21" ht="13" x14ac:dyDescent="0.15"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</row>
    <row r="861" spans="3:21" ht="13" x14ac:dyDescent="0.15"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</row>
    <row r="862" spans="3:21" ht="13" x14ac:dyDescent="0.15"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</row>
    <row r="863" spans="3:21" ht="13" x14ac:dyDescent="0.15"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</row>
    <row r="864" spans="3:21" ht="13" x14ac:dyDescent="0.15"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</row>
    <row r="865" spans="3:21" ht="13" x14ac:dyDescent="0.15"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</row>
    <row r="866" spans="3:21" ht="13" x14ac:dyDescent="0.15"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</row>
    <row r="867" spans="3:21" ht="13" x14ac:dyDescent="0.15"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</row>
    <row r="868" spans="3:21" ht="13" x14ac:dyDescent="0.15"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</row>
    <row r="869" spans="3:21" ht="13" x14ac:dyDescent="0.15"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</row>
    <row r="870" spans="3:21" ht="13" x14ac:dyDescent="0.15"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</row>
    <row r="871" spans="3:21" ht="13" x14ac:dyDescent="0.15"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</row>
    <row r="872" spans="3:21" ht="13" x14ac:dyDescent="0.15"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</row>
    <row r="873" spans="3:21" ht="13" x14ac:dyDescent="0.15"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</row>
    <row r="874" spans="3:21" ht="13" x14ac:dyDescent="0.15"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</row>
    <row r="875" spans="3:21" ht="13" x14ac:dyDescent="0.15"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</row>
    <row r="876" spans="3:21" ht="13" x14ac:dyDescent="0.15"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</row>
    <row r="877" spans="3:21" ht="13" x14ac:dyDescent="0.15"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</row>
    <row r="878" spans="3:21" ht="13" x14ac:dyDescent="0.15"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</row>
    <row r="879" spans="3:21" ht="13" x14ac:dyDescent="0.15"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</row>
    <row r="880" spans="3:21" ht="13" x14ac:dyDescent="0.15"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</row>
    <row r="881" spans="3:21" ht="13" x14ac:dyDescent="0.15"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</row>
    <row r="882" spans="3:21" ht="13" x14ac:dyDescent="0.15"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</row>
    <row r="883" spans="3:21" ht="13" x14ac:dyDescent="0.15"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</row>
    <row r="884" spans="3:21" ht="13" x14ac:dyDescent="0.15"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</row>
    <row r="885" spans="3:21" ht="13" x14ac:dyDescent="0.15"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</row>
    <row r="886" spans="3:21" ht="13" x14ac:dyDescent="0.15"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</row>
    <row r="887" spans="3:21" ht="13" x14ac:dyDescent="0.15"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</row>
    <row r="888" spans="3:21" ht="13" x14ac:dyDescent="0.15"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</row>
    <row r="889" spans="3:21" ht="13" x14ac:dyDescent="0.15"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</row>
    <row r="890" spans="3:21" ht="13" x14ac:dyDescent="0.15"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</row>
    <row r="891" spans="3:21" ht="13" x14ac:dyDescent="0.15"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</row>
    <row r="892" spans="3:21" ht="13" x14ac:dyDescent="0.15"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</row>
    <row r="893" spans="3:21" ht="13" x14ac:dyDescent="0.15"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</row>
    <row r="894" spans="3:21" ht="13" x14ac:dyDescent="0.15"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</row>
    <row r="895" spans="3:21" ht="13" x14ac:dyDescent="0.15"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</row>
    <row r="896" spans="3:21" ht="13" x14ac:dyDescent="0.15"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</row>
    <row r="897" spans="3:21" ht="13" x14ac:dyDescent="0.15"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</row>
    <row r="898" spans="3:21" ht="13" x14ac:dyDescent="0.15"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</row>
    <row r="899" spans="3:21" ht="13" x14ac:dyDescent="0.15"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</row>
    <row r="900" spans="3:21" ht="13" x14ac:dyDescent="0.15"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</row>
    <row r="901" spans="3:21" ht="13" x14ac:dyDescent="0.15"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</row>
    <row r="902" spans="3:21" ht="13" x14ac:dyDescent="0.15"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</row>
    <row r="903" spans="3:21" ht="13" x14ac:dyDescent="0.15"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</row>
    <row r="904" spans="3:21" ht="13" x14ac:dyDescent="0.15"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</row>
    <row r="905" spans="3:21" ht="13" x14ac:dyDescent="0.15"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</row>
    <row r="906" spans="3:21" ht="13" x14ac:dyDescent="0.15"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</row>
    <row r="907" spans="3:21" ht="13" x14ac:dyDescent="0.15"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</row>
    <row r="908" spans="3:21" ht="13" x14ac:dyDescent="0.15"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</row>
    <row r="909" spans="3:21" ht="13" x14ac:dyDescent="0.15"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</row>
    <row r="910" spans="3:21" ht="13" x14ac:dyDescent="0.15"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</row>
    <row r="911" spans="3:21" ht="13" x14ac:dyDescent="0.15"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</row>
    <row r="912" spans="3:21" ht="13" x14ac:dyDescent="0.15"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</row>
    <row r="913" spans="3:21" ht="13" x14ac:dyDescent="0.15"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</row>
    <row r="914" spans="3:21" ht="13" x14ac:dyDescent="0.15"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</row>
    <row r="915" spans="3:21" ht="13" x14ac:dyDescent="0.15"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</row>
    <row r="916" spans="3:21" ht="13" x14ac:dyDescent="0.15"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</row>
    <row r="917" spans="3:21" ht="13" x14ac:dyDescent="0.15"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</row>
    <row r="918" spans="3:21" ht="13" x14ac:dyDescent="0.15"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</row>
    <row r="919" spans="3:21" ht="13" x14ac:dyDescent="0.15"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</row>
    <row r="920" spans="3:21" ht="13" x14ac:dyDescent="0.15"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</row>
    <row r="921" spans="3:21" ht="13" x14ac:dyDescent="0.15"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</row>
    <row r="922" spans="3:21" ht="13" x14ac:dyDescent="0.15"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</row>
    <row r="923" spans="3:21" ht="13" x14ac:dyDescent="0.15"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</row>
    <row r="924" spans="3:21" ht="13" x14ac:dyDescent="0.15"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</row>
    <row r="925" spans="3:21" ht="13" x14ac:dyDescent="0.15"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</row>
    <row r="926" spans="3:21" ht="13" x14ac:dyDescent="0.15"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</row>
    <row r="927" spans="3:21" ht="13" x14ac:dyDescent="0.15"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</row>
    <row r="928" spans="3:21" ht="13" x14ac:dyDescent="0.15"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</row>
    <row r="929" spans="3:21" ht="13" x14ac:dyDescent="0.15"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</row>
    <row r="930" spans="3:21" ht="13" x14ac:dyDescent="0.15"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</row>
    <row r="931" spans="3:21" ht="13" x14ac:dyDescent="0.15"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</row>
    <row r="932" spans="3:21" ht="13" x14ac:dyDescent="0.15"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</row>
    <row r="933" spans="3:21" ht="13" x14ac:dyDescent="0.15"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</row>
    <row r="934" spans="3:21" ht="13" x14ac:dyDescent="0.15"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</row>
    <row r="935" spans="3:21" ht="13" x14ac:dyDescent="0.15"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</row>
    <row r="936" spans="3:21" ht="13" x14ac:dyDescent="0.15"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</row>
    <row r="937" spans="3:21" ht="13" x14ac:dyDescent="0.15"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</row>
    <row r="938" spans="3:21" ht="13" x14ac:dyDescent="0.15"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</row>
    <row r="939" spans="3:21" ht="13" x14ac:dyDescent="0.15"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</row>
    <row r="940" spans="3:21" ht="13" x14ac:dyDescent="0.15"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</row>
    <row r="941" spans="3:21" ht="13" x14ac:dyDescent="0.15"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</row>
    <row r="942" spans="3:21" ht="13" x14ac:dyDescent="0.15"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</row>
    <row r="943" spans="3:21" ht="13" x14ac:dyDescent="0.15"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</row>
    <row r="944" spans="3:21" ht="13" x14ac:dyDescent="0.15"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</row>
    <row r="945" spans="3:21" ht="13" x14ac:dyDescent="0.15"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</row>
    <row r="946" spans="3:21" ht="13" x14ac:dyDescent="0.15"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</row>
    <row r="947" spans="3:21" ht="13" x14ac:dyDescent="0.15"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</row>
    <row r="948" spans="3:21" ht="13" x14ac:dyDescent="0.15"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</row>
    <row r="949" spans="3:21" ht="13" x14ac:dyDescent="0.15"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</row>
    <row r="950" spans="3:21" ht="13" x14ac:dyDescent="0.15"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</row>
    <row r="951" spans="3:21" ht="13" x14ac:dyDescent="0.15"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</row>
    <row r="952" spans="3:21" ht="13" x14ac:dyDescent="0.15"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</row>
    <row r="953" spans="3:21" ht="13" x14ac:dyDescent="0.15"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</row>
    <row r="954" spans="3:21" ht="13" x14ac:dyDescent="0.15"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</row>
    <row r="955" spans="3:21" ht="13" x14ac:dyDescent="0.15"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</row>
    <row r="956" spans="3:21" ht="13" x14ac:dyDescent="0.15"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</row>
    <row r="957" spans="3:21" ht="13" x14ac:dyDescent="0.15"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</row>
    <row r="958" spans="3:21" ht="13" x14ac:dyDescent="0.15"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</row>
    <row r="959" spans="3:21" ht="13" x14ac:dyDescent="0.15"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</row>
    <row r="960" spans="3:21" ht="13" x14ac:dyDescent="0.15"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</row>
    <row r="961" spans="3:21" ht="13" x14ac:dyDescent="0.15"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</row>
    <row r="962" spans="3:21" ht="13" x14ac:dyDescent="0.15"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</row>
    <row r="963" spans="3:21" ht="13" x14ac:dyDescent="0.15"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</row>
    <row r="964" spans="3:21" ht="13" x14ac:dyDescent="0.15"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</row>
    <row r="965" spans="3:21" ht="13" x14ac:dyDescent="0.15"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</row>
    <row r="966" spans="3:21" ht="13" x14ac:dyDescent="0.15"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</row>
    <row r="967" spans="3:21" ht="13" x14ac:dyDescent="0.15"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</row>
    <row r="968" spans="3:21" ht="13" x14ac:dyDescent="0.15"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</row>
    <row r="969" spans="3:21" ht="13" x14ac:dyDescent="0.15"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</row>
    <row r="970" spans="3:21" ht="13" x14ac:dyDescent="0.15"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</row>
    <row r="971" spans="3:21" ht="13" x14ac:dyDescent="0.15"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</row>
    <row r="972" spans="3:21" ht="13" x14ac:dyDescent="0.15"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</row>
    <row r="973" spans="3:21" ht="13" x14ac:dyDescent="0.15"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</row>
    <row r="974" spans="3:21" ht="13" x14ac:dyDescent="0.15"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</row>
    <row r="975" spans="3:21" ht="13" x14ac:dyDescent="0.15"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</row>
    <row r="976" spans="3:21" ht="13" x14ac:dyDescent="0.15"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</row>
    <row r="977" spans="3:21" ht="13" x14ac:dyDescent="0.15"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</row>
    <row r="978" spans="3:21" ht="13" x14ac:dyDescent="0.15"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</row>
    <row r="979" spans="3:21" ht="13" x14ac:dyDescent="0.15"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</row>
    <row r="980" spans="3:21" ht="13" x14ac:dyDescent="0.15"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</row>
    <row r="981" spans="3:21" ht="13" x14ac:dyDescent="0.15"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</row>
    <row r="982" spans="3:21" ht="13" x14ac:dyDescent="0.15"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</row>
    <row r="983" spans="3:21" ht="13" x14ac:dyDescent="0.15"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</row>
    <row r="984" spans="3:21" ht="13" x14ac:dyDescent="0.15"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</row>
    <row r="985" spans="3:21" ht="13" x14ac:dyDescent="0.15"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</row>
    <row r="986" spans="3:21" ht="13" x14ac:dyDescent="0.15"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</row>
    <row r="987" spans="3:21" ht="13" x14ac:dyDescent="0.15"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</row>
    <row r="988" spans="3:21" ht="13" x14ac:dyDescent="0.15"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</row>
    <row r="989" spans="3:21" ht="13" x14ac:dyDescent="0.15"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</row>
    <row r="990" spans="3:21" ht="13" x14ac:dyDescent="0.15"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</row>
    <row r="991" spans="3:21" ht="13" x14ac:dyDescent="0.15"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</row>
    <row r="992" spans="3:21" ht="13" x14ac:dyDescent="0.15"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</row>
    <row r="993" spans="3:21" ht="13" x14ac:dyDescent="0.15"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</row>
    <row r="994" spans="3:21" ht="13" x14ac:dyDescent="0.15"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</row>
    <row r="995" spans="3:21" ht="13" x14ac:dyDescent="0.15"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</row>
    <row r="996" spans="3:21" ht="13" x14ac:dyDescent="0.15"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</row>
    <row r="997" spans="3:21" ht="13" x14ac:dyDescent="0.15"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</row>
    <row r="998" spans="3:21" ht="13" x14ac:dyDescent="0.15"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</row>
    <row r="999" spans="3:21" ht="13" x14ac:dyDescent="0.15"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</row>
    <row r="1000" spans="3:21" ht="13" x14ac:dyDescent="0.15"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</row>
  </sheetData>
  <conditionalFormatting sqref="C2:C404 D238:U404 D2:U236">
    <cfRule type="cellIs" dxfId="17" priority="1" operator="equal">
      <formula>1</formula>
    </cfRule>
  </conditionalFormatting>
  <conditionalFormatting sqref="C2:C404 D238:U404 D2:U236">
    <cfRule type="cellIs" dxfId="16" priority="2" operator="equal">
      <formula>0</formula>
    </cfRule>
  </conditionalFormatting>
  <conditionalFormatting sqref="C2:C404 D238:U404 D2:U236">
    <cfRule type="cellIs" dxfId="15" priority="3" operator="greaterThan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4" max="24" width="31.1640625" customWidth="1"/>
  </cols>
  <sheetData>
    <row r="1" spans="1:30" ht="15.75" customHeight="1" x14ac:dyDescent="0.15">
      <c r="A1" s="1" t="s">
        <v>0</v>
      </c>
      <c r="B1" s="2" t="s">
        <v>8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  <c r="AA1" s="2"/>
    </row>
    <row r="2" spans="1:30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5</v>
      </c>
      <c r="W2" s="8" t="s">
        <v>427</v>
      </c>
      <c r="X2" s="8" t="s">
        <v>428</v>
      </c>
      <c r="Y2" s="10"/>
      <c r="Z2" s="10"/>
      <c r="AA2" s="10"/>
      <c r="AB2" s="10"/>
      <c r="AC2" s="10"/>
      <c r="AD2" s="10"/>
    </row>
    <row r="3" spans="1:30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30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30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30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30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126000</v>
      </c>
      <c r="W7" s="12">
        <v>63000</v>
      </c>
      <c r="X7" s="12">
        <v>63000</v>
      </c>
    </row>
    <row r="8" spans="1:30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</row>
    <row r="9" spans="1:30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</row>
    <row r="10" spans="1:30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30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30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44000</v>
      </c>
      <c r="W12" s="12">
        <v>22000</v>
      </c>
      <c r="X12" s="12">
        <v>22000</v>
      </c>
    </row>
    <row r="13" spans="1:30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6800</v>
      </c>
      <c r="W13" s="15">
        <v>3400</v>
      </c>
      <c r="X13" s="15">
        <v>3400</v>
      </c>
    </row>
    <row r="14" spans="1:30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30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800</v>
      </c>
      <c r="W15" s="12">
        <v>400</v>
      </c>
      <c r="X15" s="12">
        <v>400</v>
      </c>
    </row>
    <row r="16" spans="1:30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2600</v>
      </c>
      <c r="W19" s="12">
        <v>1300</v>
      </c>
      <c r="X19" s="12">
        <v>1300</v>
      </c>
    </row>
    <row r="20" spans="1:24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420</v>
      </c>
      <c r="W20" s="12">
        <v>210</v>
      </c>
      <c r="X20" s="12">
        <v>210</v>
      </c>
    </row>
    <row r="21" spans="1:24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2</v>
      </c>
      <c r="W24" s="12">
        <v>1</v>
      </c>
      <c r="X24" s="12">
        <v>1</v>
      </c>
    </row>
    <row r="25" spans="1:24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</row>
    <row r="27" spans="1:24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2</v>
      </c>
      <c r="W28" s="12">
        <v>1</v>
      </c>
      <c r="X28" s="12">
        <v>1</v>
      </c>
    </row>
    <row r="29" spans="1:24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</row>
    <row r="34" spans="1:24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0</v>
      </c>
      <c r="W34" s="12">
        <v>0</v>
      </c>
      <c r="X34" s="12">
        <v>4</v>
      </c>
    </row>
    <row r="35" spans="1:24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3000</v>
      </c>
      <c r="W40" s="12">
        <v>1500</v>
      </c>
      <c r="X40" s="12">
        <v>1500</v>
      </c>
    </row>
    <row r="41" spans="1:24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</row>
    <row r="43" spans="1:24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2</v>
      </c>
      <c r="W43" s="12">
        <v>1</v>
      </c>
      <c r="X43" s="12">
        <v>1</v>
      </c>
    </row>
    <row r="44" spans="1:24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2</v>
      </c>
      <c r="W44" s="12">
        <v>1</v>
      </c>
      <c r="X44" s="12">
        <v>1</v>
      </c>
    </row>
    <row r="45" spans="1:24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2</v>
      </c>
      <c r="W46" s="12">
        <v>1</v>
      </c>
      <c r="X46" s="12">
        <v>1</v>
      </c>
    </row>
    <row r="47" spans="1:24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2</v>
      </c>
      <c r="W47" s="12">
        <v>1</v>
      </c>
      <c r="X47" s="12">
        <v>1</v>
      </c>
    </row>
    <row r="48" spans="1:24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2</v>
      </c>
      <c r="W48" s="12">
        <v>1</v>
      </c>
      <c r="X48" s="12">
        <v>1</v>
      </c>
    </row>
    <row r="49" spans="1:24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2</v>
      </c>
      <c r="W50" s="12">
        <v>1</v>
      </c>
      <c r="X50" s="12">
        <v>1</v>
      </c>
    </row>
    <row r="51" spans="1:24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2</v>
      </c>
      <c r="W52" s="12">
        <v>1</v>
      </c>
      <c r="X52" s="12">
        <v>1</v>
      </c>
    </row>
    <row r="53" spans="1:24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2</v>
      </c>
      <c r="W53" s="12">
        <v>1</v>
      </c>
      <c r="X53" s="12">
        <v>1</v>
      </c>
    </row>
    <row r="54" spans="1:24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380</v>
      </c>
      <c r="W56" s="12">
        <v>190</v>
      </c>
      <c r="X56" s="12">
        <v>190</v>
      </c>
    </row>
    <row r="57" spans="1:24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380</v>
      </c>
      <c r="W57" s="12">
        <v>190</v>
      </c>
      <c r="X57" s="12">
        <v>190</v>
      </c>
    </row>
    <row r="58" spans="1:24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2</v>
      </c>
      <c r="W58" s="12">
        <v>1</v>
      </c>
      <c r="X58" s="12">
        <v>1</v>
      </c>
    </row>
    <row r="59" spans="1:24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2</v>
      </c>
      <c r="W59" s="12">
        <v>1</v>
      </c>
      <c r="X59" s="12">
        <v>1</v>
      </c>
    </row>
    <row r="60" spans="1:24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900</v>
      </c>
      <c r="W61" s="12">
        <v>450</v>
      </c>
      <c r="X61" s="12">
        <v>450</v>
      </c>
    </row>
    <row r="62" spans="1:24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100</v>
      </c>
      <c r="W62" s="12">
        <v>50</v>
      </c>
      <c r="X62" s="12">
        <v>50</v>
      </c>
    </row>
    <row r="63" spans="1:24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2</v>
      </c>
      <c r="W63" s="12">
        <v>1</v>
      </c>
      <c r="X63" s="12">
        <v>1</v>
      </c>
    </row>
    <row r="64" spans="1:24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2</v>
      </c>
      <c r="W64" s="12">
        <v>1</v>
      </c>
      <c r="X64" s="12">
        <v>1</v>
      </c>
    </row>
    <row r="65" spans="1:24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</row>
    <row r="66" spans="1:24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</row>
    <row r="67" spans="1:24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1400</v>
      </c>
      <c r="W67" s="12">
        <v>700</v>
      </c>
      <c r="X67" s="12">
        <v>700</v>
      </c>
    </row>
    <row r="68" spans="1:24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2</v>
      </c>
      <c r="W68" s="12">
        <v>1</v>
      </c>
      <c r="X68" s="12">
        <v>1</v>
      </c>
    </row>
    <row r="69" spans="1:24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1600</v>
      </c>
      <c r="W69" s="12">
        <v>800</v>
      </c>
      <c r="X69" s="12">
        <v>800</v>
      </c>
    </row>
    <row r="70" spans="1:24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2</v>
      </c>
      <c r="W70" s="12">
        <v>1</v>
      </c>
      <c r="X70" s="12">
        <v>1</v>
      </c>
    </row>
    <row r="71" spans="1:24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160</v>
      </c>
      <c r="W71" s="12">
        <v>80</v>
      </c>
      <c r="X71" s="12">
        <v>80</v>
      </c>
    </row>
    <row r="72" spans="1:24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2</v>
      </c>
      <c r="W72" s="12">
        <v>1</v>
      </c>
      <c r="X72" s="12">
        <v>1</v>
      </c>
    </row>
    <row r="73" spans="1:24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2</v>
      </c>
      <c r="W73" s="12">
        <v>1</v>
      </c>
      <c r="X73" s="12">
        <v>1</v>
      </c>
    </row>
    <row r="74" spans="1:24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</row>
    <row r="76" spans="1:24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</row>
    <row r="77" spans="1:24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200</v>
      </c>
      <c r="W77" s="12">
        <v>100</v>
      </c>
      <c r="X77" s="12">
        <v>100</v>
      </c>
    </row>
    <row r="78" spans="1:24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2</v>
      </c>
      <c r="W79" s="12">
        <v>1</v>
      </c>
      <c r="X79" s="12">
        <v>1</v>
      </c>
    </row>
    <row r="80" spans="1:24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70</v>
      </c>
      <c r="W80" s="12">
        <v>35</v>
      </c>
      <c r="X80" s="12">
        <v>35</v>
      </c>
    </row>
    <row r="81" spans="1:24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70</v>
      </c>
      <c r="W81" s="12">
        <v>35</v>
      </c>
      <c r="X81" s="12">
        <v>35</v>
      </c>
    </row>
    <row r="82" spans="1:24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2</v>
      </c>
      <c r="W82" s="12">
        <v>1</v>
      </c>
      <c r="X82" s="12">
        <v>1</v>
      </c>
    </row>
    <row r="83" spans="1:24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2</v>
      </c>
      <c r="W83" s="12">
        <v>1</v>
      </c>
      <c r="X83" s="12">
        <v>1</v>
      </c>
    </row>
    <row r="84" spans="1:24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2</v>
      </c>
      <c r="W84" s="12">
        <v>1</v>
      </c>
      <c r="X84" s="12">
        <v>1</v>
      </c>
    </row>
    <row r="85" spans="1:24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2</v>
      </c>
      <c r="W85" s="12">
        <v>1</v>
      </c>
      <c r="X85" s="12">
        <v>1</v>
      </c>
    </row>
    <row r="86" spans="1:24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2</v>
      </c>
      <c r="W86" s="12">
        <v>1</v>
      </c>
      <c r="X86" s="12">
        <v>1</v>
      </c>
    </row>
    <row r="87" spans="1:24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2</v>
      </c>
      <c r="W88" s="12">
        <v>1</v>
      </c>
      <c r="X88" s="12">
        <v>1</v>
      </c>
    </row>
    <row r="89" spans="1:24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2</v>
      </c>
      <c r="W89" s="12">
        <v>1</v>
      </c>
      <c r="X89" s="12">
        <v>1</v>
      </c>
    </row>
    <row r="90" spans="1:24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2</v>
      </c>
      <c r="W90" s="12">
        <v>1</v>
      </c>
      <c r="X90" s="12">
        <v>1</v>
      </c>
    </row>
    <row r="91" spans="1:24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2</v>
      </c>
      <c r="W91" s="12">
        <v>1</v>
      </c>
      <c r="X91" s="12">
        <v>1</v>
      </c>
    </row>
    <row r="92" spans="1:24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</row>
    <row r="93" spans="1:24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</row>
    <row r="94" spans="1:24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pans="1:24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40</v>
      </c>
      <c r="W95" s="12">
        <v>20</v>
      </c>
      <c r="X95" s="12">
        <v>20</v>
      </c>
    </row>
    <row r="96" spans="1:24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40</v>
      </c>
      <c r="W96" s="12">
        <v>20</v>
      </c>
      <c r="X96" s="12">
        <v>20</v>
      </c>
    </row>
    <row r="97" spans="1:24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2</v>
      </c>
      <c r="W98" s="12">
        <v>1</v>
      </c>
      <c r="X98" s="12">
        <v>1</v>
      </c>
    </row>
    <row r="99" spans="1:24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2</v>
      </c>
      <c r="W99" s="12">
        <v>1</v>
      </c>
      <c r="X99" s="12">
        <v>1</v>
      </c>
    </row>
    <row r="100" spans="1:24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2</v>
      </c>
      <c r="W100" s="12">
        <v>1</v>
      </c>
      <c r="X100" s="12">
        <v>1</v>
      </c>
    </row>
    <row r="101" spans="1:24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2</v>
      </c>
      <c r="W102" s="12">
        <v>1</v>
      </c>
      <c r="X102" s="12">
        <v>1</v>
      </c>
    </row>
    <row r="103" spans="1:24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2</v>
      </c>
      <c r="W103" s="12">
        <v>1</v>
      </c>
      <c r="X103" s="12">
        <v>1</v>
      </c>
    </row>
    <row r="104" spans="1:24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2</v>
      </c>
      <c r="W105" s="12">
        <v>1</v>
      </c>
      <c r="X105" s="12">
        <v>1</v>
      </c>
    </row>
    <row r="106" spans="1:24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2</v>
      </c>
      <c r="W106" s="12">
        <v>1</v>
      </c>
      <c r="X106" s="12">
        <v>1</v>
      </c>
    </row>
    <row r="107" spans="1:24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2</v>
      </c>
      <c r="W107" s="12">
        <v>1</v>
      </c>
      <c r="X107" s="12">
        <v>1</v>
      </c>
    </row>
    <row r="108" spans="1:24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1:24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2</v>
      </c>
      <c r="W109" s="12">
        <v>1</v>
      </c>
      <c r="X109" s="12">
        <v>1</v>
      </c>
    </row>
    <row r="110" spans="1:24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2</v>
      </c>
      <c r="W110" s="12">
        <v>1</v>
      </c>
      <c r="X110" s="12">
        <v>1</v>
      </c>
    </row>
    <row r="111" spans="1:24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2</v>
      </c>
      <c r="W111" s="12">
        <v>1</v>
      </c>
      <c r="X111" s="12">
        <v>1</v>
      </c>
    </row>
    <row r="112" spans="1:24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22000</v>
      </c>
      <c r="W112" s="12">
        <v>11000</v>
      </c>
      <c r="X112" s="12">
        <v>11000</v>
      </c>
    </row>
    <row r="113" spans="1:24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800</v>
      </c>
      <c r="W113" s="12">
        <v>400</v>
      </c>
      <c r="X113" s="12">
        <v>400</v>
      </c>
    </row>
    <row r="114" spans="1:24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512</v>
      </c>
      <c r="W114" s="12">
        <v>256</v>
      </c>
      <c r="X114" s="12">
        <v>256</v>
      </c>
    </row>
    <row r="115" spans="1:24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104</v>
      </c>
      <c r="W115" s="12">
        <v>52</v>
      </c>
      <c r="X115" s="12">
        <v>52</v>
      </c>
    </row>
    <row r="116" spans="1:24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26</v>
      </c>
      <c r="W116" s="12">
        <v>13</v>
      </c>
      <c r="X116" s="12">
        <v>13</v>
      </c>
    </row>
    <row r="117" spans="1:24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6</v>
      </c>
      <c r="W117" s="12">
        <v>3</v>
      </c>
      <c r="X117" s="12">
        <v>3</v>
      </c>
    </row>
    <row r="118" spans="1:24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6</v>
      </c>
      <c r="W118" s="12">
        <v>3</v>
      </c>
      <c r="X118" s="12">
        <v>3</v>
      </c>
    </row>
    <row r="119" spans="1:24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2</v>
      </c>
      <c r="W119" s="12">
        <v>1</v>
      </c>
      <c r="X119" s="12">
        <v>1</v>
      </c>
    </row>
    <row r="120" spans="1:24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2</v>
      </c>
      <c r="W120" s="12">
        <v>1</v>
      </c>
      <c r="X120" s="12">
        <v>1</v>
      </c>
    </row>
    <row r="121" spans="1:24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2</v>
      </c>
      <c r="W121" s="12">
        <v>1</v>
      </c>
      <c r="X121" s="12">
        <v>1</v>
      </c>
    </row>
    <row r="122" spans="1:24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2</v>
      </c>
      <c r="W122" s="12">
        <v>1</v>
      </c>
      <c r="X122" s="12">
        <v>1</v>
      </c>
    </row>
    <row r="123" spans="1:24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2</v>
      </c>
      <c r="W123" s="12">
        <v>1</v>
      </c>
      <c r="X123" s="12">
        <v>1</v>
      </c>
    </row>
    <row r="124" spans="1:24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2</v>
      </c>
      <c r="W125" s="12">
        <v>1</v>
      </c>
      <c r="X125" s="12">
        <v>1</v>
      </c>
    </row>
    <row r="126" spans="1:24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2</v>
      </c>
      <c r="W126" s="12">
        <v>1</v>
      </c>
      <c r="X126" s="12">
        <v>1</v>
      </c>
    </row>
    <row r="127" spans="1:24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2</v>
      </c>
      <c r="W127" s="12">
        <v>1</v>
      </c>
      <c r="X127" s="12">
        <v>1</v>
      </c>
    </row>
    <row r="128" spans="1:24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2</v>
      </c>
      <c r="W128" s="12">
        <v>1</v>
      </c>
      <c r="X128" s="12">
        <v>1</v>
      </c>
    </row>
    <row r="129" spans="1:24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2</v>
      </c>
      <c r="W129" s="12">
        <v>1</v>
      </c>
      <c r="X129" s="12">
        <v>1</v>
      </c>
    </row>
    <row r="130" spans="1:24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2</v>
      </c>
      <c r="W130" s="12">
        <v>1</v>
      </c>
      <c r="X130" s="12">
        <v>1</v>
      </c>
    </row>
    <row r="131" spans="1:24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2</v>
      </c>
      <c r="W131" s="12">
        <v>1</v>
      </c>
      <c r="X131" s="12">
        <v>1</v>
      </c>
    </row>
    <row r="132" spans="1:24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2</v>
      </c>
      <c r="W132" s="12">
        <v>1</v>
      </c>
      <c r="X132" s="12">
        <v>1</v>
      </c>
    </row>
    <row r="133" spans="1:24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2</v>
      </c>
      <c r="W133" s="12">
        <v>1</v>
      </c>
      <c r="X133" s="12">
        <v>1</v>
      </c>
    </row>
    <row r="134" spans="1:24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2</v>
      </c>
      <c r="W134" s="12">
        <v>1</v>
      </c>
      <c r="X134" s="12">
        <v>1</v>
      </c>
    </row>
    <row r="135" spans="1:24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2</v>
      </c>
      <c r="W135" s="12">
        <v>1</v>
      </c>
      <c r="X135" s="12">
        <v>1</v>
      </c>
    </row>
    <row r="136" spans="1:24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2</v>
      </c>
      <c r="W136" s="12">
        <v>1</v>
      </c>
      <c r="X136" s="12">
        <v>1</v>
      </c>
    </row>
    <row r="137" spans="1:24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2</v>
      </c>
      <c r="W137" s="12">
        <v>1</v>
      </c>
      <c r="X137" s="12">
        <v>1</v>
      </c>
    </row>
    <row r="138" spans="1:24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2</v>
      </c>
      <c r="W138" s="12">
        <v>1</v>
      </c>
      <c r="X138" s="12">
        <v>1</v>
      </c>
    </row>
    <row r="139" spans="1:24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2</v>
      </c>
      <c r="W139" s="12">
        <v>1</v>
      </c>
      <c r="X139" s="12">
        <v>1</v>
      </c>
    </row>
    <row r="140" spans="1:24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88000</v>
      </c>
      <c r="W140" s="12">
        <v>44000</v>
      </c>
      <c r="X140" s="12">
        <v>44000</v>
      </c>
    </row>
    <row r="141" spans="1:24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15200</v>
      </c>
      <c r="W141" s="12">
        <v>7600</v>
      </c>
      <c r="X141" s="12">
        <v>7600</v>
      </c>
    </row>
    <row r="142" spans="1:24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2700</v>
      </c>
      <c r="W142" s="12">
        <v>1350</v>
      </c>
      <c r="X142" s="12">
        <v>1350</v>
      </c>
    </row>
    <row r="143" spans="1:24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1560</v>
      </c>
      <c r="W143" s="12">
        <v>780</v>
      </c>
      <c r="X143" s="12">
        <v>780</v>
      </c>
    </row>
    <row r="144" spans="1:24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90</v>
      </c>
      <c r="W144" s="12">
        <v>45</v>
      </c>
      <c r="X144" s="12">
        <v>45</v>
      </c>
    </row>
    <row r="145" spans="1:24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</row>
    <row r="146" spans="1:24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</row>
    <row r="148" spans="1:24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</row>
    <row r="149" spans="1:24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2</v>
      </c>
      <c r="W149" s="12">
        <v>1</v>
      </c>
      <c r="X149" s="12">
        <v>1</v>
      </c>
    </row>
    <row r="150" spans="1:24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2</v>
      </c>
      <c r="W150" s="12">
        <v>1</v>
      </c>
      <c r="X150" s="12">
        <v>1</v>
      </c>
    </row>
    <row r="151" spans="1:24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2</v>
      </c>
      <c r="W151" s="12">
        <v>1</v>
      </c>
      <c r="X151" s="12">
        <v>1</v>
      </c>
    </row>
    <row r="152" spans="1:24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2</v>
      </c>
      <c r="W152" s="12">
        <v>1</v>
      </c>
      <c r="X152" s="12">
        <v>1</v>
      </c>
    </row>
    <row r="153" spans="1:24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2</v>
      </c>
      <c r="W153" s="12">
        <v>1</v>
      </c>
      <c r="X153" s="12">
        <v>1</v>
      </c>
    </row>
    <row r="154" spans="1:24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</row>
    <row r="155" spans="1:24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0</v>
      </c>
      <c r="W155" s="12">
        <v>0</v>
      </c>
      <c r="X155" s="12">
        <v>1</v>
      </c>
    </row>
    <row r="156" spans="1:24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</row>
    <row r="157" spans="1:24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</row>
    <row r="158" spans="1:24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</row>
    <row r="161" spans="1:24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</row>
    <row r="163" spans="1:24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</row>
    <row r="164" spans="1:24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</row>
    <row r="165" spans="1:24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</row>
    <row r="166" spans="1:24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1:24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</row>
    <row r="169" spans="1:24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</row>
    <row r="170" spans="1:24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</row>
    <row r="172" spans="1:24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50</v>
      </c>
      <c r="W172" s="12">
        <v>25</v>
      </c>
      <c r="X172" s="12">
        <v>25</v>
      </c>
    </row>
    <row r="173" spans="1:24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2</v>
      </c>
      <c r="W173" s="12">
        <v>1</v>
      </c>
      <c r="X173" s="12">
        <v>1</v>
      </c>
    </row>
    <row r="174" spans="1:24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2</v>
      </c>
      <c r="W174" s="12">
        <v>1</v>
      </c>
      <c r="X174" s="12">
        <v>1</v>
      </c>
    </row>
    <row r="175" spans="1:24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2</v>
      </c>
      <c r="W175" s="12">
        <v>1</v>
      </c>
      <c r="X175" s="12">
        <v>1</v>
      </c>
    </row>
    <row r="176" spans="1:24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2</v>
      </c>
      <c r="W176" s="12">
        <v>1</v>
      </c>
      <c r="X176" s="12">
        <v>1</v>
      </c>
    </row>
    <row r="177" spans="1:24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2</v>
      </c>
      <c r="W177" s="12">
        <v>1</v>
      </c>
      <c r="X177" s="12">
        <v>1</v>
      </c>
    </row>
    <row r="178" spans="1:24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</row>
    <row r="181" spans="1:24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  <c r="W181" s="12">
        <v>0</v>
      </c>
      <c r="X181" s="12">
        <v>0</v>
      </c>
    </row>
    <row r="182" spans="1:24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  <c r="W182" s="12">
        <v>0</v>
      </c>
      <c r="X182" s="12">
        <v>0</v>
      </c>
    </row>
    <row r="183" spans="1:24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  <c r="W183" s="12">
        <v>0</v>
      </c>
      <c r="X183" s="12">
        <v>0</v>
      </c>
    </row>
    <row r="184" spans="1:24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  <c r="W184" s="12">
        <v>0</v>
      </c>
      <c r="X184" s="12">
        <v>0</v>
      </c>
    </row>
    <row r="185" spans="1:24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  <c r="W185" s="12">
        <v>0</v>
      </c>
      <c r="X185" s="12">
        <v>0</v>
      </c>
    </row>
    <row r="186" spans="1:24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  <c r="W186" s="12">
        <v>0</v>
      </c>
      <c r="X186" s="12">
        <v>0</v>
      </c>
    </row>
    <row r="187" spans="1:24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  <c r="W187" s="12">
        <v>0</v>
      </c>
      <c r="X187" s="12">
        <v>0</v>
      </c>
    </row>
    <row r="188" spans="1:24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0</v>
      </c>
      <c r="W188" s="12">
        <v>0</v>
      </c>
      <c r="X188" s="12">
        <v>1</v>
      </c>
    </row>
    <row r="189" spans="1:24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0</v>
      </c>
      <c r="W189" s="12">
        <v>0</v>
      </c>
      <c r="X189" s="12">
        <v>1</v>
      </c>
    </row>
    <row r="190" spans="1:24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0</v>
      </c>
      <c r="W190" s="12">
        <v>0</v>
      </c>
      <c r="X190" s="12">
        <v>1</v>
      </c>
    </row>
    <row r="191" spans="1:24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0</v>
      </c>
      <c r="W191" s="12">
        <v>0</v>
      </c>
      <c r="X191" s="12">
        <v>1</v>
      </c>
    </row>
    <row r="192" spans="1:24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2</v>
      </c>
      <c r="W192" s="12">
        <v>1</v>
      </c>
      <c r="X192" s="12">
        <v>1</v>
      </c>
    </row>
    <row r="193" spans="1:24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0</v>
      </c>
      <c r="W193" s="12">
        <v>1</v>
      </c>
      <c r="X193" s="12">
        <v>1</v>
      </c>
    </row>
    <row r="194" spans="1:24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</row>
    <row r="195" spans="1:24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</row>
    <row r="196" spans="1:24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</row>
    <row r="197" spans="1:24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2</v>
      </c>
      <c r="W197" s="12">
        <v>1</v>
      </c>
      <c r="X197" s="12">
        <v>1</v>
      </c>
    </row>
    <row r="198" spans="1:24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2</v>
      </c>
      <c r="W198" s="12">
        <v>1</v>
      </c>
      <c r="X198" s="12">
        <v>1</v>
      </c>
    </row>
    <row r="199" spans="1:24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2</v>
      </c>
      <c r="W199" s="12">
        <v>1</v>
      </c>
      <c r="X199" s="12">
        <v>1</v>
      </c>
    </row>
    <row r="200" spans="1:24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</row>
    <row r="201" spans="1:24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</row>
    <row r="202" spans="1:24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2</v>
      </c>
      <c r="W202" s="12">
        <v>1</v>
      </c>
      <c r="X202" s="12">
        <v>1</v>
      </c>
    </row>
    <row r="203" spans="1:24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2</v>
      </c>
      <c r="W203" s="12">
        <v>1</v>
      </c>
      <c r="X203" s="12">
        <v>1</v>
      </c>
    </row>
    <row r="204" spans="1:24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</row>
    <row r="205" spans="1:24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2</v>
      </c>
      <c r="W205" s="12">
        <v>1</v>
      </c>
      <c r="X205" s="12">
        <v>1</v>
      </c>
    </row>
    <row r="206" spans="1:24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2</v>
      </c>
      <c r="W206" s="12">
        <v>1</v>
      </c>
      <c r="X206" s="12">
        <v>1</v>
      </c>
    </row>
    <row r="207" spans="1:24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2</v>
      </c>
      <c r="W207" s="12">
        <v>1</v>
      </c>
      <c r="X207" s="12">
        <v>1</v>
      </c>
    </row>
    <row r="208" spans="1:24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2</v>
      </c>
      <c r="W208" s="12">
        <v>1</v>
      </c>
      <c r="X208" s="12">
        <v>1</v>
      </c>
    </row>
    <row r="209" spans="1:24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2</v>
      </c>
      <c r="W209" s="12">
        <v>1</v>
      </c>
      <c r="X209" s="12">
        <v>1</v>
      </c>
    </row>
    <row r="210" spans="1:24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2</v>
      </c>
      <c r="W210" s="12">
        <v>1</v>
      </c>
      <c r="X210" s="12">
        <v>1</v>
      </c>
    </row>
    <row r="211" spans="1:24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</row>
    <row r="212" spans="1:24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</row>
    <row r="213" spans="1:24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</row>
    <row r="214" spans="1:24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2</v>
      </c>
      <c r="W214" s="12">
        <v>1</v>
      </c>
      <c r="X214" s="12">
        <v>1</v>
      </c>
    </row>
    <row r="215" spans="1:24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2</v>
      </c>
      <c r="W215" s="12">
        <v>1</v>
      </c>
      <c r="X215" s="12">
        <v>1</v>
      </c>
    </row>
    <row r="216" spans="1:24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</row>
    <row r="217" spans="1:24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2</v>
      </c>
      <c r="W217" s="12">
        <v>1</v>
      </c>
      <c r="X217" s="12">
        <v>1</v>
      </c>
    </row>
    <row r="218" spans="1:24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2</v>
      </c>
      <c r="W218" s="12">
        <v>1</v>
      </c>
      <c r="X218" s="12">
        <v>1</v>
      </c>
    </row>
    <row r="219" spans="1:24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</row>
    <row r="220" spans="1:24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</row>
    <row r="221" spans="1:24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2</v>
      </c>
      <c r="W221" s="12">
        <v>1</v>
      </c>
      <c r="X221" s="12">
        <v>1</v>
      </c>
    </row>
    <row r="222" spans="1:24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2</v>
      </c>
      <c r="W222" s="12">
        <v>1</v>
      </c>
      <c r="X222" s="12">
        <v>1</v>
      </c>
    </row>
    <row r="223" spans="1:24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</row>
    <row r="224" spans="1:24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2</v>
      </c>
      <c r="W225" s="12">
        <v>1</v>
      </c>
      <c r="X225" s="12">
        <v>1</v>
      </c>
    </row>
    <row r="226" spans="1:24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2</v>
      </c>
      <c r="W226" s="12">
        <v>1</v>
      </c>
      <c r="X226" s="12">
        <v>1</v>
      </c>
    </row>
    <row r="227" spans="1:24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2</v>
      </c>
      <c r="W227" s="12">
        <v>1</v>
      </c>
      <c r="X227" s="12">
        <v>1</v>
      </c>
    </row>
    <row r="228" spans="1:24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2</v>
      </c>
      <c r="W228" s="12">
        <v>1</v>
      </c>
      <c r="X228" s="12">
        <v>1</v>
      </c>
    </row>
    <row r="229" spans="1:24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2</v>
      </c>
      <c r="W229" s="12">
        <v>1</v>
      </c>
      <c r="X229" s="12">
        <v>1</v>
      </c>
    </row>
    <row r="230" spans="1:24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2</v>
      </c>
      <c r="W230" s="12">
        <v>1</v>
      </c>
      <c r="X230" s="12">
        <v>1</v>
      </c>
    </row>
    <row r="231" spans="1:24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1600</v>
      </c>
      <c r="W231" s="18">
        <v>800</v>
      </c>
      <c r="X231" s="18">
        <v>800</v>
      </c>
    </row>
    <row r="232" spans="1:24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100</v>
      </c>
      <c r="W232" s="18">
        <v>50</v>
      </c>
      <c r="X232" s="18">
        <v>50</v>
      </c>
    </row>
    <row r="233" spans="1:24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2</v>
      </c>
      <c r="W233" s="12">
        <v>1</v>
      </c>
      <c r="X233" s="12">
        <v>1</v>
      </c>
    </row>
    <row r="234" spans="1:24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2</v>
      </c>
      <c r="W234" s="12">
        <v>1</v>
      </c>
      <c r="X234" s="12">
        <v>1</v>
      </c>
    </row>
    <row r="235" spans="1:24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2</v>
      </c>
      <c r="W235" s="12">
        <v>1</v>
      </c>
      <c r="X235" s="12">
        <v>1</v>
      </c>
    </row>
    <row r="236" spans="1:24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</row>
    <row r="237" spans="1:24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</row>
    <row r="238" spans="1:24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2</v>
      </c>
      <c r="W238" s="12">
        <v>1</v>
      </c>
      <c r="X238" s="12">
        <v>1</v>
      </c>
    </row>
    <row r="239" spans="1:24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2</v>
      </c>
      <c r="W239" s="12">
        <v>1</v>
      </c>
      <c r="X239" s="12">
        <v>1</v>
      </c>
    </row>
    <row r="240" spans="1:24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2</v>
      </c>
      <c r="W240" s="12">
        <v>1</v>
      </c>
      <c r="X240" s="12">
        <v>1</v>
      </c>
    </row>
    <row r="241" spans="1:24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2</v>
      </c>
      <c r="W241" s="12">
        <v>1</v>
      </c>
      <c r="X241" s="12">
        <v>1</v>
      </c>
    </row>
    <row r="242" spans="1:24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</row>
    <row r="243" spans="1:24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</row>
    <row r="244" spans="1:24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</row>
    <row r="246" spans="1:24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2</v>
      </c>
      <c r="W246" s="12">
        <v>1</v>
      </c>
      <c r="X246" s="12">
        <v>1</v>
      </c>
    </row>
    <row r="247" spans="1:24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2</v>
      </c>
      <c r="W247" s="12">
        <v>1</v>
      </c>
      <c r="X247" s="12">
        <v>1</v>
      </c>
    </row>
    <row r="248" spans="1:24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2</v>
      </c>
      <c r="W248" s="12">
        <v>1</v>
      </c>
      <c r="X248" s="12">
        <v>1</v>
      </c>
    </row>
    <row r="249" spans="1:24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2</v>
      </c>
      <c r="W249" s="12">
        <v>1</v>
      </c>
      <c r="X249" s="12">
        <v>1</v>
      </c>
    </row>
    <row r="250" spans="1:24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2</v>
      </c>
      <c r="W250" s="12">
        <v>1</v>
      </c>
      <c r="X250" s="12">
        <v>1</v>
      </c>
    </row>
    <row r="251" spans="1:24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2</v>
      </c>
      <c r="W251" s="12">
        <v>1</v>
      </c>
      <c r="X251" s="12">
        <v>1</v>
      </c>
    </row>
    <row r="252" spans="1:24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</row>
    <row r="253" spans="1:24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2</v>
      </c>
      <c r="W254" s="12">
        <v>1</v>
      </c>
      <c r="X254" s="12">
        <v>1</v>
      </c>
    </row>
    <row r="255" spans="1:24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2</v>
      </c>
      <c r="W255" s="12">
        <v>1</v>
      </c>
      <c r="X255" s="12">
        <v>1</v>
      </c>
    </row>
    <row r="256" spans="1:24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2</v>
      </c>
      <c r="W256" s="12">
        <v>1</v>
      </c>
      <c r="X256" s="12">
        <v>1</v>
      </c>
    </row>
    <row r="257" spans="1:24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2</v>
      </c>
      <c r="W257" s="12">
        <v>1</v>
      </c>
      <c r="X257" s="12">
        <v>1</v>
      </c>
    </row>
    <row r="258" spans="1:24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2</v>
      </c>
      <c r="W258" s="12">
        <v>1</v>
      </c>
      <c r="X258" s="12">
        <v>1</v>
      </c>
    </row>
    <row r="259" spans="1:24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380</v>
      </c>
      <c r="W259" s="12">
        <v>190</v>
      </c>
      <c r="X259" s="12">
        <v>190</v>
      </c>
    </row>
    <row r="260" spans="1:24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128000</v>
      </c>
      <c r="W260" s="12">
        <v>64000</v>
      </c>
      <c r="X260" s="12">
        <v>64000</v>
      </c>
    </row>
    <row r="261" spans="1:24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340000</v>
      </c>
      <c r="W261" s="12">
        <v>17000</v>
      </c>
      <c r="X261" s="12">
        <v>17000</v>
      </c>
    </row>
    <row r="262" spans="1:24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3000</v>
      </c>
      <c r="W262" s="12">
        <v>1500</v>
      </c>
      <c r="X262" s="12">
        <v>1500</v>
      </c>
    </row>
    <row r="263" spans="1:24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700</v>
      </c>
      <c r="W263" s="12">
        <v>350</v>
      </c>
      <c r="X263" s="12">
        <v>350</v>
      </c>
    </row>
    <row r="264" spans="1:24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2</v>
      </c>
      <c r="W264" s="12">
        <v>1</v>
      </c>
      <c r="X264" s="12">
        <v>1</v>
      </c>
    </row>
    <row r="265" spans="1:24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2</v>
      </c>
      <c r="W265" s="12">
        <v>1</v>
      </c>
      <c r="X265" s="12">
        <v>1</v>
      </c>
    </row>
    <row r="266" spans="1:24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</row>
    <row r="267" spans="1:24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</row>
    <row r="268" spans="1:24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</row>
    <row r="269" spans="1:24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</row>
    <row r="270" spans="1:24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</row>
    <row r="271" spans="1:24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2</v>
      </c>
      <c r="W272" s="12">
        <v>1</v>
      </c>
      <c r="X272" s="12">
        <v>1</v>
      </c>
    </row>
    <row r="273" spans="1:24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20600</v>
      </c>
      <c r="W273" s="12">
        <v>103000</v>
      </c>
      <c r="X273" s="12">
        <v>103000</v>
      </c>
    </row>
    <row r="274" spans="1:24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1540</v>
      </c>
      <c r="W274" s="12">
        <v>770</v>
      </c>
      <c r="X274" s="12">
        <v>770</v>
      </c>
    </row>
    <row r="275" spans="1:24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500</v>
      </c>
      <c r="W275" s="12">
        <v>250</v>
      </c>
      <c r="X275" s="12">
        <v>250</v>
      </c>
    </row>
    <row r="276" spans="1:24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80</v>
      </c>
      <c r="W276" s="12">
        <v>40</v>
      </c>
      <c r="X276" s="12">
        <v>40</v>
      </c>
    </row>
    <row r="277" spans="1:24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</row>
    <row r="278" spans="1:24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</row>
    <row r="279" spans="1:24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</row>
    <row r="280" spans="1:24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</row>
    <row r="282" spans="1:24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</row>
    <row r="283" spans="1:24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2</v>
      </c>
      <c r="W283" s="12">
        <v>1</v>
      </c>
      <c r="X283" s="12">
        <v>1</v>
      </c>
    </row>
    <row r="284" spans="1:24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2</v>
      </c>
      <c r="W284" s="12">
        <v>1</v>
      </c>
      <c r="X284" s="12">
        <v>1</v>
      </c>
    </row>
    <row r="285" spans="1:24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2</v>
      </c>
      <c r="W285" s="12">
        <v>1</v>
      </c>
      <c r="X285" s="12">
        <v>1</v>
      </c>
    </row>
    <row r="286" spans="1:24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2</v>
      </c>
      <c r="W286" s="12">
        <v>1</v>
      </c>
      <c r="X286" s="12">
        <v>1</v>
      </c>
    </row>
    <row r="287" spans="1:24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2</v>
      </c>
      <c r="W287" s="12">
        <v>1</v>
      </c>
      <c r="X287" s="12">
        <v>1</v>
      </c>
    </row>
    <row r="288" spans="1:24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2</v>
      </c>
      <c r="W288" s="12">
        <v>1</v>
      </c>
      <c r="X288" s="12">
        <v>1</v>
      </c>
    </row>
    <row r="289" spans="1:24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18800</v>
      </c>
      <c r="W289" s="12">
        <v>8400</v>
      </c>
      <c r="X289" s="12">
        <v>8400</v>
      </c>
    </row>
    <row r="290" spans="1:24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340</v>
      </c>
      <c r="W290" s="12">
        <v>170</v>
      </c>
      <c r="X290" s="12">
        <v>170</v>
      </c>
    </row>
    <row r="291" spans="1:24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140</v>
      </c>
      <c r="W291" s="12">
        <v>70</v>
      </c>
      <c r="X291" s="12">
        <v>70</v>
      </c>
    </row>
    <row r="292" spans="1:24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2</v>
      </c>
      <c r="W292" s="12">
        <v>1</v>
      </c>
      <c r="X292" s="12">
        <v>1</v>
      </c>
    </row>
    <row r="293" spans="1:24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</row>
    <row r="294" spans="1:24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2</v>
      </c>
      <c r="W294" s="12">
        <v>1</v>
      </c>
      <c r="X294" s="12">
        <v>1</v>
      </c>
    </row>
    <row r="295" spans="1:24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</row>
    <row r="296" spans="1:24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</row>
    <row r="297" spans="1:24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</row>
    <row r="298" spans="1:24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2</v>
      </c>
      <c r="W298" s="12">
        <v>1</v>
      </c>
      <c r="X298" s="12">
        <v>1</v>
      </c>
    </row>
    <row r="299" spans="1:24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2</v>
      </c>
      <c r="W299" s="12">
        <v>1</v>
      </c>
      <c r="X299" s="12">
        <v>1</v>
      </c>
    </row>
    <row r="300" spans="1:24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2</v>
      </c>
      <c r="W300" s="12">
        <v>1</v>
      </c>
      <c r="X300" s="12">
        <v>1</v>
      </c>
    </row>
    <row r="301" spans="1:24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</row>
    <row r="302" spans="1:24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</row>
    <row r="303" spans="1:24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2</v>
      </c>
      <c r="W303" s="12">
        <v>1</v>
      </c>
      <c r="X303" s="12">
        <v>1</v>
      </c>
    </row>
    <row r="304" spans="1:24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2</v>
      </c>
      <c r="W304" s="12">
        <v>1</v>
      </c>
      <c r="X304" s="12">
        <v>1</v>
      </c>
    </row>
    <row r="305" spans="1:24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2</v>
      </c>
      <c r="W305" s="12">
        <v>1</v>
      </c>
      <c r="X305" s="12">
        <v>1</v>
      </c>
    </row>
    <row r="306" spans="1:24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2</v>
      </c>
      <c r="W306" s="12">
        <v>1</v>
      </c>
      <c r="X306" s="12">
        <v>1</v>
      </c>
    </row>
    <row r="307" spans="1:24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2</v>
      </c>
      <c r="W307" s="12">
        <v>1</v>
      </c>
      <c r="X307" s="12">
        <v>1</v>
      </c>
    </row>
    <row r="308" spans="1:24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2</v>
      </c>
      <c r="W308" s="12">
        <v>1</v>
      </c>
      <c r="X308" s="12">
        <v>1</v>
      </c>
    </row>
    <row r="309" spans="1:24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</row>
    <row r="310" spans="1:24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</row>
    <row r="311" spans="1:24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</row>
    <row r="312" spans="1:24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</row>
    <row r="313" spans="1:24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2</v>
      </c>
      <c r="W313" s="12">
        <v>1</v>
      </c>
      <c r="X313" s="12">
        <v>1</v>
      </c>
    </row>
    <row r="314" spans="1:24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2</v>
      </c>
      <c r="W314" s="12">
        <v>1</v>
      </c>
      <c r="X314" s="12">
        <v>1</v>
      </c>
    </row>
    <row r="315" spans="1:24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2</v>
      </c>
      <c r="W315" s="12">
        <v>1</v>
      </c>
      <c r="X315" s="12">
        <v>1</v>
      </c>
    </row>
    <row r="316" spans="1:24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2</v>
      </c>
      <c r="W316" s="12">
        <v>1</v>
      </c>
      <c r="X316" s="12">
        <v>1</v>
      </c>
    </row>
    <row r="317" spans="1:24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</row>
    <row r="318" spans="1:24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</row>
    <row r="319" spans="1:24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200</v>
      </c>
      <c r="W319" s="12">
        <v>100</v>
      </c>
      <c r="X319" s="12">
        <v>100</v>
      </c>
    </row>
    <row r="320" spans="1:24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100</v>
      </c>
      <c r="W320" s="12">
        <v>50</v>
      </c>
      <c r="X320" s="12">
        <v>50</v>
      </c>
    </row>
    <row r="321" spans="1:24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2</v>
      </c>
      <c r="W321" s="12">
        <v>1</v>
      </c>
      <c r="X321" s="12">
        <v>1</v>
      </c>
    </row>
    <row r="322" spans="1:24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2</v>
      </c>
      <c r="W322" s="12">
        <v>1</v>
      </c>
      <c r="X322" s="12">
        <v>1</v>
      </c>
    </row>
    <row r="323" spans="1:24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</row>
    <row r="324" spans="1:24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2</v>
      </c>
      <c r="W324" s="12">
        <v>1</v>
      </c>
      <c r="X324" s="12">
        <v>1</v>
      </c>
    </row>
    <row r="325" spans="1:24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2</v>
      </c>
      <c r="W325" s="12">
        <v>1</v>
      </c>
      <c r="X325" s="12">
        <v>1</v>
      </c>
    </row>
    <row r="326" spans="1:24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2</v>
      </c>
      <c r="W326" s="12">
        <v>1</v>
      </c>
      <c r="X326" s="12">
        <v>1</v>
      </c>
    </row>
    <row r="327" spans="1:24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22800</v>
      </c>
      <c r="W327" s="12">
        <v>11400</v>
      </c>
      <c r="X327" s="12">
        <v>11400</v>
      </c>
    </row>
    <row r="328" spans="1:24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8200</v>
      </c>
      <c r="W328" s="12">
        <v>4100</v>
      </c>
      <c r="X328" s="12">
        <v>4100</v>
      </c>
    </row>
    <row r="329" spans="1:24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3200</v>
      </c>
      <c r="W329" s="12">
        <v>1600</v>
      </c>
      <c r="X329" s="12">
        <v>1600</v>
      </c>
    </row>
    <row r="330" spans="1:24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1000</v>
      </c>
      <c r="W330" s="12">
        <v>500</v>
      </c>
      <c r="X330" s="12">
        <v>500</v>
      </c>
    </row>
    <row r="331" spans="1:24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</row>
    <row r="332" spans="1:24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</row>
    <row r="333" spans="1:24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2</v>
      </c>
      <c r="W333" s="12">
        <v>1</v>
      </c>
      <c r="X333" s="12">
        <v>1</v>
      </c>
    </row>
    <row r="334" spans="1:24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2</v>
      </c>
      <c r="W334" s="12">
        <v>1</v>
      </c>
      <c r="X334" s="12">
        <v>1</v>
      </c>
    </row>
    <row r="335" spans="1:24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2</v>
      </c>
      <c r="W335" s="12">
        <v>1</v>
      </c>
      <c r="X335" s="12">
        <v>1</v>
      </c>
    </row>
    <row r="336" spans="1:24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</row>
    <row r="337" spans="1:24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</row>
    <row r="338" spans="1:24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2</v>
      </c>
      <c r="W338" s="12">
        <v>1</v>
      </c>
      <c r="X338" s="12">
        <v>1</v>
      </c>
    </row>
    <row r="339" spans="1:24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</row>
    <row r="340" spans="1:24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2</v>
      </c>
      <c r="W340" s="12">
        <v>1</v>
      </c>
      <c r="X340" s="12">
        <v>1</v>
      </c>
    </row>
    <row r="341" spans="1:24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</row>
    <row r="342" spans="1:24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2</v>
      </c>
      <c r="W342" s="12">
        <v>1</v>
      </c>
      <c r="X342" s="12">
        <v>1</v>
      </c>
    </row>
    <row r="343" spans="1:24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2</v>
      </c>
      <c r="W343" s="12">
        <v>1</v>
      </c>
      <c r="X343" s="12">
        <v>1</v>
      </c>
    </row>
    <row r="344" spans="1:24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2</v>
      </c>
      <c r="W344" s="12">
        <v>1</v>
      </c>
      <c r="X344" s="12">
        <v>1</v>
      </c>
    </row>
    <row r="345" spans="1:24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2</v>
      </c>
      <c r="W345" s="12">
        <v>1</v>
      </c>
      <c r="X345" s="12">
        <v>1</v>
      </c>
    </row>
    <row r="346" spans="1:24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2</v>
      </c>
      <c r="W346" s="12">
        <v>1</v>
      </c>
      <c r="X346" s="12">
        <v>1</v>
      </c>
    </row>
    <row r="347" spans="1:24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2</v>
      </c>
      <c r="W347" s="12">
        <v>1</v>
      </c>
      <c r="X347" s="12">
        <v>1</v>
      </c>
    </row>
    <row r="348" spans="1:24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2</v>
      </c>
      <c r="W348" s="12">
        <v>1</v>
      </c>
      <c r="X348" s="12">
        <v>1</v>
      </c>
    </row>
    <row r="349" spans="1:24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</row>
    <row r="350" spans="1:24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</row>
    <row r="351" spans="1:24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2</v>
      </c>
      <c r="W351" s="12">
        <v>1</v>
      </c>
      <c r="X351" s="12">
        <v>1</v>
      </c>
    </row>
    <row r="352" spans="1:24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2</v>
      </c>
      <c r="W352" s="12">
        <v>1</v>
      </c>
      <c r="X352" s="12">
        <v>1</v>
      </c>
    </row>
    <row r="353" spans="1:24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2</v>
      </c>
      <c r="W353" s="12">
        <v>1</v>
      </c>
      <c r="X353" s="12">
        <v>1</v>
      </c>
    </row>
    <row r="354" spans="1:24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2</v>
      </c>
      <c r="W354" s="12">
        <v>1</v>
      </c>
      <c r="X354" s="12">
        <v>1</v>
      </c>
    </row>
    <row r="355" spans="1:24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2</v>
      </c>
      <c r="W355" s="12">
        <v>1</v>
      </c>
      <c r="X355" s="12">
        <v>1</v>
      </c>
    </row>
    <row r="356" spans="1:24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2</v>
      </c>
      <c r="W356" s="12">
        <v>1</v>
      </c>
      <c r="X356" s="12">
        <v>1</v>
      </c>
    </row>
    <row r="357" spans="1:24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</row>
    <row r="358" spans="1:24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</row>
    <row r="359" spans="1:24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40</v>
      </c>
      <c r="W359" s="20">
        <v>20</v>
      </c>
      <c r="X359" s="20">
        <v>20</v>
      </c>
    </row>
    <row r="360" spans="1:24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2</v>
      </c>
      <c r="W360" s="20">
        <v>1</v>
      </c>
      <c r="X360" s="20">
        <v>1</v>
      </c>
    </row>
    <row r="361" spans="1:24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2</v>
      </c>
      <c r="W361" s="20">
        <v>1</v>
      </c>
      <c r="X361" s="20">
        <v>1</v>
      </c>
    </row>
    <row r="362" spans="1:24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40</v>
      </c>
      <c r="W362" s="20">
        <v>20</v>
      </c>
      <c r="X362" s="20">
        <v>20</v>
      </c>
    </row>
    <row r="363" spans="1:24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40</v>
      </c>
      <c r="W363" s="20">
        <v>20</v>
      </c>
      <c r="X363" s="20">
        <v>20</v>
      </c>
    </row>
    <row r="364" spans="1:24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2</v>
      </c>
      <c r="W364" s="20">
        <v>1</v>
      </c>
      <c r="X364" s="20">
        <v>1</v>
      </c>
    </row>
    <row r="365" spans="1:24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2</v>
      </c>
      <c r="W365" s="20">
        <v>1</v>
      </c>
      <c r="X365" s="20">
        <v>1</v>
      </c>
    </row>
    <row r="366" spans="1:24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</row>
    <row r="367" spans="1:24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40438</v>
      </c>
      <c r="W367" s="20">
        <v>18013</v>
      </c>
      <c r="X367" s="20">
        <v>18013</v>
      </c>
    </row>
    <row r="368" spans="1:24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40438</v>
      </c>
      <c r="W368" s="20">
        <v>54039</v>
      </c>
      <c r="X368" s="20">
        <v>54039</v>
      </c>
    </row>
    <row r="369" spans="1:24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</row>
    <row r="370" spans="1:24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</row>
    <row r="371" spans="1:24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</row>
    <row r="372" spans="1:24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</row>
    <row r="373" spans="1:24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</row>
    <row r="374" spans="1:24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</row>
    <row r="375" spans="1:24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</row>
    <row r="376" spans="1:24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</row>
    <row r="377" spans="1:24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</row>
    <row r="378" spans="1:24" ht="13" x14ac:dyDescent="0.15">
      <c r="A378" s="11">
        <v>471</v>
      </c>
      <c r="B378" s="11" t="s">
        <v>399</v>
      </c>
      <c r="C378" s="12">
        <v>0</v>
      </c>
      <c r="D378" s="15">
        <v>2239</v>
      </c>
      <c r="E378" s="15">
        <v>2239</v>
      </c>
      <c r="F378" s="15">
        <v>2239</v>
      </c>
      <c r="G378" s="15">
        <v>2239</v>
      </c>
      <c r="H378" s="15">
        <v>2239</v>
      </c>
      <c r="I378" s="15">
        <v>2239</v>
      </c>
      <c r="J378" s="15">
        <v>2239</v>
      </c>
      <c r="K378" s="15">
        <v>2239</v>
      </c>
      <c r="L378" s="15">
        <v>2239</v>
      </c>
      <c r="M378" s="15">
        <v>2239</v>
      </c>
      <c r="N378" s="15">
        <v>2239</v>
      </c>
      <c r="O378" s="15">
        <v>2239</v>
      </c>
      <c r="P378" s="15">
        <v>2239</v>
      </c>
      <c r="Q378" s="15">
        <v>2239</v>
      </c>
      <c r="R378" s="15">
        <v>2239</v>
      </c>
      <c r="S378" s="15">
        <v>2239</v>
      </c>
      <c r="T378" s="15">
        <v>2239</v>
      </c>
      <c r="U378" s="15">
        <v>2239</v>
      </c>
      <c r="V378" s="15">
        <v>4478</v>
      </c>
      <c r="W378" s="15">
        <v>2239</v>
      </c>
      <c r="X378" s="15">
        <v>2239</v>
      </c>
    </row>
    <row r="379" spans="1:24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2">
        <v>0</v>
      </c>
      <c r="W379" s="22">
        <v>0</v>
      </c>
      <c r="X379" s="20">
        <v>0</v>
      </c>
    </row>
    <row r="380" spans="1:24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2">
        <v>0</v>
      </c>
      <c r="W380" s="22">
        <v>0</v>
      </c>
      <c r="X380" s="20">
        <v>0</v>
      </c>
    </row>
    <row r="381" spans="1:24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2">
        <v>0</v>
      </c>
      <c r="W381" s="22">
        <v>0</v>
      </c>
      <c r="X381" s="20">
        <v>0</v>
      </c>
    </row>
    <row r="382" spans="1:24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2">
        <v>0</v>
      </c>
      <c r="W382" s="22">
        <v>0</v>
      </c>
      <c r="X382" s="20">
        <v>0</v>
      </c>
    </row>
    <row r="383" spans="1:24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2">
        <v>0</v>
      </c>
      <c r="W383" s="22">
        <v>0</v>
      </c>
      <c r="X383" s="20">
        <v>0</v>
      </c>
    </row>
    <row r="384" spans="1:24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112474</v>
      </c>
      <c r="W384" s="15">
        <v>56237</v>
      </c>
      <c r="X384" s="15">
        <v>56237</v>
      </c>
    </row>
    <row r="385" spans="1:24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112474</v>
      </c>
      <c r="W385" s="15">
        <v>56237</v>
      </c>
      <c r="X385" s="15">
        <v>56237</v>
      </c>
    </row>
    <row r="386" spans="1:24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28114</v>
      </c>
      <c r="W386" s="15">
        <v>14057</v>
      </c>
      <c r="X386" s="15">
        <v>14057</v>
      </c>
    </row>
    <row r="387" spans="1:24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23">
        <v>1126</v>
      </c>
      <c r="W387" s="24">
        <v>563</v>
      </c>
      <c r="X387" s="12">
        <v>563</v>
      </c>
    </row>
    <row r="388" spans="1:24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</row>
    <row r="389" spans="1:24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</row>
    <row r="390" spans="1:24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</row>
    <row r="391" spans="1:24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</row>
    <row r="392" spans="1:24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</row>
    <row r="393" spans="1:24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</row>
    <row r="394" spans="1:24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</row>
    <row r="395" spans="1:24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</row>
    <row r="396" spans="1:24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</row>
    <row r="397" spans="1:24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</row>
    <row r="398" spans="1:24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</row>
    <row r="399" spans="1:24" ht="13" x14ac:dyDescent="0.15">
      <c r="A399" s="11">
        <v>494</v>
      </c>
      <c r="B399" s="11" t="s">
        <v>420</v>
      </c>
      <c r="C399" s="12">
        <v>0</v>
      </c>
      <c r="D399" s="17">
        <v>6</v>
      </c>
      <c r="E399" s="17">
        <v>6</v>
      </c>
      <c r="F399" s="17">
        <v>6</v>
      </c>
      <c r="G399" s="17">
        <v>6</v>
      </c>
      <c r="H399" s="17">
        <v>6</v>
      </c>
      <c r="I399" s="17">
        <v>6</v>
      </c>
      <c r="J399" s="17">
        <v>6</v>
      </c>
      <c r="K399" s="17">
        <v>6</v>
      </c>
      <c r="L399" s="17">
        <v>6</v>
      </c>
      <c r="M399" s="17">
        <v>6</v>
      </c>
      <c r="N399" s="17">
        <v>6</v>
      </c>
      <c r="O399" s="17">
        <v>6</v>
      </c>
      <c r="P399" s="17">
        <v>6</v>
      </c>
      <c r="Q399" s="17">
        <v>6</v>
      </c>
      <c r="R399" s="17">
        <v>6</v>
      </c>
      <c r="S399" s="17">
        <v>6</v>
      </c>
      <c r="T399" s="17">
        <v>6</v>
      </c>
      <c r="U399" s="17">
        <v>6</v>
      </c>
      <c r="V399" s="17">
        <v>12</v>
      </c>
      <c r="W399" s="17">
        <v>6</v>
      </c>
      <c r="X399" s="17">
        <v>6</v>
      </c>
    </row>
    <row r="400" spans="1:24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</row>
    <row r="401" spans="1:24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</row>
    <row r="402" spans="1:24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</row>
    <row r="403" spans="1:24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</row>
    <row r="404" spans="1:24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</row>
    <row r="405" spans="1:24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</row>
    <row r="406" spans="1:24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3:24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3:24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3:24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3:24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3:24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3:24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3:24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3:24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3:24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3:24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3:24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3:24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3:24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3:24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3:24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3:24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3:24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3:24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3:24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3:24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3:24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3:24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3:24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3:24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3:24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3:24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3:24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3:24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3:24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3:24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3:24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3:24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3:24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3:24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3:24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3:24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3:24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3:24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3:24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3:24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3:24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3:24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3:24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3:24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3:24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3:24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3:24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3:24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3:24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3:24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3:24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3:24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3:24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3:24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3:24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3:24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3:24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3:24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3:24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3:24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3:24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3:24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3:24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3:24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3:24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3:24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3:24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3:24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3:24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3:24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3:24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3:24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3:24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3:24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3:24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3:24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3:24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3:24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3:24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3:24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3:24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3:24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3:24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3:24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3:24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3:24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3:24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3:24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3:24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3:24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3:24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3:24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3:24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3:24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3:24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3:24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3:24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3:24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3:24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3:24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3:24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3:24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3:24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3:24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3:24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3:24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3:24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3:24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3:24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3:24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3:24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3:24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3:24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3:24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3:24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3:24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3:24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3:24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3:24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3:24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3:24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3:24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3:24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3:24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3:24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3:24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3:24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3:24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3:24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3:24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3:24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3:24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3:24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3:24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3:24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3:24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3:24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3:24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3:24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3:24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3:24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3:24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3:24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3:24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3:24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3:24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3:24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3:24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3:24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3:24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3:24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3:24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3:24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3:24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3:24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3:24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3:24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3:24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3:24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3:24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3:24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3:24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3:24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3:24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3:24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3:24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3:24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3:24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3:24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3:24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3:24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3:24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3:24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3:24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3:24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3:24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3:24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3:24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3:24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3:24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3:24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3:24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3:24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3:24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3:24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3:24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3:24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3:24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3:24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3:24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3:24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3:24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3:24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3:24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3:24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3:24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3:24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3:24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3:24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3:24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3:24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3:24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3:24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3:24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3:24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3:24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3:24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3:24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3:24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3:24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3:24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3:24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3:24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3:24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3:24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3:24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3:24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3:24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3:24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3:24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3:24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3:24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3:24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3:24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3:24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3:24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3:24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3:24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3:24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3:24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3:24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3:24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3:24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3:24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3:24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3:24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3:24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3:24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3:24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3:24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3:24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3:24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3:24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3:24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3:24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3:24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3:24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3:24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3:24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3:24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3:24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3:24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3:24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3:24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3:24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3:24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3:24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3:24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3:24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3:24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3:24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3:24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3:24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3:24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3:24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3:24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3:24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3:24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3:24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3:24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3:24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3:24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3:24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3:24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3:24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3:24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3:24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3:24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3:24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3:24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3:24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3:24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3:24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3:24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3:24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3:24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3:24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3:24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3:24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3:24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3:24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3:24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3:24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3:24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3:24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3:24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3:24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3:24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3:24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3:24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3:24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3:24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3:24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3:24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3:24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3:24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3:24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3:24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3:24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3:24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3:24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3:24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3:24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3:24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3:24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3:24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3:24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3:24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3:24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3:24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3:24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3:24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3:24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3:24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3:24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3:24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3:24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3:24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3:24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3:24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3:24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3:24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3:24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3:24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3:24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3:24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3:24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3:24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3:24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3:24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3:24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3:24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3:24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3:24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3:24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3:24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3:24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3:24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3:24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3:24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3:24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3:24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3:24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3:24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3:24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3:24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3:24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3:24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3:24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3:24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3:24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3:24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3:24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3:24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3:24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3:24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3:24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3:24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3:24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3:24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3:24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3:24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3:24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3:24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3:24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3:24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3:24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3:24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3:24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3:24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3:24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3:24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3:24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3:24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3:24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3:24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3:24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3:24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3:24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3:24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3:24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3:24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3:24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3:24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3:24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3:24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3:24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3:24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3:24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3:24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3:24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3:24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3:24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3:24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3:24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3:24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3:24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3:24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3:24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3:24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3:24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3:24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3:24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3:24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3:24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3:24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3:24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3:24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3:24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3:24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3:24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3:24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3:24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3:24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3:24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3:24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3:24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3:24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3:24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3:24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3:24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3:24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3:24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3:24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3:24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3:24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3:24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3:24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3:24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3:24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3:24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3:24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3:24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3:24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3:24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3:24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3:24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3:24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3:24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3:24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3:24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3:24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3:24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3:24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3:24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3:24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3:24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3:24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3:24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3:24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3:24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3:24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3:24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3:24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3:24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3:24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3:24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3:24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3:24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3:24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3:24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3:24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3:24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3:24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3:24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3:24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3:24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3:24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3:24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3:24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3:24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3:24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3:24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3:24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3:24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3:24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3:24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3:24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3:24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3:24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3:24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3:24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3:24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3:24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3:24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3:24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3:24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3:24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3:24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3:24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3:24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3:24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3:24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3:24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3:24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3:24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3:24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3:24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3:24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3:24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3:24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3:24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3:24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3:24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3:24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3:24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3:24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3:24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3:24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3:24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3:24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3:24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3:24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3:24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3:24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3:24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3:24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3:24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3:24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3:24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3:24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3:24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3:24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3:24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3:24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3:24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3:24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3:24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3:24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3:24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3:24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3:24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3:24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3:24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3:24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3:24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3:24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3:24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3:24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3:24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3:24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3:24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3:24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3:24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3:24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3:24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3:24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3:24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3:24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3:24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3:24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3:24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3:24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3:24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3:24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3:24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3:24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3:24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3:24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3:24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3:24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3:24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3:24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3:24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3:24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3:24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3:24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3:24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3:24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3:24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3:24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3:24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3:24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3:24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3:24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</sheetData>
  <conditionalFormatting sqref="C3:X405">
    <cfRule type="cellIs" dxfId="14" priority="1" operator="equal">
      <formula>1</formula>
    </cfRule>
  </conditionalFormatting>
  <conditionalFormatting sqref="C3:X405">
    <cfRule type="cellIs" dxfId="13" priority="2" operator="equal">
      <formula>0</formula>
    </cfRule>
  </conditionalFormatting>
  <conditionalFormatting sqref="C3:X405">
    <cfRule type="cellIs" dxfId="12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7" max="7" width="29.1640625" customWidth="1"/>
    <col min="31" max="32" width="14.6640625" customWidth="1"/>
    <col min="33" max="33" width="31.1640625" customWidth="1"/>
    <col min="34" max="35" width="15.33203125" customWidth="1"/>
  </cols>
  <sheetData>
    <row r="1" spans="1:39" ht="15.75" customHeight="1" x14ac:dyDescent="0.15">
      <c r="A1" s="1" t="s">
        <v>0</v>
      </c>
      <c r="B1" s="2" t="s">
        <v>429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5"/>
      <c r="Y1" s="5"/>
      <c r="Z1" s="5"/>
      <c r="AA1" s="5"/>
      <c r="AB1" s="5"/>
      <c r="AC1" s="5"/>
      <c r="AD1" s="5"/>
      <c r="AE1" s="5"/>
      <c r="AF1" s="5"/>
      <c r="AG1" s="2"/>
      <c r="AH1" s="2"/>
      <c r="AI1" s="2"/>
      <c r="AJ1" s="2"/>
    </row>
    <row r="2" spans="1:39" ht="15.75" customHeight="1" x14ac:dyDescent="0.15">
      <c r="A2" s="6" t="s">
        <v>2</v>
      </c>
      <c r="B2" s="6" t="s">
        <v>3</v>
      </c>
      <c r="C2" s="7" t="s">
        <v>4</v>
      </c>
      <c r="D2" s="9" t="s">
        <v>430</v>
      </c>
      <c r="E2" s="9" t="s">
        <v>431</v>
      </c>
      <c r="F2" s="8" t="s">
        <v>432</v>
      </c>
      <c r="G2" s="8" t="s">
        <v>429</v>
      </c>
      <c r="H2" s="8" t="s">
        <v>433</v>
      </c>
      <c r="I2" s="8" t="s">
        <v>434</v>
      </c>
      <c r="J2" s="8" t="s">
        <v>435</v>
      </c>
      <c r="K2" s="8" t="s">
        <v>436</v>
      </c>
      <c r="L2" s="8" t="s">
        <v>437</v>
      </c>
      <c r="M2" s="8" t="s">
        <v>438</v>
      </c>
      <c r="N2" s="8" t="s">
        <v>439</v>
      </c>
      <c r="O2" s="8" t="s">
        <v>440</v>
      </c>
      <c r="P2" s="8" t="s">
        <v>441</v>
      </c>
      <c r="Q2" s="8" t="s">
        <v>442</v>
      </c>
      <c r="R2" s="8" t="s">
        <v>443</v>
      </c>
      <c r="S2" s="8" t="s">
        <v>444</v>
      </c>
      <c r="T2" s="8" t="s">
        <v>445</v>
      </c>
      <c r="U2" s="8" t="s">
        <v>446</v>
      </c>
      <c r="V2" s="8" t="s">
        <v>5</v>
      </c>
      <c r="W2" s="8" t="s">
        <v>427</v>
      </c>
      <c r="X2" s="8" t="s">
        <v>447</v>
      </c>
      <c r="Y2" s="8" t="s">
        <v>448</v>
      </c>
      <c r="Z2" s="8" t="s">
        <v>449</v>
      </c>
      <c r="AA2" s="8" t="s">
        <v>450</v>
      </c>
      <c r="AB2" s="8" t="s">
        <v>451</v>
      </c>
      <c r="AC2" s="8" t="s">
        <v>452</v>
      </c>
      <c r="AD2" s="8" t="s">
        <v>453</v>
      </c>
      <c r="AE2" s="8" t="s">
        <v>454</v>
      </c>
      <c r="AF2" s="8" t="s">
        <v>455</v>
      </c>
      <c r="AG2" s="8" t="s">
        <v>428</v>
      </c>
      <c r="AH2" s="8" t="s">
        <v>456</v>
      </c>
      <c r="AI2" s="8" t="s">
        <v>457</v>
      </c>
      <c r="AJ2" s="10"/>
      <c r="AK2" s="10"/>
      <c r="AL2" s="10"/>
      <c r="AM2" s="10"/>
    </row>
    <row r="3" spans="1:39" ht="15.75" customHeight="1" x14ac:dyDescent="0.15">
      <c r="A3" s="27">
        <v>0</v>
      </c>
      <c r="B3" s="27" t="s">
        <v>24</v>
      </c>
      <c r="C3" s="28">
        <v>0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</row>
    <row r="4" spans="1:39" ht="15.75" customHeight="1" x14ac:dyDescent="0.15">
      <c r="A4" s="27">
        <v>1</v>
      </c>
      <c r="B4" s="27" t="s">
        <v>25</v>
      </c>
      <c r="C4" s="28">
        <v>0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</row>
    <row r="5" spans="1:39" ht="15.75" customHeight="1" x14ac:dyDescent="0.15">
      <c r="A5" s="27">
        <v>2</v>
      </c>
      <c r="B5" s="27" t="s">
        <v>26</v>
      </c>
      <c r="C5" s="28">
        <v>0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8">
        <v>0</v>
      </c>
      <c r="AC5" s="28">
        <v>0</v>
      </c>
      <c r="AD5" s="28">
        <v>0</v>
      </c>
      <c r="AE5" s="28">
        <v>0</v>
      </c>
      <c r="AF5" s="28">
        <v>0</v>
      </c>
      <c r="AG5" s="28">
        <v>0</v>
      </c>
      <c r="AH5" s="28">
        <v>0</v>
      </c>
      <c r="AI5" s="28">
        <v>0</v>
      </c>
    </row>
    <row r="6" spans="1:39" ht="15.75" customHeight="1" x14ac:dyDescent="0.15">
      <c r="A6" s="27">
        <v>3</v>
      </c>
      <c r="B6" s="27" t="s">
        <v>27</v>
      </c>
      <c r="C6" s="28">
        <v>0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</row>
    <row r="7" spans="1:39" ht="15.75" customHeight="1" x14ac:dyDescent="0.15">
      <c r="A7" s="27">
        <v>4</v>
      </c>
      <c r="B7" s="27" t="s">
        <v>28</v>
      </c>
      <c r="C7" s="28">
        <v>0</v>
      </c>
      <c r="D7" s="28">
        <v>63000</v>
      </c>
      <c r="E7" s="28">
        <v>63000</v>
      </c>
      <c r="F7" s="28">
        <v>63000</v>
      </c>
      <c r="G7" s="28">
        <v>63000</v>
      </c>
      <c r="H7" s="28">
        <v>63000</v>
      </c>
      <c r="I7" s="28">
        <v>63000</v>
      </c>
      <c r="J7" s="28">
        <v>63000</v>
      </c>
      <c r="K7" s="28">
        <v>63000</v>
      </c>
      <c r="L7" s="28">
        <v>63000</v>
      </c>
      <c r="M7" s="28">
        <v>63000</v>
      </c>
      <c r="N7" s="28">
        <v>63000</v>
      </c>
      <c r="O7" s="28">
        <v>63000</v>
      </c>
      <c r="P7" s="28">
        <v>63000</v>
      </c>
      <c r="Q7" s="28">
        <v>63000</v>
      </c>
      <c r="R7" s="28">
        <v>63000</v>
      </c>
      <c r="S7" s="28">
        <v>63000</v>
      </c>
      <c r="T7" s="28">
        <v>63000</v>
      </c>
      <c r="U7" s="28">
        <v>63000</v>
      </c>
      <c r="V7" s="28">
        <v>126000</v>
      </c>
      <c r="W7" s="28">
        <v>63000</v>
      </c>
      <c r="X7" s="28">
        <v>63000</v>
      </c>
      <c r="Y7" s="28">
        <v>63000</v>
      </c>
      <c r="Z7" s="28">
        <v>63000</v>
      </c>
      <c r="AA7" s="28">
        <v>63000</v>
      </c>
      <c r="AB7" s="28">
        <v>63000</v>
      </c>
      <c r="AC7" s="28">
        <v>63000</v>
      </c>
      <c r="AD7" s="28">
        <v>63000</v>
      </c>
      <c r="AE7" s="28">
        <v>63000</v>
      </c>
      <c r="AF7" s="28">
        <v>63000</v>
      </c>
      <c r="AG7" s="28">
        <v>63000</v>
      </c>
      <c r="AH7" s="28">
        <v>0</v>
      </c>
      <c r="AI7" s="28">
        <v>0</v>
      </c>
    </row>
    <row r="8" spans="1:39" ht="15.75" customHeight="1" x14ac:dyDescent="0.15">
      <c r="A8" s="27">
        <v>5</v>
      </c>
      <c r="B8" s="27" t="s">
        <v>29</v>
      </c>
      <c r="C8" s="28">
        <v>0</v>
      </c>
      <c r="D8" s="28"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9" ht="15.75" customHeight="1" x14ac:dyDescent="0.15">
      <c r="A9" s="27">
        <v>6</v>
      </c>
      <c r="B9" s="27" t="s">
        <v>30</v>
      </c>
      <c r="C9" s="28">
        <v>0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9" ht="15.75" customHeight="1" x14ac:dyDescent="0.15">
      <c r="A10" s="27">
        <v>7</v>
      </c>
      <c r="B10" s="27" t="s">
        <v>31</v>
      </c>
      <c r="C10" s="28">
        <v>0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9" ht="15.75" customHeight="1" x14ac:dyDescent="0.15">
      <c r="A11" s="27">
        <v>8</v>
      </c>
      <c r="B11" s="27" t="s">
        <v>32</v>
      </c>
      <c r="C11" s="28">
        <v>0</v>
      </c>
      <c r="D11" s="28"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9" ht="15.75" customHeight="1" x14ac:dyDescent="0.15">
      <c r="A12" s="27">
        <v>9</v>
      </c>
      <c r="B12" s="27" t="s">
        <v>33</v>
      </c>
      <c r="C12" s="28">
        <v>0</v>
      </c>
      <c r="D12" s="28">
        <v>22000</v>
      </c>
      <c r="E12" s="28">
        <v>22000</v>
      </c>
      <c r="F12" s="28">
        <v>22000</v>
      </c>
      <c r="G12" s="28">
        <v>22000</v>
      </c>
      <c r="H12" s="28">
        <v>22000</v>
      </c>
      <c r="I12" s="28">
        <v>22000</v>
      </c>
      <c r="J12" s="28">
        <v>22000</v>
      </c>
      <c r="K12" s="28">
        <v>22000</v>
      </c>
      <c r="L12" s="28">
        <v>22000</v>
      </c>
      <c r="M12" s="28">
        <v>22000</v>
      </c>
      <c r="N12" s="28">
        <v>22000</v>
      </c>
      <c r="O12" s="28">
        <v>22000</v>
      </c>
      <c r="P12" s="28">
        <v>22000</v>
      </c>
      <c r="Q12" s="28">
        <v>22000</v>
      </c>
      <c r="R12" s="28">
        <v>22000</v>
      </c>
      <c r="S12" s="28">
        <v>22000</v>
      </c>
      <c r="T12" s="28">
        <v>22000</v>
      </c>
      <c r="U12" s="28">
        <v>22000</v>
      </c>
      <c r="V12" s="28">
        <v>44000</v>
      </c>
      <c r="W12" s="28">
        <v>22000</v>
      </c>
      <c r="X12" s="28">
        <v>22000</v>
      </c>
      <c r="Y12" s="28">
        <v>22000</v>
      </c>
      <c r="Z12" s="28">
        <v>22000</v>
      </c>
      <c r="AA12" s="28">
        <v>22000</v>
      </c>
      <c r="AB12" s="28">
        <v>22000</v>
      </c>
      <c r="AC12" s="28">
        <v>22000</v>
      </c>
      <c r="AD12" s="28">
        <v>22000</v>
      </c>
      <c r="AE12" s="28">
        <v>22000</v>
      </c>
      <c r="AF12" s="28">
        <v>22000</v>
      </c>
      <c r="AG12" s="28">
        <v>22000</v>
      </c>
      <c r="AH12" s="28">
        <v>0</v>
      </c>
      <c r="AI12" s="28">
        <v>0</v>
      </c>
    </row>
    <row r="13" spans="1:39" ht="15.75" customHeight="1" x14ac:dyDescent="0.15">
      <c r="A13" s="27">
        <v>10</v>
      </c>
      <c r="B13" s="27" t="s">
        <v>34</v>
      </c>
      <c r="C13" s="28">
        <v>0</v>
      </c>
      <c r="D13" s="28">
        <v>3400</v>
      </c>
      <c r="E13" s="28">
        <v>3400</v>
      </c>
      <c r="F13" s="28">
        <v>3400</v>
      </c>
      <c r="G13" s="28">
        <v>3400</v>
      </c>
      <c r="H13" s="28">
        <v>3400</v>
      </c>
      <c r="I13" s="28">
        <v>3400</v>
      </c>
      <c r="J13" s="28">
        <v>3400</v>
      </c>
      <c r="K13" s="28">
        <v>3400</v>
      </c>
      <c r="L13" s="28">
        <v>3400</v>
      </c>
      <c r="M13" s="28">
        <v>3400</v>
      </c>
      <c r="N13" s="28">
        <v>3400</v>
      </c>
      <c r="O13" s="28">
        <v>3400</v>
      </c>
      <c r="P13" s="28">
        <v>3400</v>
      </c>
      <c r="Q13" s="28">
        <v>3400</v>
      </c>
      <c r="R13" s="28">
        <v>3400</v>
      </c>
      <c r="S13" s="28">
        <v>3400</v>
      </c>
      <c r="T13" s="28">
        <v>3400</v>
      </c>
      <c r="U13" s="28">
        <v>3400</v>
      </c>
      <c r="V13" s="28">
        <v>6800</v>
      </c>
      <c r="W13" s="28">
        <v>3400</v>
      </c>
      <c r="X13" s="28">
        <v>3400</v>
      </c>
      <c r="Y13" s="28">
        <v>3400</v>
      </c>
      <c r="Z13" s="28">
        <v>3400</v>
      </c>
      <c r="AA13" s="28">
        <v>3400</v>
      </c>
      <c r="AB13" s="28">
        <v>3400</v>
      </c>
      <c r="AC13" s="28">
        <v>3400</v>
      </c>
      <c r="AD13" s="28">
        <v>3400</v>
      </c>
      <c r="AE13" s="28">
        <v>3400</v>
      </c>
      <c r="AF13" s="28">
        <v>3400</v>
      </c>
      <c r="AG13" s="28">
        <v>3400</v>
      </c>
      <c r="AH13" s="28">
        <v>0</v>
      </c>
      <c r="AI13" s="28">
        <v>0</v>
      </c>
    </row>
    <row r="14" spans="1:39" ht="15.75" customHeight="1" x14ac:dyDescent="0.15">
      <c r="A14" s="27">
        <v>11</v>
      </c>
      <c r="B14" s="27" t="s">
        <v>35</v>
      </c>
      <c r="C14" s="28">
        <v>0</v>
      </c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9" ht="15.75" customHeight="1" x14ac:dyDescent="0.15">
      <c r="A15" s="27">
        <v>12</v>
      </c>
      <c r="B15" s="27" t="s">
        <v>36</v>
      </c>
      <c r="C15" s="28">
        <v>0</v>
      </c>
      <c r="D15" s="28">
        <v>400</v>
      </c>
      <c r="E15" s="28">
        <v>400</v>
      </c>
      <c r="F15" s="28">
        <v>400</v>
      </c>
      <c r="G15" s="28">
        <v>400</v>
      </c>
      <c r="H15" s="28">
        <v>400</v>
      </c>
      <c r="I15" s="28">
        <v>400</v>
      </c>
      <c r="J15" s="28">
        <v>400</v>
      </c>
      <c r="K15" s="28">
        <v>280</v>
      </c>
      <c r="L15" s="28">
        <v>280</v>
      </c>
      <c r="M15" s="28">
        <v>280</v>
      </c>
      <c r="N15" s="28">
        <v>280</v>
      </c>
      <c r="O15" s="28">
        <v>280</v>
      </c>
      <c r="P15" s="28">
        <v>280</v>
      </c>
      <c r="Q15" s="28">
        <v>280</v>
      </c>
      <c r="R15" s="28">
        <v>200</v>
      </c>
      <c r="S15" s="28">
        <v>200</v>
      </c>
      <c r="T15" s="28">
        <v>200</v>
      </c>
      <c r="U15" s="28">
        <v>200</v>
      </c>
      <c r="V15" s="28">
        <v>800</v>
      </c>
      <c r="W15" s="28">
        <v>400</v>
      </c>
      <c r="X15" s="28">
        <v>200</v>
      </c>
      <c r="Y15" s="28">
        <v>200</v>
      </c>
      <c r="Z15" s="28">
        <v>200</v>
      </c>
      <c r="AA15" s="28">
        <v>200</v>
      </c>
      <c r="AB15" s="28">
        <v>200</v>
      </c>
      <c r="AC15" s="28">
        <v>200</v>
      </c>
      <c r="AD15" s="28">
        <v>200</v>
      </c>
      <c r="AE15" s="28">
        <v>200</v>
      </c>
      <c r="AF15" s="28">
        <v>200</v>
      </c>
      <c r="AG15" s="28">
        <v>400</v>
      </c>
      <c r="AH15" s="28">
        <v>0</v>
      </c>
      <c r="AI15" s="28">
        <v>0</v>
      </c>
    </row>
    <row r="16" spans="1:39" ht="15.75" customHeight="1" x14ac:dyDescent="0.15">
      <c r="A16" s="27">
        <v>13</v>
      </c>
      <c r="B16" s="27" t="s">
        <v>37</v>
      </c>
      <c r="C16" s="28">
        <v>0</v>
      </c>
      <c r="D16" s="28"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 customHeight="1" x14ac:dyDescent="0.15">
      <c r="A17" s="27">
        <v>14</v>
      </c>
      <c r="B17" s="27" t="s">
        <v>38</v>
      </c>
      <c r="C17" s="28">
        <v>0</v>
      </c>
      <c r="D17" s="28"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 customHeight="1" x14ac:dyDescent="0.15">
      <c r="A18" s="27">
        <v>15</v>
      </c>
      <c r="B18" s="27" t="s">
        <v>39</v>
      </c>
      <c r="C18" s="28">
        <v>0</v>
      </c>
      <c r="D18" s="28"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 customHeight="1" x14ac:dyDescent="0.15">
      <c r="A19" s="27">
        <v>16</v>
      </c>
      <c r="B19" s="27" t="s">
        <v>40</v>
      </c>
      <c r="C19" s="28">
        <v>0</v>
      </c>
      <c r="D19" s="28">
        <v>1300</v>
      </c>
      <c r="E19" s="28">
        <v>1300</v>
      </c>
      <c r="F19" s="28">
        <v>1300</v>
      </c>
      <c r="G19" s="28">
        <v>1300</v>
      </c>
      <c r="H19" s="28">
        <v>1300</v>
      </c>
      <c r="I19" s="28">
        <v>1300</v>
      </c>
      <c r="J19" s="28">
        <v>1300</v>
      </c>
      <c r="K19" s="28">
        <v>1300</v>
      </c>
      <c r="L19" s="28">
        <v>1300</v>
      </c>
      <c r="M19" s="28">
        <v>1300</v>
      </c>
      <c r="N19" s="28">
        <v>1300</v>
      </c>
      <c r="O19" s="28">
        <v>1300</v>
      </c>
      <c r="P19" s="28">
        <v>1300</v>
      </c>
      <c r="Q19" s="28">
        <v>1300</v>
      </c>
      <c r="R19" s="28">
        <v>1300</v>
      </c>
      <c r="S19" s="28">
        <v>1300</v>
      </c>
      <c r="T19" s="28">
        <v>1300</v>
      </c>
      <c r="U19" s="28">
        <v>1300</v>
      </c>
      <c r="V19" s="28">
        <v>2600</v>
      </c>
      <c r="W19" s="28">
        <v>1300</v>
      </c>
      <c r="X19" s="28">
        <v>1300</v>
      </c>
      <c r="Y19" s="28">
        <v>1300</v>
      </c>
      <c r="Z19" s="28">
        <v>1300</v>
      </c>
      <c r="AA19" s="28">
        <v>1300</v>
      </c>
      <c r="AB19" s="28">
        <v>1300</v>
      </c>
      <c r="AC19" s="28">
        <v>1300</v>
      </c>
      <c r="AD19" s="28">
        <v>1300</v>
      </c>
      <c r="AE19" s="28">
        <v>1300</v>
      </c>
      <c r="AF19" s="28">
        <v>1300</v>
      </c>
      <c r="AG19" s="28">
        <v>1300</v>
      </c>
      <c r="AH19" s="28">
        <v>0</v>
      </c>
      <c r="AI19" s="28">
        <v>0</v>
      </c>
    </row>
    <row r="20" spans="1:35" ht="15.75" customHeight="1" x14ac:dyDescent="0.15">
      <c r="A20" s="27">
        <v>17</v>
      </c>
      <c r="B20" s="27" t="s">
        <v>41</v>
      </c>
      <c r="C20" s="28">
        <v>0</v>
      </c>
      <c r="D20" s="28">
        <v>210</v>
      </c>
      <c r="E20" s="28">
        <v>210</v>
      </c>
      <c r="F20" s="28">
        <v>210</v>
      </c>
      <c r="G20" s="28">
        <v>210</v>
      </c>
      <c r="H20" s="28">
        <v>210</v>
      </c>
      <c r="I20" s="28">
        <v>210</v>
      </c>
      <c r="J20" s="28">
        <v>210</v>
      </c>
      <c r="K20" s="28">
        <v>210</v>
      </c>
      <c r="L20" s="28">
        <v>210</v>
      </c>
      <c r="M20" s="28">
        <v>210</v>
      </c>
      <c r="N20" s="28">
        <v>210</v>
      </c>
      <c r="O20" s="28">
        <v>210</v>
      </c>
      <c r="P20" s="28">
        <v>210</v>
      </c>
      <c r="Q20" s="28">
        <v>210</v>
      </c>
      <c r="R20" s="28">
        <v>210</v>
      </c>
      <c r="S20" s="28">
        <v>210</v>
      </c>
      <c r="T20" s="28">
        <v>210</v>
      </c>
      <c r="U20" s="28">
        <v>210</v>
      </c>
      <c r="V20" s="28">
        <v>420</v>
      </c>
      <c r="W20" s="28">
        <v>210</v>
      </c>
      <c r="X20" s="28">
        <v>210</v>
      </c>
      <c r="Y20" s="28">
        <v>210</v>
      </c>
      <c r="Z20" s="28">
        <v>210</v>
      </c>
      <c r="AA20" s="28">
        <v>210</v>
      </c>
      <c r="AB20" s="28">
        <v>210</v>
      </c>
      <c r="AC20" s="28">
        <v>210</v>
      </c>
      <c r="AD20" s="28">
        <v>210</v>
      </c>
      <c r="AE20" s="28">
        <v>210</v>
      </c>
      <c r="AF20" s="28">
        <v>210</v>
      </c>
      <c r="AG20" s="28">
        <v>210</v>
      </c>
      <c r="AH20" s="28">
        <v>0</v>
      </c>
      <c r="AI20" s="28">
        <v>0</v>
      </c>
    </row>
    <row r="21" spans="1:35" ht="15.75" customHeight="1" x14ac:dyDescent="0.15">
      <c r="A21" s="27">
        <v>18</v>
      </c>
      <c r="B21" s="27" t="s">
        <v>42</v>
      </c>
      <c r="C21" s="28">
        <v>0</v>
      </c>
      <c r="D21" s="28"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 customHeight="1" x14ac:dyDescent="0.15">
      <c r="A22" s="27">
        <v>19</v>
      </c>
      <c r="B22" s="27" t="s">
        <v>43</v>
      </c>
      <c r="C22" s="28">
        <v>0</v>
      </c>
      <c r="D22" s="28"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 customHeight="1" x14ac:dyDescent="0.15">
      <c r="A23" s="27">
        <v>20</v>
      </c>
      <c r="B23" s="27" t="s">
        <v>44</v>
      </c>
      <c r="C23" s="28">
        <v>0</v>
      </c>
      <c r="D23" s="28"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 customHeight="1" x14ac:dyDescent="0.15">
      <c r="A24" s="27">
        <v>21</v>
      </c>
      <c r="B24" s="27" t="s">
        <v>45</v>
      </c>
      <c r="C24" s="28">
        <v>0</v>
      </c>
      <c r="D24" s="28">
        <v>1</v>
      </c>
      <c r="E24" s="28">
        <v>1</v>
      </c>
      <c r="F24" s="28">
        <v>1</v>
      </c>
      <c r="G24" s="28">
        <v>1</v>
      </c>
      <c r="H24" s="28">
        <v>1</v>
      </c>
      <c r="I24" s="28">
        <v>1</v>
      </c>
      <c r="J24" s="28">
        <v>1</v>
      </c>
      <c r="K24" s="28">
        <v>1</v>
      </c>
      <c r="L24" s="28">
        <v>1</v>
      </c>
      <c r="M24" s="28">
        <v>1</v>
      </c>
      <c r="N24" s="28">
        <v>1</v>
      </c>
      <c r="O24" s="28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1</v>
      </c>
      <c r="V24" s="28">
        <v>2</v>
      </c>
      <c r="W24" s="28">
        <v>1</v>
      </c>
      <c r="X24" s="28">
        <v>1</v>
      </c>
      <c r="Y24" s="28">
        <v>1</v>
      </c>
      <c r="Z24" s="28">
        <v>1</v>
      </c>
      <c r="AA24" s="28">
        <v>1</v>
      </c>
      <c r="AB24" s="28">
        <v>1</v>
      </c>
      <c r="AC24" s="28">
        <v>1</v>
      </c>
      <c r="AD24" s="28">
        <v>1</v>
      </c>
      <c r="AE24" s="28">
        <v>1</v>
      </c>
      <c r="AF24" s="28">
        <v>1</v>
      </c>
      <c r="AG24" s="28">
        <v>1</v>
      </c>
      <c r="AH24" s="28">
        <v>0</v>
      </c>
      <c r="AI24" s="28">
        <v>0</v>
      </c>
    </row>
    <row r="25" spans="1:35" ht="15.75" customHeight="1" x14ac:dyDescent="0.15">
      <c r="A25" s="27">
        <v>22</v>
      </c>
      <c r="B25" s="27" t="s">
        <v>46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  <c r="K25" s="28">
        <v>0</v>
      </c>
      <c r="L25" s="28">
        <v>0</v>
      </c>
      <c r="M25" s="28">
        <v>0</v>
      </c>
      <c r="N25" s="28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8">
        <v>0</v>
      </c>
      <c r="AC25" s="28">
        <v>0</v>
      </c>
      <c r="AD25" s="28">
        <v>0</v>
      </c>
      <c r="AE25" s="28">
        <v>0</v>
      </c>
      <c r="AF25" s="28">
        <v>0</v>
      </c>
      <c r="AG25" s="28">
        <v>0</v>
      </c>
      <c r="AH25" s="28">
        <v>0</v>
      </c>
      <c r="AI25" s="28">
        <v>0</v>
      </c>
    </row>
    <row r="26" spans="1:35" ht="15.75" customHeight="1" x14ac:dyDescent="0.15">
      <c r="A26" s="27">
        <v>23</v>
      </c>
      <c r="B26" s="27" t="s">
        <v>47</v>
      </c>
      <c r="C26" s="28">
        <v>0</v>
      </c>
      <c r="D26" s="28">
        <v>0</v>
      </c>
      <c r="E26" s="28">
        <v>0</v>
      </c>
      <c r="F26" s="28">
        <v>0</v>
      </c>
      <c r="G26" s="28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</row>
    <row r="27" spans="1:35" ht="15.75" customHeight="1" x14ac:dyDescent="0.15">
      <c r="A27" s="27">
        <v>24</v>
      </c>
      <c r="B27" s="27" t="s">
        <v>48</v>
      </c>
      <c r="C27" s="28">
        <v>0</v>
      </c>
      <c r="D27" s="28">
        <v>0</v>
      </c>
      <c r="E27" s="28">
        <v>0</v>
      </c>
      <c r="F27" s="28">
        <v>0</v>
      </c>
      <c r="G27" s="28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</row>
    <row r="28" spans="1:35" ht="15.75" customHeight="1" x14ac:dyDescent="0.15">
      <c r="A28" s="27">
        <v>25</v>
      </c>
      <c r="B28" s="27" t="s">
        <v>49</v>
      </c>
      <c r="C28" s="28">
        <v>0</v>
      </c>
      <c r="D28" s="28">
        <v>1</v>
      </c>
      <c r="E28" s="28">
        <v>1</v>
      </c>
      <c r="F28" s="28">
        <v>1</v>
      </c>
      <c r="G28" s="28">
        <v>1</v>
      </c>
      <c r="H28" s="28">
        <v>1</v>
      </c>
      <c r="I28" s="28">
        <v>1</v>
      </c>
      <c r="J28" s="28">
        <v>1</v>
      </c>
      <c r="K28" s="28">
        <v>1</v>
      </c>
      <c r="L28" s="28">
        <v>1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8">
        <v>1</v>
      </c>
      <c r="T28" s="28">
        <v>1</v>
      </c>
      <c r="U28" s="28">
        <v>1</v>
      </c>
      <c r="V28" s="28">
        <v>2</v>
      </c>
      <c r="W28" s="28">
        <v>1</v>
      </c>
      <c r="X28" s="28">
        <v>1</v>
      </c>
      <c r="Y28" s="28">
        <v>1</v>
      </c>
      <c r="Z28" s="28">
        <v>1</v>
      </c>
      <c r="AA28" s="28">
        <v>1</v>
      </c>
      <c r="AB28" s="28">
        <v>1</v>
      </c>
      <c r="AC28" s="28">
        <v>1</v>
      </c>
      <c r="AD28" s="28">
        <v>1</v>
      </c>
      <c r="AE28" s="28">
        <v>1</v>
      </c>
      <c r="AF28" s="28">
        <v>1</v>
      </c>
      <c r="AG28" s="28">
        <v>1</v>
      </c>
      <c r="AH28" s="28">
        <v>0</v>
      </c>
      <c r="AI28" s="28">
        <v>0</v>
      </c>
    </row>
    <row r="29" spans="1:35" ht="15.75" customHeight="1" x14ac:dyDescent="0.15">
      <c r="A29" s="27">
        <v>26</v>
      </c>
      <c r="B29" s="27" t="s">
        <v>50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</row>
    <row r="30" spans="1:35" ht="15.75" customHeight="1" x14ac:dyDescent="0.15">
      <c r="A30" s="27">
        <v>27</v>
      </c>
      <c r="B30" s="27" t="s">
        <v>51</v>
      </c>
      <c r="C30" s="28">
        <v>0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</row>
    <row r="31" spans="1:35" ht="15.75" customHeight="1" x14ac:dyDescent="0.15">
      <c r="A31" s="27">
        <v>28</v>
      </c>
      <c r="B31" s="27" t="s">
        <v>52</v>
      </c>
      <c r="C31" s="28">
        <v>0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</row>
    <row r="32" spans="1:35" ht="15.75" customHeight="1" x14ac:dyDescent="0.15">
      <c r="A32" s="27">
        <v>29</v>
      </c>
      <c r="B32" s="27" t="s">
        <v>53</v>
      </c>
      <c r="C32" s="28">
        <v>0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  <c r="K32" s="28">
        <v>0</v>
      </c>
      <c r="L32" s="28">
        <v>0</v>
      </c>
      <c r="M32" s="28">
        <v>0</v>
      </c>
      <c r="N32" s="28">
        <v>0</v>
      </c>
      <c r="O32" s="28">
        <v>0</v>
      </c>
      <c r="P32" s="28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8">
        <v>0</v>
      </c>
      <c r="AC32" s="28">
        <v>0</v>
      </c>
      <c r="AD32" s="28">
        <v>0</v>
      </c>
      <c r="AE32" s="28">
        <v>0</v>
      </c>
      <c r="AF32" s="28">
        <v>0</v>
      </c>
      <c r="AG32" s="28">
        <v>0</v>
      </c>
      <c r="AH32" s="28">
        <v>0</v>
      </c>
      <c r="AI32" s="28">
        <v>0</v>
      </c>
    </row>
    <row r="33" spans="1:35" ht="15.75" customHeight="1" x14ac:dyDescent="0.15">
      <c r="A33" s="27">
        <v>30</v>
      </c>
      <c r="B33" s="27" t="s">
        <v>54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</row>
    <row r="34" spans="1:35" ht="15.75" customHeight="1" x14ac:dyDescent="0.15">
      <c r="A34" s="27">
        <v>31</v>
      </c>
      <c r="B34" s="27" t="s">
        <v>55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8">
        <v>4</v>
      </c>
      <c r="K34" s="28">
        <v>4</v>
      </c>
      <c r="L34" s="28">
        <v>4</v>
      </c>
      <c r="M34" s="28">
        <v>4</v>
      </c>
      <c r="N34" s="28">
        <v>4</v>
      </c>
      <c r="O34" s="28">
        <v>4</v>
      </c>
      <c r="P34" s="28">
        <v>4</v>
      </c>
      <c r="Q34" s="28">
        <v>4</v>
      </c>
      <c r="R34" s="28">
        <v>4</v>
      </c>
      <c r="S34" s="28">
        <v>4</v>
      </c>
      <c r="T34" s="28">
        <v>4</v>
      </c>
      <c r="U34" s="28">
        <v>4</v>
      </c>
      <c r="V34" s="28">
        <v>0</v>
      </c>
      <c r="W34" s="28">
        <v>0</v>
      </c>
      <c r="X34" s="28">
        <v>4</v>
      </c>
      <c r="Y34" s="28">
        <v>4</v>
      </c>
      <c r="Z34" s="28">
        <v>4</v>
      </c>
      <c r="AA34" s="28">
        <v>4</v>
      </c>
      <c r="AB34" s="28">
        <v>4</v>
      </c>
      <c r="AC34" s="28">
        <v>4</v>
      </c>
      <c r="AD34" s="28">
        <v>4</v>
      </c>
      <c r="AE34" s="28">
        <v>4</v>
      </c>
      <c r="AF34" s="28">
        <v>4</v>
      </c>
      <c r="AG34" s="28">
        <v>4</v>
      </c>
      <c r="AH34" s="28">
        <v>0</v>
      </c>
      <c r="AI34" s="28">
        <v>0</v>
      </c>
    </row>
    <row r="35" spans="1:35" ht="15.75" customHeight="1" x14ac:dyDescent="0.15">
      <c r="A35" s="27">
        <v>32</v>
      </c>
      <c r="B35" s="27" t="s">
        <v>56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8">
        <v>0</v>
      </c>
      <c r="AC35" s="28">
        <v>0</v>
      </c>
      <c r="AD35" s="28">
        <v>0</v>
      </c>
      <c r="AE35" s="28">
        <v>0</v>
      </c>
      <c r="AF35" s="28">
        <v>0</v>
      </c>
      <c r="AG35" s="28">
        <v>0</v>
      </c>
      <c r="AH35" s="28">
        <v>0</v>
      </c>
      <c r="AI35" s="28">
        <v>0</v>
      </c>
    </row>
    <row r="36" spans="1:35" ht="15.75" customHeight="1" x14ac:dyDescent="0.15">
      <c r="A36" s="27">
        <v>33</v>
      </c>
      <c r="B36" s="27" t="s">
        <v>57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</row>
    <row r="37" spans="1:35" ht="15.75" customHeight="1" x14ac:dyDescent="0.15">
      <c r="A37" s="27">
        <v>34</v>
      </c>
      <c r="B37" s="27" t="s">
        <v>58</v>
      </c>
      <c r="C37" s="28">
        <v>0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v>0</v>
      </c>
      <c r="L37" s="28">
        <v>0</v>
      </c>
      <c r="M37" s="28">
        <v>0</v>
      </c>
      <c r="N37" s="28">
        <v>0</v>
      </c>
      <c r="O37" s="28">
        <v>0</v>
      </c>
      <c r="P37" s="28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8">
        <v>0</v>
      </c>
      <c r="AC37" s="28">
        <v>0</v>
      </c>
      <c r="AD37" s="28">
        <v>0</v>
      </c>
      <c r="AE37" s="28">
        <v>0</v>
      </c>
      <c r="AF37" s="28">
        <v>0</v>
      </c>
      <c r="AG37" s="28">
        <v>0</v>
      </c>
      <c r="AH37" s="28">
        <v>0</v>
      </c>
      <c r="AI37" s="28">
        <v>0</v>
      </c>
    </row>
    <row r="38" spans="1:35" ht="15.75" customHeight="1" x14ac:dyDescent="0.15">
      <c r="A38" s="27">
        <v>35</v>
      </c>
      <c r="B38" s="27" t="s">
        <v>59</v>
      </c>
      <c r="C38" s="28">
        <v>0</v>
      </c>
      <c r="D38" s="28">
        <v>0</v>
      </c>
      <c r="E38" s="28">
        <v>0</v>
      </c>
      <c r="F38" s="28">
        <v>0</v>
      </c>
      <c r="G38" s="28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</row>
    <row r="39" spans="1:35" ht="15.75" customHeight="1" x14ac:dyDescent="0.15">
      <c r="A39" s="27">
        <v>36</v>
      </c>
      <c r="B39" s="27" t="s">
        <v>60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0</v>
      </c>
      <c r="M39" s="28">
        <v>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8">
        <v>0</v>
      </c>
      <c r="AC39" s="28">
        <v>0</v>
      </c>
      <c r="AD39" s="28">
        <v>0</v>
      </c>
      <c r="AE39" s="28">
        <v>0</v>
      </c>
      <c r="AF39" s="28">
        <v>0</v>
      </c>
      <c r="AG39" s="28">
        <v>0</v>
      </c>
      <c r="AH39" s="28">
        <v>0</v>
      </c>
      <c r="AI39" s="28">
        <v>0</v>
      </c>
    </row>
    <row r="40" spans="1:35" ht="15.75" customHeight="1" x14ac:dyDescent="0.15">
      <c r="A40" s="27">
        <v>37</v>
      </c>
      <c r="B40" s="27" t="s">
        <v>61</v>
      </c>
      <c r="C40" s="28">
        <v>0</v>
      </c>
      <c r="D40" s="28">
        <v>1500</v>
      </c>
      <c r="E40" s="28">
        <v>1500</v>
      </c>
      <c r="F40" s="28">
        <v>1500</v>
      </c>
      <c r="G40" s="28">
        <v>1500</v>
      </c>
      <c r="H40" s="28">
        <v>1500</v>
      </c>
      <c r="I40" s="28">
        <v>1500</v>
      </c>
      <c r="J40" s="28">
        <v>1500</v>
      </c>
      <c r="K40" s="28">
        <v>1500</v>
      </c>
      <c r="L40" s="28">
        <v>1500</v>
      </c>
      <c r="M40" s="28">
        <v>1500</v>
      </c>
      <c r="N40" s="28">
        <v>1500</v>
      </c>
      <c r="O40" s="28">
        <v>1500</v>
      </c>
      <c r="P40" s="28">
        <v>1500</v>
      </c>
      <c r="Q40" s="28">
        <v>1500</v>
      </c>
      <c r="R40" s="28">
        <v>1500</v>
      </c>
      <c r="S40" s="28">
        <v>1500</v>
      </c>
      <c r="T40" s="28">
        <v>1500</v>
      </c>
      <c r="U40" s="28">
        <v>1500</v>
      </c>
      <c r="V40" s="28">
        <v>3000</v>
      </c>
      <c r="W40" s="28">
        <v>1500</v>
      </c>
      <c r="X40" s="28">
        <v>1500</v>
      </c>
      <c r="Y40" s="28">
        <v>1500</v>
      </c>
      <c r="Z40" s="28">
        <v>1500</v>
      </c>
      <c r="AA40" s="28">
        <v>1500</v>
      </c>
      <c r="AB40" s="28">
        <v>1500</v>
      </c>
      <c r="AC40" s="28">
        <v>1500</v>
      </c>
      <c r="AD40" s="28">
        <v>1500</v>
      </c>
      <c r="AE40" s="28">
        <v>1500</v>
      </c>
      <c r="AF40" s="28">
        <v>1500</v>
      </c>
      <c r="AG40" s="28">
        <v>1500</v>
      </c>
      <c r="AH40" s="28">
        <v>0</v>
      </c>
      <c r="AI40" s="28">
        <v>0</v>
      </c>
    </row>
    <row r="41" spans="1:35" ht="15.75" customHeight="1" x14ac:dyDescent="0.15">
      <c r="A41" s="27">
        <v>38</v>
      </c>
      <c r="B41" s="27" t="s">
        <v>62</v>
      </c>
      <c r="C41" s="28">
        <v>0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  <c r="K41" s="28">
        <v>0</v>
      </c>
      <c r="L41" s="28">
        <v>0</v>
      </c>
      <c r="M41" s="28">
        <v>0</v>
      </c>
      <c r="N41" s="28">
        <v>0</v>
      </c>
      <c r="O41" s="28">
        <v>0</v>
      </c>
      <c r="P41" s="28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>
        <v>0</v>
      </c>
      <c r="AC41" s="28">
        <v>0</v>
      </c>
      <c r="AD41" s="28">
        <v>0</v>
      </c>
      <c r="AE41" s="28">
        <v>0</v>
      </c>
      <c r="AF41" s="28">
        <v>0</v>
      </c>
      <c r="AG41" s="28">
        <v>0</v>
      </c>
      <c r="AH41" s="28">
        <v>0</v>
      </c>
      <c r="AI41" s="28">
        <v>0</v>
      </c>
    </row>
    <row r="42" spans="1:35" ht="15.75" customHeight="1" x14ac:dyDescent="0.15">
      <c r="A42" s="27">
        <v>39</v>
      </c>
      <c r="B42" s="27" t="s">
        <v>63</v>
      </c>
      <c r="C42" s="28">
        <v>0</v>
      </c>
      <c r="D42" s="28">
        <v>0</v>
      </c>
      <c r="E42" s="28">
        <v>0</v>
      </c>
      <c r="F42" s="28">
        <v>0</v>
      </c>
      <c r="G42" s="28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</row>
    <row r="43" spans="1:35" ht="15.75" customHeight="1" x14ac:dyDescent="0.15">
      <c r="A43" s="27">
        <v>40</v>
      </c>
      <c r="B43" s="27" t="s">
        <v>64</v>
      </c>
      <c r="C43" s="28">
        <v>0</v>
      </c>
      <c r="D43" s="28">
        <v>1</v>
      </c>
      <c r="E43" s="28">
        <v>1</v>
      </c>
      <c r="F43" s="28">
        <v>1</v>
      </c>
      <c r="G43" s="28">
        <v>1</v>
      </c>
      <c r="H43" s="28">
        <v>1</v>
      </c>
      <c r="I43" s="28">
        <v>1</v>
      </c>
      <c r="J43" s="28">
        <v>1</v>
      </c>
      <c r="K43" s="28">
        <v>1</v>
      </c>
      <c r="L43" s="28">
        <v>1</v>
      </c>
      <c r="M43" s="28">
        <v>1</v>
      </c>
      <c r="N43" s="28">
        <v>1</v>
      </c>
      <c r="O43" s="28">
        <v>1</v>
      </c>
      <c r="P43" s="28">
        <v>1</v>
      </c>
      <c r="Q43" s="28">
        <v>1</v>
      </c>
      <c r="R43" s="28">
        <v>1</v>
      </c>
      <c r="S43" s="28">
        <v>1</v>
      </c>
      <c r="T43" s="28">
        <v>1</v>
      </c>
      <c r="U43" s="28">
        <v>1</v>
      </c>
      <c r="V43" s="28">
        <v>2</v>
      </c>
      <c r="W43" s="28">
        <v>1</v>
      </c>
      <c r="X43" s="28">
        <v>1</v>
      </c>
      <c r="Y43" s="28">
        <v>1</v>
      </c>
      <c r="Z43" s="28">
        <v>1</v>
      </c>
      <c r="AA43" s="28">
        <v>1</v>
      </c>
      <c r="AB43" s="28">
        <v>1</v>
      </c>
      <c r="AC43" s="28">
        <v>1</v>
      </c>
      <c r="AD43" s="28">
        <v>1</v>
      </c>
      <c r="AE43" s="28">
        <v>1</v>
      </c>
      <c r="AF43" s="28">
        <v>1</v>
      </c>
      <c r="AG43" s="28">
        <v>1</v>
      </c>
      <c r="AH43" s="28">
        <v>0</v>
      </c>
      <c r="AI43" s="28">
        <v>0</v>
      </c>
    </row>
    <row r="44" spans="1:35" ht="15.75" customHeight="1" x14ac:dyDescent="0.15">
      <c r="A44" s="27">
        <v>41</v>
      </c>
      <c r="B44" s="27" t="s">
        <v>65</v>
      </c>
      <c r="C44" s="28">
        <v>0</v>
      </c>
      <c r="D44" s="28">
        <v>1</v>
      </c>
      <c r="E44" s="28">
        <v>1</v>
      </c>
      <c r="F44" s="28">
        <v>1</v>
      </c>
      <c r="G44" s="28">
        <v>1</v>
      </c>
      <c r="H44" s="28">
        <v>1</v>
      </c>
      <c r="I44" s="28">
        <v>1</v>
      </c>
      <c r="J44" s="28">
        <v>1</v>
      </c>
      <c r="K44" s="28">
        <v>1</v>
      </c>
      <c r="L44" s="28">
        <v>1</v>
      </c>
      <c r="M44" s="28">
        <v>1</v>
      </c>
      <c r="N44" s="28">
        <v>1</v>
      </c>
      <c r="O44" s="28">
        <v>1</v>
      </c>
      <c r="P44" s="28">
        <v>1</v>
      </c>
      <c r="Q44" s="28">
        <v>1</v>
      </c>
      <c r="R44" s="28">
        <v>1</v>
      </c>
      <c r="S44" s="28">
        <v>1</v>
      </c>
      <c r="T44" s="28">
        <v>1</v>
      </c>
      <c r="U44" s="28">
        <v>1</v>
      </c>
      <c r="V44" s="28">
        <v>2</v>
      </c>
      <c r="W44" s="28">
        <v>1</v>
      </c>
      <c r="X44" s="28">
        <v>1</v>
      </c>
      <c r="Y44" s="28">
        <v>1</v>
      </c>
      <c r="Z44" s="28">
        <v>1</v>
      </c>
      <c r="AA44" s="28">
        <v>1</v>
      </c>
      <c r="AB44" s="28">
        <v>1</v>
      </c>
      <c r="AC44" s="28">
        <v>1</v>
      </c>
      <c r="AD44" s="28">
        <v>1</v>
      </c>
      <c r="AE44" s="28">
        <v>1</v>
      </c>
      <c r="AF44" s="28">
        <v>1</v>
      </c>
      <c r="AG44" s="28">
        <v>1</v>
      </c>
      <c r="AH44" s="28">
        <v>0</v>
      </c>
      <c r="AI44" s="28">
        <v>0</v>
      </c>
    </row>
    <row r="45" spans="1:35" ht="15.75" customHeight="1" x14ac:dyDescent="0.15">
      <c r="A45" s="27">
        <v>42</v>
      </c>
      <c r="B45" s="27" t="s">
        <v>66</v>
      </c>
      <c r="C45" s="28">
        <v>0</v>
      </c>
      <c r="D45" s="28">
        <v>0</v>
      </c>
      <c r="E45" s="28">
        <v>0</v>
      </c>
      <c r="F45" s="28">
        <v>0</v>
      </c>
      <c r="G45" s="28">
        <v>0</v>
      </c>
      <c r="H45" s="28">
        <v>0</v>
      </c>
      <c r="I45" s="28">
        <v>0</v>
      </c>
      <c r="J45" s="28">
        <v>0</v>
      </c>
      <c r="K45" s="28">
        <v>0</v>
      </c>
      <c r="L45" s="28">
        <v>0</v>
      </c>
      <c r="M45" s="28">
        <v>0</v>
      </c>
      <c r="N45" s="28">
        <v>0</v>
      </c>
      <c r="O45" s="28">
        <v>0</v>
      </c>
      <c r="P45" s="28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>
        <v>0</v>
      </c>
      <c r="AC45" s="28">
        <v>0</v>
      </c>
      <c r="AD45" s="28">
        <v>0</v>
      </c>
      <c r="AE45" s="28">
        <v>0</v>
      </c>
      <c r="AF45" s="28">
        <v>0</v>
      </c>
      <c r="AG45" s="28">
        <v>0</v>
      </c>
      <c r="AH45" s="28">
        <v>0</v>
      </c>
      <c r="AI45" s="28">
        <v>0</v>
      </c>
    </row>
    <row r="46" spans="1:35" ht="15.75" customHeight="1" x14ac:dyDescent="0.15">
      <c r="A46" s="27">
        <v>43</v>
      </c>
      <c r="B46" s="27" t="s">
        <v>67</v>
      </c>
      <c r="C46" s="28">
        <v>0</v>
      </c>
      <c r="D46" s="28">
        <v>1</v>
      </c>
      <c r="E46" s="28">
        <v>1</v>
      </c>
      <c r="F46" s="28">
        <v>1</v>
      </c>
      <c r="G46" s="28">
        <v>1</v>
      </c>
      <c r="H46" s="28">
        <v>1</v>
      </c>
      <c r="I46" s="28">
        <v>1</v>
      </c>
      <c r="J46" s="28">
        <v>1</v>
      </c>
      <c r="K46" s="28">
        <v>1</v>
      </c>
      <c r="L46" s="28">
        <v>1</v>
      </c>
      <c r="M46" s="28">
        <v>1</v>
      </c>
      <c r="N46" s="28">
        <v>1</v>
      </c>
      <c r="O46" s="28">
        <v>1</v>
      </c>
      <c r="P46" s="28">
        <v>1</v>
      </c>
      <c r="Q46" s="28">
        <v>1</v>
      </c>
      <c r="R46" s="28">
        <v>1</v>
      </c>
      <c r="S46" s="28">
        <v>1</v>
      </c>
      <c r="T46" s="28">
        <v>1</v>
      </c>
      <c r="U46" s="28">
        <v>1</v>
      </c>
      <c r="V46" s="28">
        <v>2</v>
      </c>
      <c r="W46" s="28">
        <v>1</v>
      </c>
      <c r="X46" s="28">
        <v>1</v>
      </c>
      <c r="Y46" s="28">
        <v>1</v>
      </c>
      <c r="Z46" s="28">
        <v>1</v>
      </c>
      <c r="AA46" s="28">
        <v>1</v>
      </c>
      <c r="AB46" s="28">
        <v>1</v>
      </c>
      <c r="AC46" s="28">
        <v>1</v>
      </c>
      <c r="AD46" s="28">
        <v>1</v>
      </c>
      <c r="AE46" s="28">
        <v>1</v>
      </c>
      <c r="AF46" s="28">
        <v>1</v>
      </c>
      <c r="AG46" s="28">
        <v>1</v>
      </c>
      <c r="AH46" s="28">
        <v>0</v>
      </c>
      <c r="AI46" s="28">
        <v>0</v>
      </c>
    </row>
    <row r="47" spans="1:35" ht="15.75" customHeight="1" x14ac:dyDescent="0.15">
      <c r="A47" s="27">
        <v>44</v>
      </c>
      <c r="B47" s="27" t="s">
        <v>68</v>
      </c>
      <c r="C47" s="28">
        <v>0</v>
      </c>
      <c r="D47" s="28">
        <v>1</v>
      </c>
      <c r="E47" s="28">
        <v>1</v>
      </c>
      <c r="F47" s="28">
        <v>1</v>
      </c>
      <c r="G47" s="28">
        <v>1</v>
      </c>
      <c r="H47" s="28">
        <v>1</v>
      </c>
      <c r="I47" s="28">
        <v>1</v>
      </c>
      <c r="J47" s="28">
        <v>1</v>
      </c>
      <c r="K47" s="28">
        <v>1</v>
      </c>
      <c r="L47" s="28">
        <v>1</v>
      </c>
      <c r="M47" s="28">
        <v>1</v>
      </c>
      <c r="N47" s="28">
        <v>1</v>
      </c>
      <c r="O47" s="28">
        <v>1</v>
      </c>
      <c r="P47" s="28">
        <v>1</v>
      </c>
      <c r="Q47" s="28">
        <v>1</v>
      </c>
      <c r="R47" s="28">
        <v>1</v>
      </c>
      <c r="S47" s="28">
        <v>1</v>
      </c>
      <c r="T47" s="28">
        <v>1</v>
      </c>
      <c r="U47" s="28">
        <v>1</v>
      </c>
      <c r="V47" s="28">
        <v>2</v>
      </c>
      <c r="W47" s="28">
        <v>1</v>
      </c>
      <c r="X47" s="28">
        <v>1</v>
      </c>
      <c r="Y47" s="28">
        <v>1</v>
      </c>
      <c r="Z47" s="28">
        <v>1</v>
      </c>
      <c r="AA47" s="28">
        <v>1</v>
      </c>
      <c r="AB47" s="28">
        <v>1</v>
      </c>
      <c r="AC47" s="28">
        <v>1</v>
      </c>
      <c r="AD47" s="28">
        <v>1</v>
      </c>
      <c r="AE47" s="28">
        <v>1</v>
      </c>
      <c r="AF47" s="28">
        <v>1</v>
      </c>
      <c r="AG47" s="28">
        <v>1</v>
      </c>
      <c r="AH47" s="28">
        <v>0</v>
      </c>
      <c r="AI47" s="28">
        <v>0</v>
      </c>
    </row>
    <row r="48" spans="1:35" ht="15.75" customHeight="1" x14ac:dyDescent="0.15">
      <c r="A48" s="27">
        <v>45</v>
      </c>
      <c r="B48" s="27" t="s">
        <v>69</v>
      </c>
      <c r="C48" s="28">
        <v>0</v>
      </c>
      <c r="D48" s="28">
        <v>1</v>
      </c>
      <c r="E48" s="28">
        <v>1</v>
      </c>
      <c r="F48" s="28">
        <v>1</v>
      </c>
      <c r="G48" s="28">
        <v>1</v>
      </c>
      <c r="H48" s="28">
        <v>1</v>
      </c>
      <c r="I48" s="28">
        <v>1</v>
      </c>
      <c r="J48" s="28">
        <v>1</v>
      </c>
      <c r="K48" s="28">
        <v>1</v>
      </c>
      <c r="L48" s="28">
        <v>1</v>
      </c>
      <c r="M48" s="28"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8">
        <v>1</v>
      </c>
      <c r="T48" s="28">
        <v>1</v>
      </c>
      <c r="U48" s="28">
        <v>1</v>
      </c>
      <c r="V48" s="28">
        <v>2</v>
      </c>
      <c r="W48" s="28">
        <v>1</v>
      </c>
      <c r="X48" s="28">
        <v>1</v>
      </c>
      <c r="Y48" s="28">
        <v>1</v>
      </c>
      <c r="Z48" s="28">
        <v>1</v>
      </c>
      <c r="AA48" s="28">
        <v>1</v>
      </c>
      <c r="AB48" s="28">
        <v>1</v>
      </c>
      <c r="AC48" s="28">
        <v>1</v>
      </c>
      <c r="AD48" s="28">
        <v>1</v>
      </c>
      <c r="AE48" s="28">
        <v>1</v>
      </c>
      <c r="AF48" s="28">
        <v>1</v>
      </c>
      <c r="AG48" s="28">
        <v>1</v>
      </c>
      <c r="AH48" s="28">
        <v>0</v>
      </c>
      <c r="AI48" s="28">
        <v>0</v>
      </c>
    </row>
    <row r="49" spans="1:35" ht="15.75" customHeight="1" x14ac:dyDescent="0.15">
      <c r="A49" s="27">
        <v>46</v>
      </c>
      <c r="B49" s="27" t="s">
        <v>70</v>
      </c>
      <c r="C49" s="28">
        <v>0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  <c r="K49" s="28">
        <v>0</v>
      </c>
      <c r="L49" s="28">
        <v>0</v>
      </c>
      <c r="M49" s="28">
        <v>0</v>
      </c>
      <c r="N49" s="28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8">
        <v>0</v>
      </c>
      <c r="AC49" s="28">
        <v>0</v>
      </c>
      <c r="AD49" s="28">
        <v>0</v>
      </c>
      <c r="AE49" s="28">
        <v>0</v>
      </c>
      <c r="AF49" s="28">
        <v>0</v>
      </c>
      <c r="AG49" s="28">
        <v>0</v>
      </c>
      <c r="AH49" s="28">
        <v>0</v>
      </c>
      <c r="AI49" s="28">
        <v>0</v>
      </c>
    </row>
    <row r="50" spans="1:35" ht="15.75" customHeight="1" x14ac:dyDescent="0.15">
      <c r="A50" s="27">
        <v>47</v>
      </c>
      <c r="B50" s="27" t="s">
        <v>71</v>
      </c>
      <c r="C50" s="28">
        <v>0</v>
      </c>
      <c r="D50" s="28">
        <v>1</v>
      </c>
      <c r="E50" s="28">
        <v>1</v>
      </c>
      <c r="F50" s="28">
        <v>1</v>
      </c>
      <c r="G50" s="28">
        <v>1</v>
      </c>
      <c r="H50" s="28">
        <v>1</v>
      </c>
      <c r="I50" s="28">
        <v>1</v>
      </c>
      <c r="J50" s="28">
        <v>1</v>
      </c>
      <c r="K50" s="28">
        <v>1</v>
      </c>
      <c r="L50" s="28">
        <v>1</v>
      </c>
      <c r="M50" s="28">
        <v>1</v>
      </c>
      <c r="N50" s="28">
        <v>1</v>
      </c>
      <c r="O50" s="28">
        <v>1</v>
      </c>
      <c r="P50" s="28">
        <v>1</v>
      </c>
      <c r="Q50" s="28">
        <v>1</v>
      </c>
      <c r="R50" s="28">
        <v>1</v>
      </c>
      <c r="S50" s="28">
        <v>1</v>
      </c>
      <c r="T50" s="28">
        <v>1</v>
      </c>
      <c r="U50" s="28">
        <v>1</v>
      </c>
      <c r="V50" s="28">
        <v>2</v>
      </c>
      <c r="W50" s="28">
        <v>1</v>
      </c>
      <c r="X50" s="28">
        <v>1</v>
      </c>
      <c r="Y50" s="28">
        <v>1</v>
      </c>
      <c r="Z50" s="28">
        <v>1</v>
      </c>
      <c r="AA50" s="28">
        <v>1</v>
      </c>
      <c r="AB50" s="28">
        <v>1</v>
      </c>
      <c r="AC50" s="28">
        <v>1</v>
      </c>
      <c r="AD50" s="28">
        <v>1</v>
      </c>
      <c r="AE50" s="28">
        <v>1</v>
      </c>
      <c r="AF50" s="28">
        <v>1</v>
      </c>
      <c r="AG50" s="28">
        <v>1</v>
      </c>
      <c r="AH50" s="28">
        <v>0</v>
      </c>
      <c r="AI50" s="28">
        <v>0</v>
      </c>
    </row>
    <row r="51" spans="1:35" ht="15.75" customHeight="1" x14ac:dyDescent="0.15">
      <c r="A51" s="27">
        <v>48</v>
      </c>
      <c r="B51" s="27" t="s">
        <v>72</v>
      </c>
      <c r="C51" s="28">
        <v>0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0</v>
      </c>
      <c r="N51" s="28">
        <v>0</v>
      </c>
      <c r="O51" s="28">
        <v>0</v>
      </c>
      <c r="P51" s="28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8">
        <v>0</v>
      </c>
      <c r="AC51" s="28">
        <v>0</v>
      </c>
      <c r="AD51" s="28">
        <v>0</v>
      </c>
      <c r="AE51" s="28">
        <v>0</v>
      </c>
      <c r="AF51" s="28">
        <v>0</v>
      </c>
      <c r="AG51" s="28">
        <v>0</v>
      </c>
      <c r="AH51" s="28">
        <v>0</v>
      </c>
      <c r="AI51" s="28">
        <v>0</v>
      </c>
    </row>
    <row r="52" spans="1:35" ht="13" x14ac:dyDescent="0.15">
      <c r="A52" s="27">
        <v>49</v>
      </c>
      <c r="B52" s="27" t="s">
        <v>73</v>
      </c>
      <c r="C52" s="28">
        <v>0</v>
      </c>
      <c r="D52" s="28">
        <v>1</v>
      </c>
      <c r="E52" s="28">
        <v>1</v>
      </c>
      <c r="F52" s="28">
        <v>1</v>
      </c>
      <c r="G52" s="28">
        <v>1</v>
      </c>
      <c r="H52" s="28">
        <v>1</v>
      </c>
      <c r="I52" s="28">
        <v>1</v>
      </c>
      <c r="J52" s="28">
        <v>1</v>
      </c>
      <c r="K52" s="28">
        <v>1</v>
      </c>
      <c r="L52" s="28">
        <v>1</v>
      </c>
      <c r="M52" s="28">
        <v>1</v>
      </c>
      <c r="N52" s="28">
        <v>1</v>
      </c>
      <c r="O52" s="28">
        <v>1</v>
      </c>
      <c r="P52" s="28">
        <v>1</v>
      </c>
      <c r="Q52" s="28">
        <v>1</v>
      </c>
      <c r="R52" s="28">
        <v>1</v>
      </c>
      <c r="S52" s="28">
        <v>1</v>
      </c>
      <c r="T52" s="28">
        <v>1</v>
      </c>
      <c r="U52" s="28">
        <v>1</v>
      </c>
      <c r="V52" s="28">
        <v>2</v>
      </c>
      <c r="W52" s="28">
        <v>1</v>
      </c>
      <c r="X52" s="28">
        <v>1</v>
      </c>
      <c r="Y52" s="28">
        <v>1</v>
      </c>
      <c r="Z52" s="28">
        <v>1</v>
      </c>
      <c r="AA52" s="28">
        <v>1</v>
      </c>
      <c r="AB52" s="28">
        <v>1</v>
      </c>
      <c r="AC52" s="28">
        <v>1</v>
      </c>
      <c r="AD52" s="28">
        <v>1</v>
      </c>
      <c r="AE52" s="28">
        <v>1</v>
      </c>
      <c r="AF52" s="28">
        <v>1</v>
      </c>
      <c r="AG52" s="28">
        <v>1</v>
      </c>
      <c r="AH52" s="28">
        <v>0</v>
      </c>
      <c r="AI52" s="28">
        <v>0</v>
      </c>
    </row>
    <row r="53" spans="1:35" ht="13" x14ac:dyDescent="0.15">
      <c r="A53" s="27">
        <v>50</v>
      </c>
      <c r="B53" s="27" t="s">
        <v>74</v>
      </c>
      <c r="C53" s="28">
        <v>0</v>
      </c>
      <c r="D53" s="28">
        <v>1</v>
      </c>
      <c r="E53" s="28">
        <v>1</v>
      </c>
      <c r="F53" s="28">
        <v>1</v>
      </c>
      <c r="G53" s="28">
        <v>1</v>
      </c>
      <c r="H53" s="28">
        <v>1</v>
      </c>
      <c r="I53" s="28">
        <v>1</v>
      </c>
      <c r="J53" s="28">
        <v>1</v>
      </c>
      <c r="K53" s="28">
        <v>1</v>
      </c>
      <c r="L53" s="28">
        <v>1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28">
        <v>1</v>
      </c>
      <c r="S53" s="28">
        <v>1</v>
      </c>
      <c r="T53" s="28">
        <v>1</v>
      </c>
      <c r="U53" s="28">
        <v>1</v>
      </c>
      <c r="V53" s="28">
        <v>2</v>
      </c>
      <c r="W53" s="28">
        <v>1</v>
      </c>
      <c r="X53" s="28">
        <v>1</v>
      </c>
      <c r="Y53" s="28">
        <v>1</v>
      </c>
      <c r="Z53" s="28">
        <v>1</v>
      </c>
      <c r="AA53" s="28">
        <v>1</v>
      </c>
      <c r="AB53" s="28">
        <v>1</v>
      </c>
      <c r="AC53" s="28">
        <v>1</v>
      </c>
      <c r="AD53" s="28">
        <v>1</v>
      </c>
      <c r="AE53" s="28">
        <v>1</v>
      </c>
      <c r="AF53" s="28">
        <v>1</v>
      </c>
      <c r="AG53" s="28">
        <v>1</v>
      </c>
      <c r="AH53" s="28">
        <v>0</v>
      </c>
      <c r="AI53" s="28">
        <v>0</v>
      </c>
    </row>
    <row r="54" spans="1:35" ht="13" x14ac:dyDescent="0.15">
      <c r="A54" s="27">
        <v>51</v>
      </c>
      <c r="B54" s="27" t="s">
        <v>75</v>
      </c>
      <c r="C54" s="28">
        <v>0</v>
      </c>
      <c r="D54" s="28">
        <v>0</v>
      </c>
      <c r="E54" s="28">
        <v>0</v>
      </c>
      <c r="F54" s="28">
        <v>0</v>
      </c>
      <c r="G54" s="28">
        <v>0</v>
      </c>
      <c r="H54" s="28">
        <v>0</v>
      </c>
      <c r="I54" s="28">
        <v>0</v>
      </c>
      <c r="J54" s="28">
        <v>0</v>
      </c>
      <c r="K54" s="28">
        <v>0</v>
      </c>
      <c r="L54" s="28">
        <v>0</v>
      </c>
      <c r="M54" s="28">
        <v>0</v>
      </c>
      <c r="N54" s="28">
        <v>0</v>
      </c>
      <c r="O54" s="28">
        <v>0</v>
      </c>
      <c r="P54" s="28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8">
        <v>0</v>
      </c>
      <c r="AC54" s="28">
        <v>0</v>
      </c>
      <c r="AD54" s="28">
        <v>0</v>
      </c>
      <c r="AE54" s="28">
        <v>0</v>
      </c>
      <c r="AF54" s="28">
        <v>0</v>
      </c>
      <c r="AG54" s="28">
        <v>0</v>
      </c>
      <c r="AH54" s="28">
        <v>0</v>
      </c>
      <c r="AI54" s="28">
        <v>0</v>
      </c>
    </row>
    <row r="55" spans="1:35" ht="13" x14ac:dyDescent="0.15">
      <c r="A55" s="27">
        <v>52</v>
      </c>
      <c r="B55" s="27" t="s">
        <v>76</v>
      </c>
      <c r="C55" s="28">
        <v>0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  <c r="K55" s="28">
        <v>0</v>
      </c>
      <c r="L55" s="28">
        <v>0</v>
      </c>
      <c r="M55" s="28">
        <v>0</v>
      </c>
      <c r="N55" s="28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8">
        <v>0</v>
      </c>
      <c r="AC55" s="28">
        <v>0</v>
      </c>
      <c r="AD55" s="28">
        <v>0</v>
      </c>
      <c r="AE55" s="28">
        <v>0</v>
      </c>
      <c r="AF55" s="28">
        <v>0</v>
      </c>
      <c r="AG55" s="28">
        <v>0</v>
      </c>
      <c r="AH55" s="28">
        <v>0</v>
      </c>
      <c r="AI55" s="28">
        <v>0</v>
      </c>
    </row>
    <row r="56" spans="1:35" ht="13" x14ac:dyDescent="0.15">
      <c r="A56" s="27">
        <v>53</v>
      </c>
      <c r="B56" s="27" t="s">
        <v>77</v>
      </c>
      <c r="C56" s="28">
        <v>0</v>
      </c>
      <c r="D56" s="28">
        <v>190</v>
      </c>
      <c r="E56" s="28">
        <v>190</v>
      </c>
      <c r="F56" s="28">
        <v>190</v>
      </c>
      <c r="G56" s="28">
        <v>190</v>
      </c>
      <c r="H56" s="28">
        <v>190</v>
      </c>
      <c r="I56" s="28">
        <v>190</v>
      </c>
      <c r="J56" s="28">
        <v>190</v>
      </c>
      <c r="K56" s="28">
        <v>190</v>
      </c>
      <c r="L56" s="28">
        <v>190</v>
      </c>
      <c r="M56" s="28">
        <v>190</v>
      </c>
      <c r="N56" s="28">
        <v>190</v>
      </c>
      <c r="O56" s="28">
        <v>190</v>
      </c>
      <c r="P56" s="28">
        <v>190</v>
      </c>
      <c r="Q56" s="28">
        <v>190</v>
      </c>
      <c r="R56" s="28">
        <v>190</v>
      </c>
      <c r="S56" s="28">
        <v>190</v>
      </c>
      <c r="T56" s="28">
        <v>190</v>
      </c>
      <c r="U56" s="28">
        <v>190</v>
      </c>
      <c r="V56" s="28">
        <v>380</v>
      </c>
      <c r="W56" s="28">
        <v>190</v>
      </c>
      <c r="X56" s="28">
        <v>190</v>
      </c>
      <c r="Y56" s="28">
        <v>190</v>
      </c>
      <c r="Z56" s="28">
        <v>190</v>
      </c>
      <c r="AA56" s="28">
        <v>190</v>
      </c>
      <c r="AB56" s="28">
        <v>190</v>
      </c>
      <c r="AC56" s="28">
        <v>190</v>
      </c>
      <c r="AD56" s="28">
        <v>190</v>
      </c>
      <c r="AE56" s="28">
        <v>190</v>
      </c>
      <c r="AF56" s="28">
        <v>190</v>
      </c>
      <c r="AG56" s="28">
        <v>190</v>
      </c>
      <c r="AH56" s="28">
        <v>0</v>
      </c>
      <c r="AI56" s="28">
        <v>0</v>
      </c>
    </row>
    <row r="57" spans="1:35" ht="13" x14ac:dyDescent="0.15">
      <c r="A57" s="27">
        <v>54</v>
      </c>
      <c r="B57" s="27" t="s">
        <v>78</v>
      </c>
      <c r="C57" s="28">
        <v>0</v>
      </c>
      <c r="D57" s="28">
        <v>190</v>
      </c>
      <c r="E57" s="28">
        <v>190</v>
      </c>
      <c r="F57" s="28">
        <v>190</v>
      </c>
      <c r="G57" s="28">
        <v>190</v>
      </c>
      <c r="H57" s="28">
        <v>190</v>
      </c>
      <c r="I57" s="28">
        <v>190</v>
      </c>
      <c r="J57" s="28">
        <v>190</v>
      </c>
      <c r="K57" s="28">
        <v>190</v>
      </c>
      <c r="L57" s="28">
        <v>190</v>
      </c>
      <c r="M57" s="28">
        <v>190</v>
      </c>
      <c r="N57" s="28">
        <v>190</v>
      </c>
      <c r="O57" s="28">
        <v>190</v>
      </c>
      <c r="P57" s="28">
        <v>190</v>
      </c>
      <c r="Q57" s="28">
        <v>190</v>
      </c>
      <c r="R57" s="28">
        <v>190</v>
      </c>
      <c r="S57" s="28">
        <v>190</v>
      </c>
      <c r="T57" s="28">
        <v>190</v>
      </c>
      <c r="U57" s="28">
        <v>190</v>
      </c>
      <c r="V57" s="28">
        <v>380</v>
      </c>
      <c r="W57" s="28">
        <v>190</v>
      </c>
      <c r="X57" s="28">
        <v>190</v>
      </c>
      <c r="Y57" s="28">
        <v>190</v>
      </c>
      <c r="Z57" s="28">
        <v>190</v>
      </c>
      <c r="AA57" s="28">
        <v>190</v>
      </c>
      <c r="AB57" s="28">
        <v>190</v>
      </c>
      <c r="AC57" s="28">
        <v>190</v>
      </c>
      <c r="AD57" s="28">
        <v>190</v>
      </c>
      <c r="AE57" s="28">
        <v>190</v>
      </c>
      <c r="AF57" s="28">
        <v>190</v>
      </c>
      <c r="AG57" s="28">
        <v>190</v>
      </c>
      <c r="AH57" s="28">
        <v>0</v>
      </c>
      <c r="AI57" s="28">
        <v>0</v>
      </c>
    </row>
    <row r="58" spans="1:35" ht="13" x14ac:dyDescent="0.15">
      <c r="A58" s="27">
        <v>55</v>
      </c>
      <c r="B58" s="27" t="s">
        <v>79</v>
      </c>
      <c r="C58" s="28">
        <v>0</v>
      </c>
      <c r="D58" s="28">
        <v>0</v>
      </c>
      <c r="E58" s="28">
        <v>0</v>
      </c>
      <c r="F58" s="28">
        <v>1</v>
      </c>
      <c r="G58" s="28">
        <v>1</v>
      </c>
      <c r="H58" s="28">
        <v>1</v>
      </c>
      <c r="I58" s="28">
        <v>1</v>
      </c>
      <c r="J58" s="28">
        <v>1</v>
      </c>
      <c r="K58" s="28">
        <v>1</v>
      </c>
      <c r="L58" s="28">
        <v>1</v>
      </c>
      <c r="M58" s="28">
        <v>1</v>
      </c>
      <c r="N58" s="28">
        <v>1</v>
      </c>
      <c r="O58" s="28">
        <v>1</v>
      </c>
      <c r="P58" s="28">
        <v>1</v>
      </c>
      <c r="Q58" s="28">
        <v>1</v>
      </c>
      <c r="R58" s="28">
        <v>1</v>
      </c>
      <c r="S58" s="28">
        <v>1</v>
      </c>
      <c r="T58" s="28">
        <v>1</v>
      </c>
      <c r="U58" s="28">
        <v>1</v>
      </c>
      <c r="V58" s="28">
        <v>2</v>
      </c>
      <c r="W58" s="28">
        <v>1</v>
      </c>
      <c r="X58" s="28">
        <v>1</v>
      </c>
      <c r="Y58" s="28">
        <v>1</v>
      </c>
      <c r="Z58" s="28">
        <v>1</v>
      </c>
      <c r="AA58" s="28">
        <v>1</v>
      </c>
      <c r="AB58" s="28">
        <v>1</v>
      </c>
      <c r="AC58" s="28">
        <v>1</v>
      </c>
      <c r="AD58" s="28">
        <v>1</v>
      </c>
      <c r="AE58" s="28">
        <v>1</v>
      </c>
      <c r="AF58" s="28">
        <v>1</v>
      </c>
      <c r="AG58" s="28">
        <v>1</v>
      </c>
      <c r="AH58" s="28">
        <v>0</v>
      </c>
      <c r="AI58" s="28">
        <v>0</v>
      </c>
    </row>
    <row r="59" spans="1:35" ht="13" x14ac:dyDescent="0.15">
      <c r="A59" s="27">
        <v>56</v>
      </c>
      <c r="B59" s="27" t="s">
        <v>80</v>
      </c>
      <c r="C59" s="28">
        <v>0</v>
      </c>
      <c r="D59" s="28">
        <v>0</v>
      </c>
      <c r="E59" s="28">
        <v>0</v>
      </c>
      <c r="F59" s="28">
        <v>1</v>
      </c>
      <c r="G59" s="28">
        <v>1</v>
      </c>
      <c r="H59" s="28">
        <v>1</v>
      </c>
      <c r="I59" s="28">
        <v>1</v>
      </c>
      <c r="J59" s="28">
        <v>1</v>
      </c>
      <c r="K59" s="28">
        <v>1</v>
      </c>
      <c r="L59" s="28">
        <v>1</v>
      </c>
      <c r="M59" s="28">
        <v>1</v>
      </c>
      <c r="N59" s="28">
        <v>1</v>
      </c>
      <c r="O59" s="28">
        <v>1</v>
      </c>
      <c r="P59" s="28">
        <v>1</v>
      </c>
      <c r="Q59" s="28">
        <v>1</v>
      </c>
      <c r="R59" s="28">
        <v>1</v>
      </c>
      <c r="S59" s="28">
        <v>1</v>
      </c>
      <c r="T59" s="28">
        <v>1</v>
      </c>
      <c r="U59" s="28">
        <v>1</v>
      </c>
      <c r="V59" s="28">
        <v>2</v>
      </c>
      <c r="W59" s="28">
        <v>1</v>
      </c>
      <c r="X59" s="28">
        <v>1</v>
      </c>
      <c r="Y59" s="28">
        <v>1</v>
      </c>
      <c r="Z59" s="28">
        <v>1</v>
      </c>
      <c r="AA59" s="28">
        <v>1</v>
      </c>
      <c r="AB59" s="28">
        <v>1</v>
      </c>
      <c r="AC59" s="28">
        <v>1</v>
      </c>
      <c r="AD59" s="28">
        <v>1</v>
      </c>
      <c r="AE59" s="28">
        <v>1</v>
      </c>
      <c r="AF59" s="28">
        <v>1</v>
      </c>
      <c r="AG59" s="28">
        <v>1</v>
      </c>
      <c r="AH59" s="28">
        <v>0</v>
      </c>
      <c r="AI59" s="28">
        <v>0</v>
      </c>
    </row>
    <row r="60" spans="1:35" ht="13" x14ac:dyDescent="0.15">
      <c r="A60" s="27">
        <v>57</v>
      </c>
      <c r="B60" s="27" t="s">
        <v>81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</row>
    <row r="61" spans="1:35" ht="13" x14ac:dyDescent="0.15">
      <c r="A61" s="27">
        <v>58</v>
      </c>
      <c r="B61" s="27" t="s">
        <v>82</v>
      </c>
      <c r="C61" s="28">
        <v>0</v>
      </c>
      <c r="D61" s="28">
        <v>450</v>
      </c>
      <c r="E61" s="28">
        <v>450</v>
      </c>
      <c r="F61" s="28">
        <v>450</v>
      </c>
      <c r="G61" s="28">
        <v>450</v>
      </c>
      <c r="H61" s="28">
        <v>450</v>
      </c>
      <c r="I61" s="28">
        <v>450</v>
      </c>
      <c r="J61" s="28">
        <v>450</v>
      </c>
      <c r="K61" s="28">
        <v>450</v>
      </c>
      <c r="L61" s="28">
        <v>450</v>
      </c>
      <c r="M61" s="28">
        <v>450</v>
      </c>
      <c r="N61" s="28">
        <v>450</v>
      </c>
      <c r="O61" s="28">
        <v>450</v>
      </c>
      <c r="P61" s="28">
        <v>450</v>
      </c>
      <c r="Q61" s="28">
        <v>450</v>
      </c>
      <c r="R61" s="28">
        <v>450</v>
      </c>
      <c r="S61" s="28">
        <v>450</v>
      </c>
      <c r="T61" s="28">
        <v>450</v>
      </c>
      <c r="U61" s="28">
        <v>450</v>
      </c>
      <c r="V61" s="28">
        <v>900</v>
      </c>
      <c r="W61" s="28">
        <v>450</v>
      </c>
      <c r="X61" s="28">
        <v>450</v>
      </c>
      <c r="Y61" s="28">
        <v>450</v>
      </c>
      <c r="Z61" s="28">
        <v>450</v>
      </c>
      <c r="AA61" s="28">
        <v>450</v>
      </c>
      <c r="AB61" s="28">
        <v>450</v>
      </c>
      <c r="AC61" s="28">
        <v>450</v>
      </c>
      <c r="AD61" s="28">
        <v>450</v>
      </c>
      <c r="AE61" s="28">
        <v>450</v>
      </c>
      <c r="AF61" s="28">
        <v>450</v>
      </c>
      <c r="AG61" s="28">
        <v>450</v>
      </c>
      <c r="AH61" s="28">
        <v>0</v>
      </c>
      <c r="AI61" s="28">
        <v>0</v>
      </c>
    </row>
    <row r="62" spans="1:35" ht="13" x14ac:dyDescent="0.15">
      <c r="A62" s="27">
        <v>59</v>
      </c>
      <c r="B62" s="27" t="s">
        <v>83</v>
      </c>
      <c r="C62" s="28">
        <v>0</v>
      </c>
      <c r="D62" s="28">
        <v>50</v>
      </c>
      <c r="E62" s="28">
        <v>50</v>
      </c>
      <c r="F62" s="28">
        <v>50</v>
      </c>
      <c r="G62" s="28">
        <v>50</v>
      </c>
      <c r="H62" s="28">
        <v>50</v>
      </c>
      <c r="I62" s="28">
        <v>50</v>
      </c>
      <c r="J62" s="28">
        <v>50</v>
      </c>
      <c r="K62" s="28">
        <v>50</v>
      </c>
      <c r="L62" s="28">
        <v>50</v>
      </c>
      <c r="M62" s="28">
        <v>50</v>
      </c>
      <c r="N62" s="28">
        <v>50</v>
      </c>
      <c r="O62" s="28">
        <v>50</v>
      </c>
      <c r="P62" s="28">
        <v>50</v>
      </c>
      <c r="Q62" s="28">
        <v>50</v>
      </c>
      <c r="R62" s="28">
        <v>50</v>
      </c>
      <c r="S62" s="28">
        <v>50</v>
      </c>
      <c r="T62" s="28">
        <v>50</v>
      </c>
      <c r="U62" s="28">
        <v>50</v>
      </c>
      <c r="V62" s="28">
        <v>100</v>
      </c>
      <c r="W62" s="28">
        <v>50</v>
      </c>
      <c r="X62" s="28">
        <v>50</v>
      </c>
      <c r="Y62" s="28">
        <v>50</v>
      </c>
      <c r="Z62" s="28">
        <v>50</v>
      </c>
      <c r="AA62" s="28">
        <v>50</v>
      </c>
      <c r="AB62" s="28">
        <v>50</v>
      </c>
      <c r="AC62" s="28">
        <v>50</v>
      </c>
      <c r="AD62" s="28">
        <v>50</v>
      </c>
      <c r="AE62" s="28">
        <v>50</v>
      </c>
      <c r="AF62" s="28">
        <v>50</v>
      </c>
      <c r="AG62" s="28">
        <v>50</v>
      </c>
      <c r="AH62" s="28">
        <v>0</v>
      </c>
      <c r="AI62" s="28">
        <v>0</v>
      </c>
    </row>
    <row r="63" spans="1:35" ht="13" x14ac:dyDescent="0.15">
      <c r="A63" s="27">
        <v>60</v>
      </c>
      <c r="B63" s="27" t="s">
        <v>84</v>
      </c>
      <c r="C63" s="28">
        <v>0</v>
      </c>
      <c r="D63" s="28">
        <v>1</v>
      </c>
      <c r="E63" s="28">
        <v>1</v>
      </c>
      <c r="F63" s="28">
        <v>1</v>
      </c>
      <c r="G63" s="28">
        <v>1</v>
      </c>
      <c r="H63" s="28">
        <v>1</v>
      </c>
      <c r="I63" s="28">
        <v>1</v>
      </c>
      <c r="J63" s="28">
        <v>1</v>
      </c>
      <c r="K63" s="28">
        <v>1</v>
      </c>
      <c r="L63" s="28">
        <v>1</v>
      </c>
      <c r="M63" s="28">
        <v>1</v>
      </c>
      <c r="N63" s="28">
        <v>1</v>
      </c>
      <c r="O63" s="28">
        <v>1</v>
      </c>
      <c r="P63" s="28">
        <v>1</v>
      </c>
      <c r="Q63" s="28">
        <v>1</v>
      </c>
      <c r="R63" s="28">
        <v>1</v>
      </c>
      <c r="S63" s="28">
        <v>1</v>
      </c>
      <c r="T63" s="28">
        <v>1</v>
      </c>
      <c r="U63" s="28">
        <v>1</v>
      </c>
      <c r="V63" s="28">
        <v>2</v>
      </c>
      <c r="W63" s="28">
        <v>1</v>
      </c>
      <c r="X63" s="28">
        <v>1</v>
      </c>
      <c r="Y63" s="28">
        <v>1</v>
      </c>
      <c r="Z63" s="28">
        <v>1</v>
      </c>
      <c r="AA63" s="28">
        <v>1</v>
      </c>
      <c r="AB63" s="28">
        <v>1</v>
      </c>
      <c r="AC63" s="28">
        <v>1</v>
      </c>
      <c r="AD63" s="28">
        <v>1</v>
      </c>
      <c r="AE63" s="28">
        <v>1</v>
      </c>
      <c r="AF63" s="28">
        <v>1</v>
      </c>
      <c r="AG63" s="28">
        <v>1</v>
      </c>
      <c r="AH63" s="28">
        <v>0</v>
      </c>
      <c r="AI63" s="28">
        <v>0</v>
      </c>
    </row>
    <row r="64" spans="1:35" ht="13" x14ac:dyDescent="0.15">
      <c r="A64" s="27">
        <v>61</v>
      </c>
      <c r="B64" s="27" t="s">
        <v>85</v>
      </c>
      <c r="C64" s="28">
        <v>0</v>
      </c>
      <c r="D64" s="28">
        <v>1</v>
      </c>
      <c r="E64" s="28">
        <v>1</v>
      </c>
      <c r="F64" s="28">
        <v>1</v>
      </c>
      <c r="G64" s="28">
        <v>1</v>
      </c>
      <c r="H64" s="28">
        <v>1</v>
      </c>
      <c r="I64" s="28">
        <v>1</v>
      </c>
      <c r="J64" s="28">
        <v>1</v>
      </c>
      <c r="K64" s="28">
        <v>1</v>
      </c>
      <c r="L64" s="28">
        <v>1</v>
      </c>
      <c r="M64" s="28">
        <v>1</v>
      </c>
      <c r="N64" s="28">
        <v>1</v>
      </c>
      <c r="O64" s="28">
        <v>1</v>
      </c>
      <c r="P64" s="28">
        <v>1</v>
      </c>
      <c r="Q64" s="28">
        <v>1</v>
      </c>
      <c r="R64" s="28">
        <v>1</v>
      </c>
      <c r="S64" s="28">
        <v>1</v>
      </c>
      <c r="T64" s="28">
        <v>1</v>
      </c>
      <c r="U64" s="28">
        <v>1</v>
      </c>
      <c r="V64" s="28">
        <v>2</v>
      </c>
      <c r="W64" s="28">
        <v>1</v>
      </c>
      <c r="X64" s="28">
        <v>1</v>
      </c>
      <c r="Y64" s="28">
        <v>1</v>
      </c>
      <c r="Z64" s="28">
        <v>1</v>
      </c>
      <c r="AA64" s="28">
        <v>1</v>
      </c>
      <c r="AB64" s="28">
        <v>1</v>
      </c>
      <c r="AC64" s="28">
        <v>1</v>
      </c>
      <c r="AD64" s="28">
        <v>1</v>
      </c>
      <c r="AE64" s="28">
        <v>1</v>
      </c>
      <c r="AF64" s="28">
        <v>1</v>
      </c>
      <c r="AG64" s="28">
        <v>1</v>
      </c>
      <c r="AH64" s="28">
        <v>0</v>
      </c>
      <c r="AI64" s="28">
        <v>0</v>
      </c>
    </row>
    <row r="65" spans="1:35" ht="13" x14ac:dyDescent="0.15">
      <c r="A65" s="27">
        <v>62</v>
      </c>
      <c r="B65" s="27" t="s">
        <v>86</v>
      </c>
      <c r="C65" s="28">
        <v>0</v>
      </c>
      <c r="D65" s="28">
        <v>0</v>
      </c>
      <c r="E65" s="28">
        <v>0</v>
      </c>
      <c r="F65" s="28">
        <v>0</v>
      </c>
      <c r="G65" s="28">
        <v>0</v>
      </c>
      <c r="H65" s="28">
        <v>0</v>
      </c>
      <c r="I65" s="28">
        <v>0</v>
      </c>
      <c r="J65" s="28">
        <v>0</v>
      </c>
      <c r="K65" s="28">
        <v>0</v>
      </c>
      <c r="L65" s="28">
        <v>0</v>
      </c>
      <c r="M65" s="28">
        <v>0</v>
      </c>
      <c r="N65" s="28">
        <v>0</v>
      </c>
      <c r="O65" s="28">
        <v>0</v>
      </c>
      <c r="P65" s="28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>
        <v>0</v>
      </c>
      <c r="AC65" s="28">
        <v>0</v>
      </c>
      <c r="AD65" s="28">
        <v>0</v>
      </c>
      <c r="AE65" s="28">
        <v>0</v>
      </c>
      <c r="AF65" s="28">
        <v>0</v>
      </c>
      <c r="AG65" s="28">
        <v>0</v>
      </c>
      <c r="AH65" s="28">
        <v>0</v>
      </c>
      <c r="AI65" s="28">
        <v>0</v>
      </c>
    </row>
    <row r="66" spans="1:35" ht="13" x14ac:dyDescent="0.15">
      <c r="A66" s="27">
        <v>63</v>
      </c>
      <c r="B66" s="27" t="s">
        <v>87</v>
      </c>
      <c r="C66" s="28">
        <v>0</v>
      </c>
      <c r="D66" s="28">
        <v>0</v>
      </c>
      <c r="E66" s="28">
        <v>0</v>
      </c>
      <c r="F66" s="28">
        <v>0</v>
      </c>
      <c r="G66" s="28">
        <v>0</v>
      </c>
      <c r="H66" s="28">
        <v>0</v>
      </c>
      <c r="I66" s="28">
        <v>0</v>
      </c>
      <c r="J66" s="28">
        <v>0</v>
      </c>
      <c r="K66" s="28">
        <v>0</v>
      </c>
      <c r="L66" s="28">
        <v>0</v>
      </c>
      <c r="M66" s="28">
        <v>0</v>
      </c>
      <c r="N66" s="28">
        <v>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>
        <v>0</v>
      </c>
      <c r="AC66" s="28">
        <v>0</v>
      </c>
      <c r="AD66" s="28">
        <v>0</v>
      </c>
      <c r="AE66" s="28">
        <v>0</v>
      </c>
      <c r="AF66" s="28">
        <v>0</v>
      </c>
      <c r="AG66" s="28">
        <v>0</v>
      </c>
      <c r="AH66" s="28">
        <v>0</v>
      </c>
      <c r="AI66" s="28">
        <v>0</v>
      </c>
    </row>
    <row r="67" spans="1:35" ht="13" x14ac:dyDescent="0.15">
      <c r="A67" s="27">
        <v>64</v>
      </c>
      <c r="B67" s="27" t="s">
        <v>88</v>
      </c>
      <c r="C67" s="28">
        <v>0</v>
      </c>
      <c r="D67" s="28">
        <v>700</v>
      </c>
      <c r="E67" s="28">
        <v>700</v>
      </c>
      <c r="F67" s="28">
        <v>700</v>
      </c>
      <c r="G67" s="28">
        <v>700</v>
      </c>
      <c r="H67" s="28">
        <v>700</v>
      </c>
      <c r="I67" s="28">
        <v>700</v>
      </c>
      <c r="J67" s="28">
        <v>700</v>
      </c>
      <c r="K67" s="28">
        <v>700</v>
      </c>
      <c r="L67" s="28">
        <v>700</v>
      </c>
      <c r="M67" s="28">
        <v>700</v>
      </c>
      <c r="N67" s="28">
        <v>700</v>
      </c>
      <c r="O67" s="28">
        <v>700</v>
      </c>
      <c r="P67" s="28">
        <v>700</v>
      </c>
      <c r="Q67" s="28">
        <v>700</v>
      </c>
      <c r="R67" s="28">
        <v>700</v>
      </c>
      <c r="S67" s="28">
        <v>700</v>
      </c>
      <c r="T67" s="28">
        <v>700</v>
      </c>
      <c r="U67" s="28">
        <v>700</v>
      </c>
      <c r="V67" s="28">
        <v>1400</v>
      </c>
      <c r="W67" s="28">
        <v>700</v>
      </c>
      <c r="X67" s="28">
        <v>700</v>
      </c>
      <c r="Y67" s="28">
        <v>700</v>
      </c>
      <c r="Z67" s="28">
        <v>700</v>
      </c>
      <c r="AA67" s="28">
        <v>700</v>
      </c>
      <c r="AB67" s="28">
        <v>700</v>
      </c>
      <c r="AC67" s="28">
        <v>700</v>
      </c>
      <c r="AD67" s="28">
        <v>700</v>
      </c>
      <c r="AE67" s="28">
        <v>700</v>
      </c>
      <c r="AF67" s="28">
        <v>700</v>
      </c>
      <c r="AG67" s="28">
        <v>700</v>
      </c>
      <c r="AH67" s="28">
        <v>0</v>
      </c>
      <c r="AI67" s="28">
        <v>0</v>
      </c>
    </row>
    <row r="68" spans="1:35" ht="13" x14ac:dyDescent="0.15">
      <c r="A68" s="27">
        <v>65</v>
      </c>
      <c r="B68" s="27" t="s">
        <v>89</v>
      </c>
      <c r="C68" s="28">
        <v>0</v>
      </c>
      <c r="D68" s="28">
        <v>1</v>
      </c>
      <c r="E68" s="28">
        <v>1</v>
      </c>
      <c r="F68" s="28">
        <v>1</v>
      </c>
      <c r="G68" s="28">
        <v>1</v>
      </c>
      <c r="H68" s="28">
        <v>1</v>
      </c>
      <c r="I68" s="28">
        <v>1</v>
      </c>
      <c r="J68" s="28">
        <v>1</v>
      </c>
      <c r="K68" s="28">
        <v>1</v>
      </c>
      <c r="L68" s="28">
        <v>1</v>
      </c>
      <c r="M68" s="28">
        <v>1</v>
      </c>
      <c r="N68" s="28">
        <v>1</v>
      </c>
      <c r="O68" s="28">
        <v>1</v>
      </c>
      <c r="P68" s="28">
        <v>1</v>
      </c>
      <c r="Q68" s="28">
        <v>1</v>
      </c>
      <c r="R68" s="28">
        <v>1</v>
      </c>
      <c r="S68" s="28">
        <v>1</v>
      </c>
      <c r="T68" s="28">
        <v>1</v>
      </c>
      <c r="U68" s="28">
        <v>1</v>
      </c>
      <c r="V68" s="28">
        <v>2</v>
      </c>
      <c r="W68" s="28">
        <v>1</v>
      </c>
      <c r="X68" s="28">
        <v>1</v>
      </c>
      <c r="Y68" s="28">
        <v>1</v>
      </c>
      <c r="Z68" s="28">
        <v>1</v>
      </c>
      <c r="AA68" s="28">
        <v>1</v>
      </c>
      <c r="AB68" s="28">
        <v>1</v>
      </c>
      <c r="AC68" s="28">
        <v>1</v>
      </c>
      <c r="AD68" s="28">
        <v>1</v>
      </c>
      <c r="AE68" s="28">
        <v>1</v>
      </c>
      <c r="AF68" s="28">
        <v>1</v>
      </c>
      <c r="AG68" s="28">
        <v>1</v>
      </c>
      <c r="AH68" s="28">
        <v>0</v>
      </c>
      <c r="AI68" s="28">
        <v>0</v>
      </c>
    </row>
    <row r="69" spans="1:35" ht="13" x14ac:dyDescent="0.15">
      <c r="A69" s="27">
        <v>66</v>
      </c>
      <c r="B69" s="27" t="s">
        <v>90</v>
      </c>
      <c r="C69" s="28">
        <v>0</v>
      </c>
      <c r="D69" s="28">
        <v>800</v>
      </c>
      <c r="E69" s="28">
        <v>800</v>
      </c>
      <c r="F69" s="28">
        <v>800</v>
      </c>
      <c r="G69" s="28">
        <v>800</v>
      </c>
      <c r="H69" s="28">
        <v>800</v>
      </c>
      <c r="I69" s="28">
        <v>800</v>
      </c>
      <c r="J69" s="28">
        <v>800</v>
      </c>
      <c r="K69" s="28">
        <v>800</v>
      </c>
      <c r="L69" s="28">
        <v>800</v>
      </c>
      <c r="M69" s="28">
        <v>800</v>
      </c>
      <c r="N69" s="28">
        <v>800</v>
      </c>
      <c r="O69" s="28">
        <v>800</v>
      </c>
      <c r="P69" s="28">
        <v>800</v>
      </c>
      <c r="Q69" s="28">
        <v>800</v>
      </c>
      <c r="R69" s="28">
        <v>800</v>
      </c>
      <c r="S69" s="28">
        <v>800</v>
      </c>
      <c r="T69" s="28">
        <v>800</v>
      </c>
      <c r="U69" s="28">
        <v>800</v>
      </c>
      <c r="V69" s="28">
        <v>1600</v>
      </c>
      <c r="W69" s="28">
        <v>800</v>
      </c>
      <c r="X69" s="28">
        <v>800</v>
      </c>
      <c r="Y69" s="28">
        <v>800</v>
      </c>
      <c r="Z69" s="28">
        <v>800</v>
      </c>
      <c r="AA69" s="28">
        <v>800</v>
      </c>
      <c r="AB69" s="28">
        <v>800</v>
      </c>
      <c r="AC69" s="28">
        <v>800</v>
      </c>
      <c r="AD69" s="28">
        <v>800</v>
      </c>
      <c r="AE69" s="28">
        <v>800</v>
      </c>
      <c r="AF69" s="28">
        <v>800</v>
      </c>
      <c r="AG69" s="28">
        <v>800</v>
      </c>
      <c r="AH69" s="28">
        <v>0</v>
      </c>
      <c r="AI69" s="28">
        <v>0</v>
      </c>
    </row>
    <row r="70" spans="1:35" ht="13" x14ac:dyDescent="0.15">
      <c r="A70" s="27">
        <v>67</v>
      </c>
      <c r="B70" s="27" t="s">
        <v>91</v>
      </c>
      <c r="C70" s="28">
        <v>0</v>
      </c>
      <c r="D70" s="28">
        <v>1</v>
      </c>
      <c r="E70" s="28">
        <v>1</v>
      </c>
      <c r="F70" s="28">
        <v>1</v>
      </c>
      <c r="G70" s="28">
        <v>1</v>
      </c>
      <c r="H70" s="28">
        <v>1</v>
      </c>
      <c r="I70" s="28">
        <v>1</v>
      </c>
      <c r="J70" s="28">
        <v>1</v>
      </c>
      <c r="K70" s="28">
        <v>1</v>
      </c>
      <c r="L70" s="28">
        <v>1</v>
      </c>
      <c r="M70" s="28">
        <v>1</v>
      </c>
      <c r="N70" s="28">
        <v>1</v>
      </c>
      <c r="O70" s="28">
        <v>1</v>
      </c>
      <c r="P70" s="28">
        <v>1</v>
      </c>
      <c r="Q70" s="28">
        <v>1</v>
      </c>
      <c r="R70" s="28">
        <v>1</v>
      </c>
      <c r="S70" s="28">
        <v>1</v>
      </c>
      <c r="T70" s="28">
        <v>1</v>
      </c>
      <c r="U70" s="28">
        <v>1</v>
      </c>
      <c r="V70" s="28">
        <v>2</v>
      </c>
      <c r="W70" s="28">
        <v>1</v>
      </c>
      <c r="X70" s="28">
        <v>1</v>
      </c>
      <c r="Y70" s="28">
        <v>1</v>
      </c>
      <c r="Z70" s="28">
        <v>1</v>
      </c>
      <c r="AA70" s="28">
        <v>1</v>
      </c>
      <c r="AB70" s="28">
        <v>1</v>
      </c>
      <c r="AC70" s="28">
        <v>1</v>
      </c>
      <c r="AD70" s="28">
        <v>1</v>
      </c>
      <c r="AE70" s="28">
        <v>1</v>
      </c>
      <c r="AF70" s="28">
        <v>1</v>
      </c>
      <c r="AG70" s="28">
        <v>1</v>
      </c>
      <c r="AH70" s="28">
        <v>0</v>
      </c>
      <c r="AI70" s="28">
        <v>0</v>
      </c>
    </row>
    <row r="71" spans="1:35" ht="13" x14ac:dyDescent="0.15">
      <c r="A71" s="27">
        <v>68</v>
      </c>
      <c r="B71" s="27" t="s">
        <v>92</v>
      </c>
      <c r="C71" s="28">
        <v>0</v>
      </c>
      <c r="D71" s="28">
        <v>80</v>
      </c>
      <c r="E71" s="28">
        <v>80</v>
      </c>
      <c r="F71" s="28">
        <v>80</v>
      </c>
      <c r="G71" s="28">
        <v>80</v>
      </c>
      <c r="H71" s="28">
        <v>80</v>
      </c>
      <c r="I71" s="28">
        <v>80</v>
      </c>
      <c r="J71" s="28">
        <v>80</v>
      </c>
      <c r="K71" s="28">
        <v>80</v>
      </c>
      <c r="L71" s="28">
        <v>80</v>
      </c>
      <c r="M71" s="28">
        <v>80</v>
      </c>
      <c r="N71" s="28">
        <v>80</v>
      </c>
      <c r="O71" s="28">
        <v>80</v>
      </c>
      <c r="P71" s="28">
        <v>80</v>
      </c>
      <c r="Q71" s="28">
        <v>80</v>
      </c>
      <c r="R71" s="28">
        <v>80</v>
      </c>
      <c r="S71" s="28">
        <v>80</v>
      </c>
      <c r="T71" s="28">
        <v>80</v>
      </c>
      <c r="U71" s="28">
        <v>80</v>
      </c>
      <c r="V71" s="28">
        <v>160</v>
      </c>
      <c r="W71" s="28">
        <v>80</v>
      </c>
      <c r="X71" s="28">
        <v>80</v>
      </c>
      <c r="Y71" s="28">
        <v>80</v>
      </c>
      <c r="Z71" s="28">
        <v>80</v>
      </c>
      <c r="AA71" s="28">
        <v>80</v>
      </c>
      <c r="AB71" s="28">
        <v>80</v>
      </c>
      <c r="AC71" s="28">
        <v>80</v>
      </c>
      <c r="AD71" s="28">
        <v>80</v>
      </c>
      <c r="AE71" s="28">
        <v>80</v>
      </c>
      <c r="AF71" s="28">
        <v>80</v>
      </c>
      <c r="AG71" s="28">
        <v>80</v>
      </c>
      <c r="AH71" s="28">
        <v>0</v>
      </c>
      <c r="AI71" s="28">
        <v>0</v>
      </c>
    </row>
    <row r="72" spans="1:35" ht="13" x14ac:dyDescent="0.15">
      <c r="A72" s="27">
        <v>69</v>
      </c>
      <c r="B72" s="27" t="s">
        <v>93</v>
      </c>
      <c r="C72" s="28">
        <v>0</v>
      </c>
      <c r="D72" s="28">
        <v>1</v>
      </c>
      <c r="E72" s="28">
        <v>1</v>
      </c>
      <c r="F72" s="28">
        <v>1</v>
      </c>
      <c r="G72" s="28">
        <v>1</v>
      </c>
      <c r="H72" s="28">
        <v>1</v>
      </c>
      <c r="I72" s="28">
        <v>1</v>
      </c>
      <c r="J72" s="28">
        <v>1</v>
      </c>
      <c r="K72" s="28">
        <v>1</v>
      </c>
      <c r="L72" s="28">
        <v>1</v>
      </c>
      <c r="M72" s="28">
        <v>1</v>
      </c>
      <c r="N72" s="28">
        <v>1</v>
      </c>
      <c r="O72" s="28">
        <v>1</v>
      </c>
      <c r="P72" s="28">
        <v>1</v>
      </c>
      <c r="Q72" s="28">
        <v>1</v>
      </c>
      <c r="R72" s="28">
        <v>1</v>
      </c>
      <c r="S72" s="28">
        <v>1</v>
      </c>
      <c r="T72" s="28">
        <v>1</v>
      </c>
      <c r="U72" s="28">
        <v>1</v>
      </c>
      <c r="V72" s="28">
        <v>2</v>
      </c>
      <c r="W72" s="28">
        <v>1</v>
      </c>
      <c r="X72" s="28">
        <v>1</v>
      </c>
      <c r="Y72" s="28">
        <v>1</v>
      </c>
      <c r="Z72" s="28">
        <v>1</v>
      </c>
      <c r="AA72" s="28">
        <v>1</v>
      </c>
      <c r="AB72" s="28">
        <v>1</v>
      </c>
      <c r="AC72" s="28">
        <v>1</v>
      </c>
      <c r="AD72" s="28">
        <v>1</v>
      </c>
      <c r="AE72" s="28">
        <v>1</v>
      </c>
      <c r="AF72" s="28">
        <v>1</v>
      </c>
      <c r="AG72" s="28">
        <v>1</v>
      </c>
      <c r="AH72" s="28">
        <v>0</v>
      </c>
      <c r="AI72" s="28">
        <v>0</v>
      </c>
    </row>
    <row r="73" spans="1:35" ht="13" x14ac:dyDescent="0.15">
      <c r="A73" s="27">
        <v>70</v>
      </c>
      <c r="B73" s="27" t="s">
        <v>94</v>
      </c>
      <c r="C73" s="28">
        <v>0</v>
      </c>
      <c r="D73" s="28">
        <v>1</v>
      </c>
      <c r="E73" s="28">
        <v>1</v>
      </c>
      <c r="F73" s="28">
        <v>1</v>
      </c>
      <c r="G73" s="28">
        <v>1</v>
      </c>
      <c r="H73" s="28">
        <v>1</v>
      </c>
      <c r="I73" s="28">
        <v>1</v>
      </c>
      <c r="J73" s="28">
        <v>1</v>
      </c>
      <c r="K73" s="28">
        <v>1</v>
      </c>
      <c r="L73" s="28">
        <v>1</v>
      </c>
      <c r="M73" s="28">
        <v>1</v>
      </c>
      <c r="N73" s="28">
        <v>1</v>
      </c>
      <c r="O73" s="28">
        <v>1</v>
      </c>
      <c r="P73" s="28">
        <v>1</v>
      </c>
      <c r="Q73" s="28">
        <v>1</v>
      </c>
      <c r="R73" s="28">
        <v>1</v>
      </c>
      <c r="S73" s="28">
        <v>1</v>
      </c>
      <c r="T73" s="28">
        <v>1</v>
      </c>
      <c r="U73" s="28">
        <v>1</v>
      </c>
      <c r="V73" s="28">
        <v>2</v>
      </c>
      <c r="W73" s="28">
        <v>1</v>
      </c>
      <c r="X73" s="28">
        <v>1</v>
      </c>
      <c r="Y73" s="28">
        <v>1</v>
      </c>
      <c r="Z73" s="28">
        <v>1</v>
      </c>
      <c r="AA73" s="28">
        <v>1</v>
      </c>
      <c r="AB73" s="28">
        <v>1</v>
      </c>
      <c r="AC73" s="28">
        <v>1</v>
      </c>
      <c r="AD73" s="28">
        <v>1</v>
      </c>
      <c r="AE73" s="28">
        <v>1</v>
      </c>
      <c r="AF73" s="28">
        <v>1</v>
      </c>
      <c r="AG73" s="28">
        <v>1</v>
      </c>
      <c r="AH73" s="28">
        <v>0</v>
      </c>
      <c r="AI73" s="28">
        <v>0</v>
      </c>
    </row>
    <row r="74" spans="1:35" ht="13" x14ac:dyDescent="0.15">
      <c r="A74" s="27">
        <v>71</v>
      </c>
      <c r="B74" s="27" t="s">
        <v>95</v>
      </c>
      <c r="C74" s="28">
        <v>0</v>
      </c>
      <c r="D74" s="28">
        <v>0</v>
      </c>
      <c r="E74" s="28">
        <v>0</v>
      </c>
      <c r="F74" s="28">
        <v>0</v>
      </c>
      <c r="G74" s="28">
        <v>0</v>
      </c>
      <c r="H74" s="28">
        <v>0</v>
      </c>
      <c r="I74" s="28">
        <v>0</v>
      </c>
      <c r="J74" s="28">
        <v>0</v>
      </c>
      <c r="K74" s="28">
        <v>0</v>
      </c>
      <c r="L74" s="28">
        <v>0</v>
      </c>
      <c r="M74" s="28">
        <v>0</v>
      </c>
      <c r="N74" s="28">
        <v>0</v>
      </c>
      <c r="O74" s="28">
        <v>0</v>
      </c>
      <c r="P74" s="28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8">
        <v>0</v>
      </c>
      <c r="AC74" s="28">
        <v>0</v>
      </c>
      <c r="AD74" s="28">
        <v>0</v>
      </c>
      <c r="AE74" s="28">
        <v>0</v>
      </c>
      <c r="AF74" s="28">
        <v>0</v>
      </c>
      <c r="AG74" s="28">
        <v>0</v>
      </c>
      <c r="AH74" s="28">
        <v>0</v>
      </c>
      <c r="AI74" s="28">
        <v>0</v>
      </c>
    </row>
    <row r="75" spans="1:35" ht="13" x14ac:dyDescent="0.15">
      <c r="A75" s="27">
        <v>72</v>
      </c>
      <c r="B75" s="27" t="s">
        <v>96</v>
      </c>
      <c r="C75" s="28">
        <v>0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28">
        <v>0</v>
      </c>
      <c r="K75" s="28">
        <v>0</v>
      </c>
      <c r="L75" s="28">
        <v>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8">
        <v>0</v>
      </c>
      <c r="AC75" s="28">
        <v>0</v>
      </c>
      <c r="AD75" s="28">
        <v>0</v>
      </c>
      <c r="AE75" s="28">
        <v>0</v>
      </c>
      <c r="AF75" s="28">
        <v>0</v>
      </c>
      <c r="AG75" s="28">
        <v>0</v>
      </c>
      <c r="AH75" s="28">
        <v>0</v>
      </c>
      <c r="AI75" s="28">
        <v>0</v>
      </c>
    </row>
    <row r="76" spans="1:35" ht="13" x14ac:dyDescent="0.15">
      <c r="A76" s="27">
        <v>73</v>
      </c>
      <c r="B76" s="27" t="s">
        <v>97</v>
      </c>
      <c r="C76" s="28">
        <v>0</v>
      </c>
      <c r="D76" s="28">
        <v>0</v>
      </c>
      <c r="E76" s="28">
        <v>0</v>
      </c>
      <c r="F76" s="28">
        <v>0</v>
      </c>
      <c r="G76" s="28">
        <v>0</v>
      </c>
      <c r="H76" s="28">
        <v>0</v>
      </c>
      <c r="I76" s="28">
        <v>0</v>
      </c>
      <c r="J76" s="28">
        <v>0</v>
      </c>
      <c r="K76" s="28">
        <v>0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8">
        <v>0</v>
      </c>
      <c r="AC76" s="28">
        <v>0</v>
      </c>
      <c r="AD76" s="28">
        <v>0</v>
      </c>
      <c r="AE76" s="28">
        <v>0</v>
      </c>
      <c r="AF76" s="28">
        <v>0</v>
      </c>
      <c r="AG76" s="28">
        <v>0</v>
      </c>
      <c r="AH76" s="28">
        <v>0</v>
      </c>
      <c r="AI76" s="28">
        <v>0</v>
      </c>
    </row>
    <row r="77" spans="1:35" ht="13" x14ac:dyDescent="0.15">
      <c r="A77" s="27">
        <v>74</v>
      </c>
      <c r="B77" s="27" t="s">
        <v>98</v>
      </c>
      <c r="C77" s="28">
        <v>0</v>
      </c>
      <c r="D77" s="28">
        <v>100</v>
      </c>
      <c r="E77" s="28">
        <v>100</v>
      </c>
      <c r="F77" s="28">
        <v>100</v>
      </c>
      <c r="G77" s="28">
        <v>100</v>
      </c>
      <c r="H77" s="28">
        <v>100</v>
      </c>
      <c r="I77" s="28">
        <v>100</v>
      </c>
      <c r="J77" s="28">
        <v>100</v>
      </c>
      <c r="K77" s="28">
        <v>100</v>
      </c>
      <c r="L77" s="28">
        <v>100</v>
      </c>
      <c r="M77" s="28">
        <v>100</v>
      </c>
      <c r="N77" s="28">
        <v>100</v>
      </c>
      <c r="O77" s="28">
        <v>100</v>
      </c>
      <c r="P77" s="28">
        <v>100</v>
      </c>
      <c r="Q77" s="28">
        <v>100</v>
      </c>
      <c r="R77" s="28">
        <v>100</v>
      </c>
      <c r="S77" s="28">
        <v>100</v>
      </c>
      <c r="T77" s="28">
        <v>100</v>
      </c>
      <c r="U77" s="28">
        <v>100</v>
      </c>
      <c r="V77" s="28">
        <v>200</v>
      </c>
      <c r="W77" s="28">
        <v>100</v>
      </c>
      <c r="X77" s="28">
        <v>100</v>
      </c>
      <c r="Y77" s="28">
        <v>100</v>
      </c>
      <c r="Z77" s="28">
        <v>100</v>
      </c>
      <c r="AA77" s="28">
        <v>100</v>
      </c>
      <c r="AB77" s="28">
        <v>100</v>
      </c>
      <c r="AC77" s="28">
        <v>100</v>
      </c>
      <c r="AD77" s="28">
        <v>100</v>
      </c>
      <c r="AE77" s="28">
        <v>100</v>
      </c>
      <c r="AF77" s="28">
        <v>100</v>
      </c>
      <c r="AG77" s="28">
        <v>100</v>
      </c>
      <c r="AH77" s="28">
        <v>0</v>
      </c>
      <c r="AI77" s="28">
        <v>0</v>
      </c>
    </row>
    <row r="78" spans="1:35" ht="13" x14ac:dyDescent="0.15">
      <c r="A78" s="27">
        <v>75</v>
      </c>
      <c r="B78" s="27" t="s">
        <v>99</v>
      </c>
      <c r="C78" s="28">
        <v>0</v>
      </c>
      <c r="D78" s="28">
        <v>0</v>
      </c>
      <c r="E78" s="28">
        <v>0</v>
      </c>
      <c r="F78" s="28">
        <v>0</v>
      </c>
      <c r="G78" s="28">
        <v>0</v>
      </c>
      <c r="H78" s="28">
        <v>0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8">
        <v>0</v>
      </c>
      <c r="AC78" s="28">
        <v>0</v>
      </c>
      <c r="AD78" s="28">
        <v>0</v>
      </c>
      <c r="AE78" s="28">
        <v>0</v>
      </c>
      <c r="AF78" s="28">
        <v>0</v>
      </c>
      <c r="AG78" s="28">
        <v>0</v>
      </c>
      <c r="AH78" s="28">
        <v>0</v>
      </c>
      <c r="AI78" s="28">
        <v>0</v>
      </c>
    </row>
    <row r="79" spans="1:35" ht="13" x14ac:dyDescent="0.15">
      <c r="A79" s="27">
        <v>76</v>
      </c>
      <c r="B79" s="27" t="s">
        <v>100</v>
      </c>
      <c r="C79" s="28">
        <v>0</v>
      </c>
      <c r="D79" s="28">
        <v>1</v>
      </c>
      <c r="E79" s="28">
        <v>1</v>
      </c>
      <c r="F79" s="28">
        <v>1</v>
      </c>
      <c r="G79" s="28">
        <v>1</v>
      </c>
      <c r="H79" s="28">
        <v>1</v>
      </c>
      <c r="I79" s="28">
        <v>1</v>
      </c>
      <c r="J79" s="28">
        <v>1</v>
      </c>
      <c r="K79" s="28">
        <v>1</v>
      </c>
      <c r="L79" s="28">
        <v>1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8">
        <v>1</v>
      </c>
      <c r="S79" s="28">
        <v>1</v>
      </c>
      <c r="T79" s="28">
        <v>1</v>
      </c>
      <c r="U79" s="28">
        <v>1</v>
      </c>
      <c r="V79" s="28">
        <v>2</v>
      </c>
      <c r="W79" s="28">
        <v>1</v>
      </c>
      <c r="X79" s="28">
        <v>1</v>
      </c>
      <c r="Y79" s="28">
        <v>1</v>
      </c>
      <c r="Z79" s="28">
        <v>1</v>
      </c>
      <c r="AA79" s="28">
        <v>1</v>
      </c>
      <c r="AB79" s="28">
        <v>1</v>
      </c>
      <c r="AC79" s="28">
        <v>1</v>
      </c>
      <c r="AD79" s="28">
        <v>1</v>
      </c>
      <c r="AE79" s="28">
        <v>1</v>
      </c>
      <c r="AF79" s="28">
        <v>1</v>
      </c>
      <c r="AG79" s="28">
        <v>1</v>
      </c>
      <c r="AH79" s="28">
        <v>0</v>
      </c>
      <c r="AI79" s="28">
        <v>0</v>
      </c>
    </row>
    <row r="80" spans="1:35" ht="13" x14ac:dyDescent="0.15">
      <c r="A80" s="27">
        <v>77</v>
      </c>
      <c r="B80" s="27" t="s">
        <v>101</v>
      </c>
      <c r="C80" s="28">
        <v>0</v>
      </c>
      <c r="D80" s="28">
        <v>35</v>
      </c>
      <c r="E80" s="28">
        <v>35</v>
      </c>
      <c r="F80" s="28">
        <v>35</v>
      </c>
      <c r="G80" s="28">
        <v>35</v>
      </c>
      <c r="H80" s="28">
        <v>35</v>
      </c>
      <c r="I80" s="28">
        <v>35</v>
      </c>
      <c r="J80" s="28">
        <v>35</v>
      </c>
      <c r="K80" s="28">
        <v>35</v>
      </c>
      <c r="L80" s="28">
        <v>35</v>
      </c>
      <c r="M80" s="28">
        <v>35</v>
      </c>
      <c r="N80" s="28">
        <v>35</v>
      </c>
      <c r="O80" s="28">
        <v>35</v>
      </c>
      <c r="P80" s="28">
        <v>35</v>
      </c>
      <c r="Q80" s="28">
        <v>35</v>
      </c>
      <c r="R80" s="28">
        <v>35</v>
      </c>
      <c r="S80" s="28">
        <v>35</v>
      </c>
      <c r="T80" s="28">
        <v>35</v>
      </c>
      <c r="U80" s="28">
        <v>35</v>
      </c>
      <c r="V80" s="28">
        <v>70</v>
      </c>
      <c r="W80" s="28">
        <v>35</v>
      </c>
      <c r="X80" s="28">
        <v>35</v>
      </c>
      <c r="Y80" s="28">
        <v>35</v>
      </c>
      <c r="Z80" s="28">
        <v>35</v>
      </c>
      <c r="AA80" s="28">
        <v>35</v>
      </c>
      <c r="AB80" s="28">
        <v>35</v>
      </c>
      <c r="AC80" s="28">
        <v>35</v>
      </c>
      <c r="AD80" s="28">
        <v>35</v>
      </c>
      <c r="AE80" s="28">
        <v>35</v>
      </c>
      <c r="AF80" s="28">
        <v>35</v>
      </c>
      <c r="AG80" s="28">
        <v>35</v>
      </c>
      <c r="AH80" s="28">
        <v>0</v>
      </c>
      <c r="AI80" s="28">
        <v>0</v>
      </c>
    </row>
    <row r="81" spans="1:35" ht="13" x14ac:dyDescent="0.15">
      <c r="A81" s="27">
        <v>78</v>
      </c>
      <c r="B81" s="27" t="s">
        <v>102</v>
      </c>
      <c r="C81" s="28">
        <v>0</v>
      </c>
      <c r="D81" s="28">
        <v>35</v>
      </c>
      <c r="E81" s="28">
        <v>35</v>
      </c>
      <c r="F81" s="28">
        <v>35</v>
      </c>
      <c r="G81" s="28">
        <v>35</v>
      </c>
      <c r="H81" s="28">
        <v>35</v>
      </c>
      <c r="I81" s="28">
        <v>35</v>
      </c>
      <c r="J81" s="28">
        <v>35</v>
      </c>
      <c r="K81" s="28">
        <v>35</v>
      </c>
      <c r="L81" s="28">
        <v>35</v>
      </c>
      <c r="M81" s="28">
        <v>35</v>
      </c>
      <c r="N81" s="28">
        <v>35</v>
      </c>
      <c r="O81" s="28">
        <v>35</v>
      </c>
      <c r="P81" s="28">
        <v>35</v>
      </c>
      <c r="Q81" s="28">
        <v>35</v>
      </c>
      <c r="R81" s="28">
        <v>35</v>
      </c>
      <c r="S81" s="28">
        <v>35</v>
      </c>
      <c r="T81" s="28">
        <v>35</v>
      </c>
      <c r="U81" s="28">
        <v>35</v>
      </c>
      <c r="V81" s="28">
        <v>70</v>
      </c>
      <c r="W81" s="28">
        <v>35</v>
      </c>
      <c r="X81" s="28">
        <v>35</v>
      </c>
      <c r="Y81" s="28">
        <v>35</v>
      </c>
      <c r="Z81" s="28">
        <v>35</v>
      </c>
      <c r="AA81" s="28">
        <v>35</v>
      </c>
      <c r="AB81" s="28">
        <v>35</v>
      </c>
      <c r="AC81" s="28">
        <v>35</v>
      </c>
      <c r="AD81" s="28">
        <v>35</v>
      </c>
      <c r="AE81" s="28">
        <v>35</v>
      </c>
      <c r="AF81" s="28">
        <v>35</v>
      </c>
      <c r="AG81" s="28">
        <v>35</v>
      </c>
      <c r="AH81" s="28">
        <v>0</v>
      </c>
      <c r="AI81" s="28">
        <v>0</v>
      </c>
    </row>
    <row r="82" spans="1:35" ht="13" x14ac:dyDescent="0.15">
      <c r="A82" s="27">
        <v>79</v>
      </c>
      <c r="B82" s="27" t="s">
        <v>103</v>
      </c>
      <c r="C82" s="28">
        <v>0</v>
      </c>
      <c r="D82" s="28">
        <v>1</v>
      </c>
      <c r="E82" s="28">
        <v>1</v>
      </c>
      <c r="F82" s="28">
        <v>1</v>
      </c>
      <c r="G82" s="28">
        <v>1</v>
      </c>
      <c r="H82" s="28">
        <v>1</v>
      </c>
      <c r="I82" s="28">
        <v>1</v>
      </c>
      <c r="J82" s="28">
        <v>1</v>
      </c>
      <c r="K82" s="28">
        <v>1</v>
      </c>
      <c r="L82" s="28">
        <v>1</v>
      </c>
      <c r="M82" s="28">
        <v>1</v>
      </c>
      <c r="N82" s="28">
        <v>1</v>
      </c>
      <c r="O82" s="28">
        <v>1</v>
      </c>
      <c r="P82" s="28">
        <v>1</v>
      </c>
      <c r="Q82" s="28">
        <v>1</v>
      </c>
      <c r="R82" s="28">
        <v>1</v>
      </c>
      <c r="S82" s="28">
        <v>1</v>
      </c>
      <c r="T82" s="28">
        <v>1</v>
      </c>
      <c r="U82" s="28">
        <v>1</v>
      </c>
      <c r="V82" s="28">
        <v>2</v>
      </c>
      <c r="W82" s="28">
        <v>1</v>
      </c>
      <c r="X82" s="28">
        <v>1</v>
      </c>
      <c r="Y82" s="28">
        <v>1</v>
      </c>
      <c r="Z82" s="28">
        <v>1</v>
      </c>
      <c r="AA82" s="28">
        <v>1</v>
      </c>
      <c r="AB82" s="28">
        <v>1</v>
      </c>
      <c r="AC82" s="28">
        <v>1</v>
      </c>
      <c r="AD82" s="28">
        <v>1</v>
      </c>
      <c r="AE82" s="28">
        <v>1</v>
      </c>
      <c r="AF82" s="28">
        <v>1</v>
      </c>
      <c r="AG82" s="28">
        <v>1</v>
      </c>
      <c r="AH82" s="28">
        <v>0</v>
      </c>
      <c r="AI82" s="28">
        <v>0</v>
      </c>
    </row>
    <row r="83" spans="1:35" ht="13" x14ac:dyDescent="0.15">
      <c r="A83" s="27">
        <v>80</v>
      </c>
      <c r="B83" s="27" t="s">
        <v>104</v>
      </c>
      <c r="C83" s="28">
        <v>0</v>
      </c>
      <c r="D83" s="28">
        <v>1</v>
      </c>
      <c r="E83" s="28">
        <v>1</v>
      </c>
      <c r="F83" s="28">
        <v>1</v>
      </c>
      <c r="G83" s="28">
        <v>1</v>
      </c>
      <c r="H83" s="28">
        <v>1</v>
      </c>
      <c r="I83" s="28">
        <v>1</v>
      </c>
      <c r="J83" s="28">
        <v>1</v>
      </c>
      <c r="K83" s="28">
        <v>1</v>
      </c>
      <c r="L83" s="28">
        <v>1</v>
      </c>
      <c r="M83" s="28">
        <v>1</v>
      </c>
      <c r="N83" s="28">
        <v>1</v>
      </c>
      <c r="O83" s="28">
        <v>1</v>
      </c>
      <c r="P83" s="28">
        <v>1</v>
      </c>
      <c r="Q83" s="28">
        <v>1</v>
      </c>
      <c r="R83" s="28">
        <v>1</v>
      </c>
      <c r="S83" s="28">
        <v>1</v>
      </c>
      <c r="T83" s="28">
        <v>1</v>
      </c>
      <c r="U83" s="28">
        <v>1</v>
      </c>
      <c r="V83" s="28">
        <v>2</v>
      </c>
      <c r="W83" s="28">
        <v>1</v>
      </c>
      <c r="X83" s="28">
        <v>1</v>
      </c>
      <c r="Y83" s="28">
        <v>1</v>
      </c>
      <c r="Z83" s="28">
        <v>1</v>
      </c>
      <c r="AA83" s="28">
        <v>1</v>
      </c>
      <c r="AB83" s="28">
        <v>1</v>
      </c>
      <c r="AC83" s="28">
        <v>1</v>
      </c>
      <c r="AD83" s="28">
        <v>1</v>
      </c>
      <c r="AE83" s="28">
        <v>1</v>
      </c>
      <c r="AF83" s="28">
        <v>1</v>
      </c>
      <c r="AG83" s="28">
        <v>1</v>
      </c>
      <c r="AH83" s="28">
        <v>0</v>
      </c>
      <c r="AI83" s="28">
        <v>0</v>
      </c>
    </row>
    <row r="84" spans="1:35" ht="13" x14ac:dyDescent="0.15">
      <c r="A84" s="27">
        <v>81</v>
      </c>
      <c r="B84" s="27" t="s">
        <v>105</v>
      </c>
      <c r="C84" s="28">
        <v>0</v>
      </c>
      <c r="D84" s="28">
        <v>1</v>
      </c>
      <c r="E84" s="28">
        <v>1</v>
      </c>
      <c r="F84" s="28">
        <v>1</v>
      </c>
      <c r="G84" s="28">
        <v>1</v>
      </c>
      <c r="H84" s="28">
        <v>1</v>
      </c>
      <c r="I84" s="28">
        <v>1</v>
      </c>
      <c r="J84" s="28">
        <v>1</v>
      </c>
      <c r="K84" s="28">
        <v>1</v>
      </c>
      <c r="L84" s="28">
        <v>1</v>
      </c>
      <c r="M84" s="28">
        <v>1</v>
      </c>
      <c r="N84" s="28">
        <v>1</v>
      </c>
      <c r="O84" s="28">
        <v>1</v>
      </c>
      <c r="P84" s="28">
        <v>1</v>
      </c>
      <c r="Q84" s="28">
        <v>1</v>
      </c>
      <c r="R84" s="28">
        <v>1</v>
      </c>
      <c r="S84" s="28">
        <v>1</v>
      </c>
      <c r="T84" s="28">
        <v>1</v>
      </c>
      <c r="U84" s="28">
        <v>1</v>
      </c>
      <c r="V84" s="28">
        <v>2</v>
      </c>
      <c r="W84" s="28">
        <v>1</v>
      </c>
      <c r="X84" s="28">
        <v>1</v>
      </c>
      <c r="Y84" s="28">
        <v>1</v>
      </c>
      <c r="Z84" s="28">
        <v>1</v>
      </c>
      <c r="AA84" s="28">
        <v>1</v>
      </c>
      <c r="AB84" s="28">
        <v>1</v>
      </c>
      <c r="AC84" s="28">
        <v>1</v>
      </c>
      <c r="AD84" s="28">
        <v>1</v>
      </c>
      <c r="AE84" s="28">
        <v>1</v>
      </c>
      <c r="AF84" s="28">
        <v>1</v>
      </c>
      <c r="AG84" s="28">
        <v>1</v>
      </c>
      <c r="AH84" s="28">
        <v>0</v>
      </c>
      <c r="AI84" s="28">
        <v>0</v>
      </c>
    </row>
    <row r="85" spans="1:35" ht="13" x14ac:dyDescent="0.15">
      <c r="A85" s="27">
        <v>82</v>
      </c>
      <c r="B85" s="27" t="s">
        <v>106</v>
      </c>
      <c r="C85" s="28">
        <v>0</v>
      </c>
      <c r="D85" s="28">
        <v>0</v>
      </c>
      <c r="E85" s="28">
        <v>0</v>
      </c>
      <c r="F85" s="28">
        <v>1</v>
      </c>
      <c r="G85" s="28">
        <v>1</v>
      </c>
      <c r="H85" s="28">
        <v>1</v>
      </c>
      <c r="I85" s="28">
        <v>1</v>
      </c>
      <c r="J85" s="28">
        <v>1</v>
      </c>
      <c r="K85" s="28">
        <v>1</v>
      </c>
      <c r="L85" s="28">
        <v>1</v>
      </c>
      <c r="M85" s="28">
        <v>1</v>
      </c>
      <c r="N85" s="28">
        <v>1</v>
      </c>
      <c r="O85" s="28">
        <v>1</v>
      </c>
      <c r="P85" s="28">
        <v>1</v>
      </c>
      <c r="Q85" s="28">
        <v>1</v>
      </c>
      <c r="R85" s="28">
        <v>1</v>
      </c>
      <c r="S85" s="28">
        <v>1</v>
      </c>
      <c r="T85" s="28">
        <v>1</v>
      </c>
      <c r="U85" s="28">
        <v>1</v>
      </c>
      <c r="V85" s="28">
        <v>2</v>
      </c>
      <c r="W85" s="28">
        <v>1</v>
      </c>
      <c r="X85" s="28">
        <v>1</v>
      </c>
      <c r="Y85" s="28">
        <v>1</v>
      </c>
      <c r="Z85" s="28">
        <v>1</v>
      </c>
      <c r="AA85" s="28">
        <v>1</v>
      </c>
      <c r="AB85" s="28">
        <v>1</v>
      </c>
      <c r="AC85" s="28">
        <v>1</v>
      </c>
      <c r="AD85" s="28">
        <v>1</v>
      </c>
      <c r="AE85" s="28">
        <v>1</v>
      </c>
      <c r="AF85" s="28">
        <v>1</v>
      </c>
      <c r="AG85" s="28">
        <v>1</v>
      </c>
      <c r="AH85" s="28">
        <v>0</v>
      </c>
      <c r="AI85" s="28">
        <v>0</v>
      </c>
    </row>
    <row r="86" spans="1:35" ht="13" x14ac:dyDescent="0.15">
      <c r="A86" s="27">
        <v>83</v>
      </c>
      <c r="B86" s="27" t="s">
        <v>107</v>
      </c>
      <c r="C86" s="28">
        <v>0</v>
      </c>
      <c r="D86" s="28">
        <v>0</v>
      </c>
      <c r="E86" s="28">
        <v>0</v>
      </c>
      <c r="F86" s="28">
        <v>1</v>
      </c>
      <c r="G86" s="28">
        <v>1</v>
      </c>
      <c r="H86" s="28">
        <v>1</v>
      </c>
      <c r="I86" s="28">
        <v>1</v>
      </c>
      <c r="J86" s="28">
        <v>1</v>
      </c>
      <c r="K86" s="28">
        <v>1</v>
      </c>
      <c r="L86" s="28">
        <v>1</v>
      </c>
      <c r="M86" s="28">
        <v>1</v>
      </c>
      <c r="N86" s="28">
        <v>1</v>
      </c>
      <c r="O86" s="28">
        <v>1</v>
      </c>
      <c r="P86" s="28">
        <v>1</v>
      </c>
      <c r="Q86" s="28">
        <v>1</v>
      </c>
      <c r="R86" s="28">
        <v>1</v>
      </c>
      <c r="S86" s="28">
        <v>1</v>
      </c>
      <c r="T86" s="28">
        <v>1</v>
      </c>
      <c r="U86" s="28">
        <v>1</v>
      </c>
      <c r="V86" s="28">
        <v>2</v>
      </c>
      <c r="W86" s="28">
        <v>1</v>
      </c>
      <c r="X86" s="28">
        <v>1</v>
      </c>
      <c r="Y86" s="28">
        <v>1</v>
      </c>
      <c r="Z86" s="28">
        <v>1</v>
      </c>
      <c r="AA86" s="28">
        <v>1</v>
      </c>
      <c r="AB86" s="28">
        <v>1</v>
      </c>
      <c r="AC86" s="28">
        <v>1</v>
      </c>
      <c r="AD86" s="28">
        <v>1</v>
      </c>
      <c r="AE86" s="28">
        <v>1</v>
      </c>
      <c r="AF86" s="28">
        <v>1</v>
      </c>
      <c r="AG86" s="28">
        <v>1</v>
      </c>
      <c r="AH86" s="28">
        <v>0</v>
      </c>
      <c r="AI86" s="28">
        <v>0</v>
      </c>
    </row>
    <row r="87" spans="1:35" ht="13" x14ac:dyDescent="0.15">
      <c r="A87" s="27">
        <v>84</v>
      </c>
      <c r="B87" s="27" t="s">
        <v>108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</row>
    <row r="88" spans="1:35" ht="13" x14ac:dyDescent="0.15">
      <c r="A88" s="27">
        <v>85</v>
      </c>
      <c r="B88" s="27" t="s">
        <v>109</v>
      </c>
      <c r="C88" s="28">
        <v>0</v>
      </c>
      <c r="D88" s="28">
        <v>1</v>
      </c>
      <c r="E88" s="28">
        <v>1</v>
      </c>
      <c r="F88" s="28">
        <v>1</v>
      </c>
      <c r="G88" s="28">
        <v>1</v>
      </c>
      <c r="H88" s="28">
        <v>1</v>
      </c>
      <c r="I88" s="28">
        <v>1</v>
      </c>
      <c r="J88" s="28">
        <v>1</v>
      </c>
      <c r="K88" s="28">
        <v>1</v>
      </c>
      <c r="L88" s="28">
        <v>1</v>
      </c>
      <c r="M88" s="28">
        <v>1</v>
      </c>
      <c r="N88" s="28">
        <v>1</v>
      </c>
      <c r="O88" s="28">
        <v>1</v>
      </c>
      <c r="P88" s="28">
        <v>1</v>
      </c>
      <c r="Q88" s="28">
        <v>1</v>
      </c>
      <c r="R88" s="28">
        <v>1</v>
      </c>
      <c r="S88" s="28">
        <v>1</v>
      </c>
      <c r="T88" s="28">
        <v>1</v>
      </c>
      <c r="U88" s="28">
        <v>1</v>
      </c>
      <c r="V88" s="28">
        <v>2</v>
      </c>
      <c r="W88" s="28">
        <v>1</v>
      </c>
      <c r="X88" s="28">
        <v>1</v>
      </c>
      <c r="Y88" s="28">
        <v>1</v>
      </c>
      <c r="Z88" s="28">
        <v>1</v>
      </c>
      <c r="AA88" s="28">
        <v>1</v>
      </c>
      <c r="AB88" s="28">
        <v>1</v>
      </c>
      <c r="AC88" s="28">
        <v>1</v>
      </c>
      <c r="AD88" s="28">
        <v>1</v>
      </c>
      <c r="AE88" s="28">
        <v>1</v>
      </c>
      <c r="AF88" s="28">
        <v>1</v>
      </c>
      <c r="AG88" s="28">
        <v>1</v>
      </c>
      <c r="AH88" s="28">
        <v>0</v>
      </c>
      <c r="AI88" s="28">
        <v>0</v>
      </c>
    </row>
    <row r="89" spans="1:35" ht="13" x14ac:dyDescent="0.15">
      <c r="A89" s="27">
        <v>86</v>
      </c>
      <c r="B89" s="27" t="s">
        <v>110</v>
      </c>
      <c r="C89" s="28">
        <v>0</v>
      </c>
      <c r="D89" s="28">
        <v>1</v>
      </c>
      <c r="E89" s="28">
        <v>1</v>
      </c>
      <c r="F89" s="28">
        <v>1</v>
      </c>
      <c r="G89" s="28">
        <v>1</v>
      </c>
      <c r="H89" s="28">
        <v>1</v>
      </c>
      <c r="I89" s="28">
        <v>1</v>
      </c>
      <c r="J89" s="28">
        <v>1</v>
      </c>
      <c r="K89" s="28">
        <v>1</v>
      </c>
      <c r="L89" s="28">
        <v>1</v>
      </c>
      <c r="M89" s="28">
        <v>1</v>
      </c>
      <c r="N89" s="28">
        <v>1</v>
      </c>
      <c r="O89" s="28">
        <v>1</v>
      </c>
      <c r="P89" s="28">
        <v>1</v>
      </c>
      <c r="Q89" s="28">
        <v>1</v>
      </c>
      <c r="R89" s="28">
        <v>1</v>
      </c>
      <c r="S89" s="28">
        <v>1</v>
      </c>
      <c r="T89" s="28">
        <v>1</v>
      </c>
      <c r="U89" s="28">
        <v>1</v>
      </c>
      <c r="V89" s="28">
        <v>2</v>
      </c>
      <c r="W89" s="28">
        <v>1</v>
      </c>
      <c r="X89" s="28">
        <v>1</v>
      </c>
      <c r="Y89" s="28">
        <v>1</v>
      </c>
      <c r="Z89" s="28">
        <v>1</v>
      </c>
      <c r="AA89" s="28">
        <v>1</v>
      </c>
      <c r="AB89" s="28">
        <v>1</v>
      </c>
      <c r="AC89" s="28">
        <v>1</v>
      </c>
      <c r="AD89" s="28">
        <v>1</v>
      </c>
      <c r="AE89" s="28">
        <v>1</v>
      </c>
      <c r="AF89" s="28">
        <v>1</v>
      </c>
      <c r="AG89" s="28">
        <v>1</v>
      </c>
      <c r="AH89" s="28">
        <v>0</v>
      </c>
      <c r="AI89" s="28">
        <v>0</v>
      </c>
    </row>
    <row r="90" spans="1:35" ht="13" x14ac:dyDescent="0.15">
      <c r="A90" s="27">
        <v>87</v>
      </c>
      <c r="B90" s="27" t="s">
        <v>111</v>
      </c>
      <c r="C90" s="28">
        <v>0</v>
      </c>
      <c r="D90" s="28">
        <v>1</v>
      </c>
      <c r="E90" s="28">
        <v>1</v>
      </c>
      <c r="F90" s="28">
        <v>1</v>
      </c>
      <c r="G90" s="28">
        <v>1</v>
      </c>
      <c r="H90" s="28">
        <v>1</v>
      </c>
      <c r="I90" s="28">
        <v>1</v>
      </c>
      <c r="J90" s="28">
        <v>1</v>
      </c>
      <c r="K90" s="28">
        <v>1</v>
      </c>
      <c r="L90" s="28">
        <v>1</v>
      </c>
      <c r="M90" s="28">
        <v>1</v>
      </c>
      <c r="N90" s="28">
        <v>1</v>
      </c>
      <c r="O90" s="28">
        <v>1</v>
      </c>
      <c r="P90" s="28">
        <v>1</v>
      </c>
      <c r="Q90" s="28">
        <v>1</v>
      </c>
      <c r="R90" s="28">
        <v>1</v>
      </c>
      <c r="S90" s="28">
        <v>1</v>
      </c>
      <c r="T90" s="28">
        <v>1</v>
      </c>
      <c r="U90" s="28">
        <v>1</v>
      </c>
      <c r="V90" s="28">
        <v>2</v>
      </c>
      <c r="W90" s="28">
        <v>1</v>
      </c>
      <c r="X90" s="28">
        <v>1</v>
      </c>
      <c r="Y90" s="28">
        <v>1</v>
      </c>
      <c r="Z90" s="28">
        <v>1</v>
      </c>
      <c r="AA90" s="28">
        <v>1</v>
      </c>
      <c r="AB90" s="28">
        <v>1</v>
      </c>
      <c r="AC90" s="28">
        <v>1</v>
      </c>
      <c r="AD90" s="28">
        <v>1</v>
      </c>
      <c r="AE90" s="28">
        <v>1</v>
      </c>
      <c r="AF90" s="28">
        <v>1</v>
      </c>
      <c r="AG90" s="28">
        <v>1</v>
      </c>
      <c r="AH90" s="28">
        <v>0</v>
      </c>
      <c r="AI90" s="28">
        <v>0</v>
      </c>
    </row>
    <row r="91" spans="1:35" ht="13" x14ac:dyDescent="0.15">
      <c r="A91" s="27">
        <v>88</v>
      </c>
      <c r="B91" s="27" t="s">
        <v>112</v>
      </c>
      <c r="C91" s="28">
        <v>0</v>
      </c>
      <c r="D91" s="28">
        <v>1</v>
      </c>
      <c r="E91" s="28">
        <v>1</v>
      </c>
      <c r="F91" s="28">
        <v>1</v>
      </c>
      <c r="G91" s="28">
        <v>1</v>
      </c>
      <c r="H91" s="28">
        <v>1</v>
      </c>
      <c r="I91" s="28">
        <v>1</v>
      </c>
      <c r="J91" s="28">
        <v>1</v>
      </c>
      <c r="K91" s="28">
        <v>1</v>
      </c>
      <c r="L91" s="28">
        <v>1</v>
      </c>
      <c r="M91" s="28">
        <v>1</v>
      </c>
      <c r="N91" s="28">
        <v>1</v>
      </c>
      <c r="O91" s="28">
        <v>1</v>
      </c>
      <c r="P91" s="28">
        <v>1</v>
      </c>
      <c r="Q91" s="28">
        <v>1</v>
      </c>
      <c r="R91" s="28">
        <v>1</v>
      </c>
      <c r="S91" s="28">
        <v>1</v>
      </c>
      <c r="T91" s="28">
        <v>1</v>
      </c>
      <c r="U91" s="28">
        <v>1</v>
      </c>
      <c r="V91" s="28">
        <v>2</v>
      </c>
      <c r="W91" s="28">
        <v>1</v>
      </c>
      <c r="X91" s="28">
        <v>1</v>
      </c>
      <c r="Y91" s="28">
        <v>1</v>
      </c>
      <c r="Z91" s="28">
        <v>1</v>
      </c>
      <c r="AA91" s="28">
        <v>1</v>
      </c>
      <c r="AB91" s="28">
        <v>1</v>
      </c>
      <c r="AC91" s="28">
        <v>1</v>
      </c>
      <c r="AD91" s="28">
        <v>1</v>
      </c>
      <c r="AE91" s="28">
        <v>1</v>
      </c>
      <c r="AF91" s="28">
        <v>1</v>
      </c>
      <c r="AG91" s="28">
        <v>1</v>
      </c>
      <c r="AH91" s="28">
        <v>0</v>
      </c>
      <c r="AI91" s="28">
        <v>0</v>
      </c>
    </row>
    <row r="92" spans="1:35" ht="13" x14ac:dyDescent="0.15">
      <c r="A92" s="27">
        <v>89</v>
      </c>
      <c r="B92" s="27" t="s">
        <v>113</v>
      </c>
      <c r="C92" s="28">
        <v>0</v>
      </c>
      <c r="D92" s="28">
        <v>0</v>
      </c>
      <c r="E92" s="28">
        <v>0</v>
      </c>
      <c r="F92" s="28">
        <v>0</v>
      </c>
      <c r="G92" s="28">
        <v>0</v>
      </c>
      <c r="H92" s="28">
        <v>0</v>
      </c>
      <c r="I92" s="28">
        <v>0</v>
      </c>
      <c r="J92" s="28">
        <v>0</v>
      </c>
      <c r="K92" s="28">
        <v>0</v>
      </c>
      <c r="L92" s="28">
        <v>0</v>
      </c>
      <c r="M92" s="28">
        <v>0</v>
      </c>
      <c r="N92" s="28">
        <v>0</v>
      </c>
      <c r="O92" s="28">
        <v>0</v>
      </c>
      <c r="P92" s="28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8">
        <v>0</v>
      </c>
      <c r="AC92" s="28">
        <v>0</v>
      </c>
      <c r="AD92" s="28">
        <v>0</v>
      </c>
      <c r="AE92" s="28">
        <v>0</v>
      </c>
      <c r="AF92" s="28">
        <v>0</v>
      </c>
      <c r="AG92" s="28">
        <v>0</v>
      </c>
      <c r="AH92" s="28">
        <v>0</v>
      </c>
      <c r="AI92" s="28">
        <v>0</v>
      </c>
    </row>
    <row r="93" spans="1:35" ht="13" x14ac:dyDescent="0.15">
      <c r="A93" s="27">
        <v>90</v>
      </c>
      <c r="B93" s="27" t="s">
        <v>114</v>
      </c>
      <c r="C93" s="28">
        <v>0</v>
      </c>
      <c r="D93" s="28">
        <v>0</v>
      </c>
      <c r="E93" s="28">
        <v>0</v>
      </c>
      <c r="F93" s="28">
        <v>0</v>
      </c>
      <c r="G93" s="28">
        <v>0</v>
      </c>
      <c r="H93" s="28">
        <v>0</v>
      </c>
      <c r="I93" s="28">
        <v>0</v>
      </c>
      <c r="J93" s="28">
        <v>0</v>
      </c>
      <c r="K93" s="28">
        <v>0</v>
      </c>
      <c r="L93" s="28">
        <v>0</v>
      </c>
      <c r="M93" s="28">
        <v>0</v>
      </c>
      <c r="N93" s="28">
        <v>0</v>
      </c>
      <c r="O93" s="28">
        <v>0</v>
      </c>
      <c r="P93" s="28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8">
        <v>0</v>
      </c>
      <c r="AC93" s="28">
        <v>0</v>
      </c>
      <c r="AD93" s="28">
        <v>0</v>
      </c>
      <c r="AE93" s="28">
        <v>0</v>
      </c>
      <c r="AF93" s="28">
        <v>0</v>
      </c>
      <c r="AG93" s="28">
        <v>0</v>
      </c>
      <c r="AH93" s="28">
        <v>0</v>
      </c>
      <c r="AI93" s="28">
        <v>0</v>
      </c>
    </row>
    <row r="94" spans="1:35" ht="13" x14ac:dyDescent="0.15">
      <c r="A94" s="27">
        <v>91</v>
      </c>
      <c r="B94" s="27" t="s">
        <v>115</v>
      </c>
      <c r="C94" s="28">
        <v>0</v>
      </c>
      <c r="D94" s="28">
        <v>0</v>
      </c>
      <c r="E94" s="28">
        <v>0</v>
      </c>
      <c r="F94" s="28">
        <v>0</v>
      </c>
      <c r="G94" s="28">
        <v>0</v>
      </c>
      <c r="H94" s="28">
        <v>0</v>
      </c>
      <c r="I94" s="28">
        <v>0</v>
      </c>
      <c r="J94" s="28">
        <v>0</v>
      </c>
      <c r="K94" s="28">
        <v>0</v>
      </c>
      <c r="L94" s="28">
        <v>0</v>
      </c>
      <c r="M94" s="28">
        <v>0</v>
      </c>
      <c r="N94" s="28">
        <v>0</v>
      </c>
      <c r="O94" s="28">
        <v>0</v>
      </c>
      <c r="P94" s="28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8">
        <v>0</v>
      </c>
      <c r="AC94" s="28">
        <v>0</v>
      </c>
      <c r="AD94" s="28">
        <v>0</v>
      </c>
      <c r="AE94" s="28">
        <v>0</v>
      </c>
      <c r="AF94" s="28">
        <v>0</v>
      </c>
      <c r="AG94" s="28">
        <v>0</v>
      </c>
      <c r="AH94" s="28">
        <v>0</v>
      </c>
      <c r="AI94" s="28">
        <v>0</v>
      </c>
    </row>
    <row r="95" spans="1:35" ht="13" x14ac:dyDescent="0.15">
      <c r="A95" s="27">
        <v>92</v>
      </c>
      <c r="B95" s="27" t="s">
        <v>116</v>
      </c>
      <c r="C95" s="28">
        <v>0</v>
      </c>
      <c r="D95" s="28">
        <v>20</v>
      </c>
      <c r="E95" s="28">
        <v>20</v>
      </c>
      <c r="F95" s="28">
        <v>20</v>
      </c>
      <c r="G95" s="28">
        <v>20</v>
      </c>
      <c r="H95" s="28">
        <v>20</v>
      </c>
      <c r="I95" s="28">
        <v>20</v>
      </c>
      <c r="J95" s="28">
        <v>20</v>
      </c>
      <c r="K95" s="28">
        <v>10</v>
      </c>
      <c r="L95" s="28">
        <v>10</v>
      </c>
      <c r="M95" s="28">
        <v>10</v>
      </c>
      <c r="N95" s="28">
        <v>10</v>
      </c>
      <c r="O95" s="28">
        <v>10</v>
      </c>
      <c r="P95" s="28">
        <v>10</v>
      </c>
      <c r="Q95" s="28">
        <v>10</v>
      </c>
      <c r="R95" s="28">
        <v>10</v>
      </c>
      <c r="S95" s="28">
        <v>10</v>
      </c>
      <c r="T95" s="28">
        <v>10</v>
      </c>
      <c r="U95" s="28">
        <v>10</v>
      </c>
      <c r="V95" s="28">
        <v>40</v>
      </c>
      <c r="W95" s="28">
        <v>20</v>
      </c>
      <c r="X95" s="28">
        <v>10</v>
      </c>
      <c r="Y95" s="28">
        <v>10</v>
      </c>
      <c r="Z95" s="28">
        <v>10</v>
      </c>
      <c r="AA95" s="28">
        <v>10</v>
      </c>
      <c r="AB95" s="28">
        <v>10</v>
      </c>
      <c r="AC95" s="28">
        <v>10</v>
      </c>
      <c r="AD95" s="28">
        <v>10</v>
      </c>
      <c r="AE95" s="28">
        <v>10</v>
      </c>
      <c r="AF95" s="28">
        <v>10</v>
      </c>
      <c r="AG95" s="28">
        <v>20</v>
      </c>
      <c r="AH95" s="28">
        <v>0</v>
      </c>
      <c r="AI95" s="28">
        <v>0</v>
      </c>
    </row>
    <row r="96" spans="1:35" ht="13" x14ac:dyDescent="0.15">
      <c r="A96" s="27">
        <v>93</v>
      </c>
      <c r="B96" s="27" t="s">
        <v>117</v>
      </c>
      <c r="C96" s="28">
        <v>0</v>
      </c>
      <c r="D96" s="28">
        <v>20</v>
      </c>
      <c r="E96" s="28">
        <v>20</v>
      </c>
      <c r="F96" s="28">
        <v>20</v>
      </c>
      <c r="G96" s="28">
        <v>20</v>
      </c>
      <c r="H96" s="28">
        <v>20</v>
      </c>
      <c r="I96" s="28">
        <v>20</v>
      </c>
      <c r="J96" s="28">
        <v>20</v>
      </c>
      <c r="K96" s="28">
        <v>10</v>
      </c>
      <c r="L96" s="28">
        <v>10</v>
      </c>
      <c r="M96" s="28">
        <v>10</v>
      </c>
      <c r="N96" s="28">
        <v>10</v>
      </c>
      <c r="O96" s="28">
        <v>10</v>
      </c>
      <c r="P96" s="28">
        <v>10</v>
      </c>
      <c r="Q96" s="28">
        <v>10</v>
      </c>
      <c r="R96" s="28">
        <v>10</v>
      </c>
      <c r="S96" s="28">
        <v>10</v>
      </c>
      <c r="T96" s="28">
        <v>10</v>
      </c>
      <c r="U96" s="28">
        <v>10</v>
      </c>
      <c r="V96" s="28">
        <v>40</v>
      </c>
      <c r="W96" s="28">
        <v>20</v>
      </c>
      <c r="X96" s="28">
        <v>10</v>
      </c>
      <c r="Y96" s="28">
        <v>10</v>
      </c>
      <c r="Z96" s="28">
        <v>10</v>
      </c>
      <c r="AA96" s="28">
        <v>10</v>
      </c>
      <c r="AB96" s="28">
        <v>10</v>
      </c>
      <c r="AC96" s="28">
        <v>10</v>
      </c>
      <c r="AD96" s="28">
        <v>10</v>
      </c>
      <c r="AE96" s="28">
        <v>10</v>
      </c>
      <c r="AF96" s="28">
        <v>10</v>
      </c>
      <c r="AG96" s="28">
        <v>20</v>
      </c>
      <c r="AH96" s="28">
        <v>0</v>
      </c>
      <c r="AI96" s="28">
        <v>0</v>
      </c>
    </row>
    <row r="97" spans="1:35" ht="13" x14ac:dyDescent="0.15">
      <c r="A97" s="27">
        <v>96</v>
      </c>
      <c r="B97" s="27" t="s">
        <v>118</v>
      </c>
      <c r="C97" s="28">
        <v>0</v>
      </c>
      <c r="D97" s="28">
        <v>0</v>
      </c>
      <c r="E97" s="28">
        <v>0</v>
      </c>
      <c r="F97" s="28">
        <v>0</v>
      </c>
      <c r="G97" s="28">
        <v>0</v>
      </c>
      <c r="H97" s="28">
        <v>0</v>
      </c>
      <c r="I97" s="28">
        <v>0</v>
      </c>
      <c r="J97" s="28">
        <v>0</v>
      </c>
      <c r="K97" s="28">
        <v>0</v>
      </c>
      <c r="L97" s="28">
        <v>0</v>
      </c>
      <c r="M97" s="28">
        <v>0</v>
      </c>
      <c r="N97" s="28">
        <v>0</v>
      </c>
      <c r="O97" s="28">
        <v>0</v>
      </c>
      <c r="P97" s="28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8">
        <v>0</v>
      </c>
      <c r="AC97" s="28">
        <v>0</v>
      </c>
      <c r="AD97" s="28">
        <v>0</v>
      </c>
      <c r="AE97" s="28">
        <v>0</v>
      </c>
      <c r="AF97" s="28">
        <v>0</v>
      </c>
      <c r="AG97" s="28">
        <v>0</v>
      </c>
      <c r="AH97" s="28">
        <v>0</v>
      </c>
      <c r="AI97" s="28">
        <v>0</v>
      </c>
    </row>
    <row r="98" spans="1:35" ht="13" x14ac:dyDescent="0.15">
      <c r="A98" s="27">
        <v>97</v>
      </c>
      <c r="B98" s="27" t="s">
        <v>119</v>
      </c>
      <c r="C98" s="28">
        <v>0</v>
      </c>
      <c r="D98" s="28">
        <v>1</v>
      </c>
      <c r="E98" s="28">
        <v>1</v>
      </c>
      <c r="F98" s="28">
        <v>1</v>
      </c>
      <c r="G98" s="28">
        <v>1</v>
      </c>
      <c r="H98" s="28">
        <v>1</v>
      </c>
      <c r="I98" s="28">
        <v>1</v>
      </c>
      <c r="J98" s="28">
        <v>1</v>
      </c>
      <c r="K98" s="28">
        <v>1</v>
      </c>
      <c r="L98" s="28">
        <v>1</v>
      </c>
      <c r="M98" s="28">
        <v>1</v>
      </c>
      <c r="N98" s="28">
        <v>1</v>
      </c>
      <c r="O98" s="28">
        <v>1</v>
      </c>
      <c r="P98" s="28">
        <v>1</v>
      </c>
      <c r="Q98" s="28">
        <v>1</v>
      </c>
      <c r="R98" s="28">
        <v>1</v>
      </c>
      <c r="S98" s="28">
        <v>1</v>
      </c>
      <c r="T98" s="28">
        <v>1</v>
      </c>
      <c r="U98" s="28">
        <v>1</v>
      </c>
      <c r="V98" s="28">
        <v>2</v>
      </c>
      <c r="W98" s="28">
        <v>1</v>
      </c>
      <c r="X98" s="28">
        <v>1</v>
      </c>
      <c r="Y98" s="28">
        <v>1</v>
      </c>
      <c r="Z98" s="28">
        <v>1</v>
      </c>
      <c r="AA98" s="28">
        <v>1</v>
      </c>
      <c r="AB98" s="28">
        <v>1</v>
      </c>
      <c r="AC98" s="28">
        <v>1</v>
      </c>
      <c r="AD98" s="28">
        <v>1</v>
      </c>
      <c r="AE98" s="28">
        <v>1</v>
      </c>
      <c r="AF98" s="28">
        <v>1</v>
      </c>
      <c r="AG98" s="28">
        <v>1</v>
      </c>
      <c r="AH98" s="28">
        <v>0</v>
      </c>
      <c r="AI98" s="28">
        <v>0</v>
      </c>
    </row>
    <row r="99" spans="1:35" ht="13" x14ac:dyDescent="0.15">
      <c r="A99" s="27">
        <v>98</v>
      </c>
      <c r="B99" s="27" t="s">
        <v>120</v>
      </c>
      <c r="C99" s="28">
        <v>0</v>
      </c>
      <c r="D99" s="28">
        <v>1</v>
      </c>
      <c r="E99" s="28">
        <v>1</v>
      </c>
      <c r="F99" s="28">
        <v>1</v>
      </c>
      <c r="G99" s="28">
        <v>1</v>
      </c>
      <c r="H99" s="28">
        <v>1</v>
      </c>
      <c r="I99" s="28">
        <v>1</v>
      </c>
      <c r="J99" s="28">
        <v>1</v>
      </c>
      <c r="K99" s="28">
        <v>1</v>
      </c>
      <c r="L99" s="28">
        <v>1</v>
      </c>
      <c r="M99" s="28">
        <v>1</v>
      </c>
      <c r="N99" s="28">
        <v>1</v>
      </c>
      <c r="O99" s="28">
        <v>1</v>
      </c>
      <c r="P99" s="28">
        <v>1</v>
      </c>
      <c r="Q99" s="28">
        <v>1</v>
      </c>
      <c r="R99" s="28">
        <v>1</v>
      </c>
      <c r="S99" s="28">
        <v>1</v>
      </c>
      <c r="T99" s="28">
        <v>1</v>
      </c>
      <c r="U99" s="28">
        <v>1</v>
      </c>
      <c r="V99" s="28">
        <v>2</v>
      </c>
      <c r="W99" s="28">
        <v>1</v>
      </c>
      <c r="X99" s="28">
        <v>1</v>
      </c>
      <c r="Y99" s="28">
        <v>1</v>
      </c>
      <c r="Z99" s="28">
        <v>1</v>
      </c>
      <c r="AA99" s="28">
        <v>1</v>
      </c>
      <c r="AB99" s="28">
        <v>1</v>
      </c>
      <c r="AC99" s="28">
        <v>1</v>
      </c>
      <c r="AD99" s="28">
        <v>1</v>
      </c>
      <c r="AE99" s="28">
        <v>1</v>
      </c>
      <c r="AF99" s="28">
        <v>1</v>
      </c>
      <c r="AG99" s="28">
        <v>1</v>
      </c>
      <c r="AH99" s="28">
        <v>0</v>
      </c>
      <c r="AI99" s="28">
        <v>0</v>
      </c>
    </row>
    <row r="100" spans="1:35" ht="13" x14ac:dyDescent="0.15">
      <c r="A100" s="27">
        <v>99</v>
      </c>
      <c r="B100" s="27" t="s">
        <v>121</v>
      </c>
      <c r="C100" s="28">
        <v>0</v>
      </c>
      <c r="D100" s="28">
        <v>1</v>
      </c>
      <c r="E100" s="28">
        <v>1</v>
      </c>
      <c r="F100" s="28">
        <v>1</v>
      </c>
      <c r="G100" s="28">
        <v>1</v>
      </c>
      <c r="H100" s="28">
        <v>1</v>
      </c>
      <c r="I100" s="28">
        <v>1</v>
      </c>
      <c r="J100" s="28">
        <v>1</v>
      </c>
      <c r="K100" s="28">
        <v>1</v>
      </c>
      <c r="L100" s="28">
        <v>1</v>
      </c>
      <c r="M100" s="28">
        <v>1</v>
      </c>
      <c r="N100" s="28">
        <v>1</v>
      </c>
      <c r="O100" s="28">
        <v>1</v>
      </c>
      <c r="P100" s="28">
        <v>1</v>
      </c>
      <c r="Q100" s="28">
        <v>1</v>
      </c>
      <c r="R100" s="28">
        <v>1</v>
      </c>
      <c r="S100" s="28">
        <v>1</v>
      </c>
      <c r="T100" s="28">
        <v>1</v>
      </c>
      <c r="U100" s="28">
        <v>1</v>
      </c>
      <c r="V100" s="28">
        <v>2</v>
      </c>
      <c r="W100" s="28">
        <v>1</v>
      </c>
      <c r="X100" s="28">
        <v>1</v>
      </c>
      <c r="Y100" s="28">
        <v>1</v>
      </c>
      <c r="Z100" s="28">
        <v>1</v>
      </c>
      <c r="AA100" s="28">
        <v>1</v>
      </c>
      <c r="AB100" s="28">
        <v>1</v>
      </c>
      <c r="AC100" s="28">
        <v>1</v>
      </c>
      <c r="AD100" s="28">
        <v>1</v>
      </c>
      <c r="AE100" s="28">
        <v>1</v>
      </c>
      <c r="AF100" s="28">
        <v>1</v>
      </c>
      <c r="AG100" s="28">
        <v>1</v>
      </c>
      <c r="AH100" s="28">
        <v>0</v>
      </c>
      <c r="AI100" s="28">
        <v>0</v>
      </c>
    </row>
    <row r="101" spans="1:35" ht="13" x14ac:dyDescent="0.15">
      <c r="A101" s="27">
        <v>100</v>
      </c>
      <c r="B101" s="27" t="s">
        <v>122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8">
        <v>0</v>
      </c>
      <c r="AC101" s="28">
        <v>0</v>
      </c>
      <c r="AD101" s="28">
        <v>0</v>
      </c>
      <c r="AE101" s="28">
        <v>0</v>
      </c>
      <c r="AF101" s="28">
        <v>0</v>
      </c>
      <c r="AG101" s="28">
        <v>0</v>
      </c>
      <c r="AH101" s="28">
        <v>0</v>
      </c>
      <c r="AI101" s="28">
        <v>0</v>
      </c>
    </row>
    <row r="102" spans="1:35" ht="13" x14ac:dyDescent="0.15">
      <c r="A102" s="27">
        <v>101</v>
      </c>
      <c r="B102" s="27" t="s">
        <v>123</v>
      </c>
      <c r="C102" s="28">
        <v>0</v>
      </c>
      <c r="D102" s="28">
        <v>1</v>
      </c>
      <c r="E102" s="28">
        <v>1</v>
      </c>
      <c r="F102" s="28">
        <v>1</v>
      </c>
      <c r="G102" s="28">
        <v>1</v>
      </c>
      <c r="H102" s="28">
        <v>1</v>
      </c>
      <c r="I102" s="28">
        <v>1</v>
      </c>
      <c r="J102" s="28">
        <v>1</v>
      </c>
      <c r="K102" s="28">
        <v>1</v>
      </c>
      <c r="L102" s="28">
        <v>1</v>
      </c>
      <c r="M102" s="28">
        <v>1</v>
      </c>
      <c r="N102" s="28">
        <v>1</v>
      </c>
      <c r="O102" s="28">
        <v>1</v>
      </c>
      <c r="P102" s="28">
        <v>1</v>
      </c>
      <c r="Q102" s="28">
        <v>1</v>
      </c>
      <c r="R102" s="28">
        <v>1</v>
      </c>
      <c r="S102" s="28">
        <v>1</v>
      </c>
      <c r="T102" s="28">
        <v>1</v>
      </c>
      <c r="U102" s="28">
        <v>1</v>
      </c>
      <c r="V102" s="28">
        <v>2</v>
      </c>
      <c r="W102" s="28">
        <v>1</v>
      </c>
      <c r="X102" s="28">
        <v>1</v>
      </c>
      <c r="Y102" s="28">
        <v>1</v>
      </c>
      <c r="Z102" s="28">
        <v>1</v>
      </c>
      <c r="AA102" s="28">
        <v>1</v>
      </c>
      <c r="AB102" s="28">
        <v>1</v>
      </c>
      <c r="AC102" s="28">
        <v>1</v>
      </c>
      <c r="AD102" s="28">
        <v>1</v>
      </c>
      <c r="AE102" s="28">
        <v>1</v>
      </c>
      <c r="AF102" s="28">
        <v>1</v>
      </c>
      <c r="AG102" s="28">
        <v>1</v>
      </c>
      <c r="AH102" s="28">
        <v>0</v>
      </c>
      <c r="AI102" s="28">
        <v>0</v>
      </c>
    </row>
    <row r="103" spans="1:35" ht="13" x14ac:dyDescent="0.15">
      <c r="A103" s="27">
        <v>102</v>
      </c>
      <c r="B103" s="27" t="s">
        <v>124</v>
      </c>
      <c r="C103" s="28">
        <v>0</v>
      </c>
      <c r="D103" s="28">
        <v>1</v>
      </c>
      <c r="E103" s="28">
        <v>1</v>
      </c>
      <c r="F103" s="28">
        <v>1</v>
      </c>
      <c r="G103" s="28">
        <v>1</v>
      </c>
      <c r="H103" s="28">
        <v>1</v>
      </c>
      <c r="I103" s="28">
        <v>1</v>
      </c>
      <c r="J103" s="28">
        <v>1</v>
      </c>
      <c r="K103" s="28">
        <v>1</v>
      </c>
      <c r="L103" s="28">
        <v>1</v>
      </c>
      <c r="M103" s="28">
        <v>1</v>
      </c>
      <c r="N103" s="28">
        <v>1</v>
      </c>
      <c r="O103" s="28">
        <v>1</v>
      </c>
      <c r="P103" s="28">
        <v>1</v>
      </c>
      <c r="Q103" s="28">
        <v>1</v>
      </c>
      <c r="R103" s="28">
        <v>1</v>
      </c>
      <c r="S103" s="28">
        <v>1</v>
      </c>
      <c r="T103" s="28">
        <v>1</v>
      </c>
      <c r="U103" s="28">
        <v>1</v>
      </c>
      <c r="V103" s="28">
        <v>2</v>
      </c>
      <c r="W103" s="28">
        <v>1</v>
      </c>
      <c r="X103" s="28">
        <v>1</v>
      </c>
      <c r="Y103" s="28">
        <v>1</v>
      </c>
      <c r="Z103" s="28">
        <v>1</v>
      </c>
      <c r="AA103" s="28">
        <v>1</v>
      </c>
      <c r="AB103" s="28">
        <v>1</v>
      </c>
      <c r="AC103" s="28">
        <v>1</v>
      </c>
      <c r="AD103" s="28">
        <v>1</v>
      </c>
      <c r="AE103" s="28">
        <v>1</v>
      </c>
      <c r="AF103" s="28">
        <v>1</v>
      </c>
      <c r="AG103" s="28">
        <v>1</v>
      </c>
      <c r="AH103" s="28">
        <v>0</v>
      </c>
      <c r="AI103" s="28">
        <v>0</v>
      </c>
    </row>
    <row r="104" spans="1:35" ht="13" x14ac:dyDescent="0.15">
      <c r="A104" s="27">
        <v>104</v>
      </c>
      <c r="B104" s="27" t="s">
        <v>125</v>
      </c>
      <c r="C104" s="28">
        <v>0</v>
      </c>
      <c r="D104" s="28">
        <v>0</v>
      </c>
      <c r="E104" s="28">
        <v>0</v>
      </c>
      <c r="F104" s="28">
        <v>0</v>
      </c>
      <c r="G104" s="28">
        <v>0</v>
      </c>
      <c r="H104" s="28">
        <v>0</v>
      </c>
      <c r="I104" s="28">
        <v>0</v>
      </c>
      <c r="J104" s="28">
        <v>0</v>
      </c>
      <c r="K104" s="28">
        <v>0</v>
      </c>
      <c r="L104" s="28">
        <v>0</v>
      </c>
      <c r="M104" s="28">
        <v>0</v>
      </c>
      <c r="N104" s="28">
        <v>0</v>
      </c>
      <c r="O104" s="28">
        <v>0</v>
      </c>
      <c r="P104" s="28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8">
        <v>0</v>
      </c>
      <c r="AC104" s="28">
        <v>0</v>
      </c>
      <c r="AD104" s="28">
        <v>0</v>
      </c>
      <c r="AE104" s="28">
        <v>0</v>
      </c>
      <c r="AF104" s="28">
        <v>0</v>
      </c>
      <c r="AG104" s="28">
        <v>0</v>
      </c>
      <c r="AH104" s="28">
        <v>0</v>
      </c>
      <c r="AI104" s="28">
        <v>0</v>
      </c>
    </row>
    <row r="105" spans="1:35" ht="13" x14ac:dyDescent="0.15">
      <c r="A105" s="27">
        <v>105</v>
      </c>
      <c r="B105" s="27" t="s">
        <v>126</v>
      </c>
      <c r="C105" s="28">
        <v>0</v>
      </c>
      <c r="D105" s="28">
        <v>1</v>
      </c>
      <c r="E105" s="28">
        <v>1</v>
      </c>
      <c r="F105" s="28">
        <v>1</v>
      </c>
      <c r="G105" s="28">
        <v>1</v>
      </c>
      <c r="H105" s="28">
        <v>1</v>
      </c>
      <c r="I105" s="28">
        <v>1</v>
      </c>
      <c r="J105" s="28">
        <v>1</v>
      </c>
      <c r="K105" s="28">
        <v>1</v>
      </c>
      <c r="L105" s="28">
        <v>1</v>
      </c>
      <c r="M105" s="28">
        <v>1</v>
      </c>
      <c r="N105" s="28">
        <v>1</v>
      </c>
      <c r="O105" s="28">
        <v>1</v>
      </c>
      <c r="P105" s="28">
        <v>1</v>
      </c>
      <c r="Q105" s="28">
        <v>1</v>
      </c>
      <c r="R105" s="28">
        <v>1</v>
      </c>
      <c r="S105" s="28">
        <v>1</v>
      </c>
      <c r="T105" s="28">
        <v>1</v>
      </c>
      <c r="U105" s="28">
        <v>1</v>
      </c>
      <c r="V105" s="28">
        <v>2</v>
      </c>
      <c r="W105" s="28">
        <v>1</v>
      </c>
      <c r="X105" s="28">
        <v>1</v>
      </c>
      <c r="Y105" s="28">
        <v>1</v>
      </c>
      <c r="Z105" s="28">
        <v>1</v>
      </c>
      <c r="AA105" s="28">
        <v>1</v>
      </c>
      <c r="AB105" s="28">
        <v>1</v>
      </c>
      <c r="AC105" s="28">
        <v>1</v>
      </c>
      <c r="AD105" s="28">
        <v>1</v>
      </c>
      <c r="AE105" s="28">
        <v>1</v>
      </c>
      <c r="AF105" s="28">
        <v>1</v>
      </c>
      <c r="AG105" s="28">
        <v>1</v>
      </c>
      <c r="AH105" s="28">
        <v>0</v>
      </c>
      <c r="AI105" s="28">
        <v>0</v>
      </c>
    </row>
    <row r="106" spans="1:35" ht="13" x14ac:dyDescent="0.15">
      <c r="A106" s="27">
        <v>106</v>
      </c>
      <c r="B106" s="27" t="s">
        <v>127</v>
      </c>
      <c r="C106" s="28">
        <v>0</v>
      </c>
      <c r="D106" s="28">
        <v>1</v>
      </c>
      <c r="E106" s="28">
        <v>1</v>
      </c>
      <c r="F106" s="28">
        <v>1</v>
      </c>
      <c r="G106" s="28">
        <v>1</v>
      </c>
      <c r="H106" s="28">
        <v>1</v>
      </c>
      <c r="I106" s="28">
        <v>1</v>
      </c>
      <c r="J106" s="28">
        <v>1</v>
      </c>
      <c r="K106" s="28">
        <v>1</v>
      </c>
      <c r="L106" s="28">
        <v>1</v>
      </c>
      <c r="M106" s="28">
        <v>1</v>
      </c>
      <c r="N106" s="28">
        <v>1</v>
      </c>
      <c r="O106" s="28">
        <v>1</v>
      </c>
      <c r="P106" s="28">
        <v>1</v>
      </c>
      <c r="Q106" s="28">
        <v>1</v>
      </c>
      <c r="R106" s="28">
        <v>1</v>
      </c>
      <c r="S106" s="28">
        <v>1</v>
      </c>
      <c r="T106" s="28">
        <v>1</v>
      </c>
      <c r="U106" s="28">
        <v>1</v>
      </c>
      <c r="V106" s="28">
        <v>2</v>
      </c>
      <c r="W106" s="28">
        <v>1</v>
      </c>
      <c r="X106" s="28">
        <v>1</v>
      </c>
      <c r="Y106" s="28">
        <v>1</v>
      </c>
      <c r="Z106" s="28">
        <v>1</v>
      </c>
      <c r="AA106" s="28">
        <v>1</v>
      </c>
      <c r="AB106" s="28">
        <v>1</v>
      </c>
      <c r="AC106" s="28">
        <v>1</v>
      </c>
      <c r="AD106" s="28">
        <v>1</v>
      </c>
      <c r="AE106" s="28">
        <v>1</v>
      </c>
      <c r="AF106" s="28">
        <v>1</v>
      </c>
      <c r="AG106" s="28">
        <v>1</v>
      </c>
      <c r="AH106" s="28">
        <v>0</v>
      </c>
      <c r="AI106" s="28">
        <v>0</v>
      </c>
    </row>
    <row r="107" spans="1:35" ht="13" x14ac:dyDescent="0.15">
      <c r="A107" s="27">
        <v>107</v>
      </c>
      <c r="B107" s="27" t="s">
        <v>128</v>
      </c>
      <c r="C107" s="28">
        <v>0</v>
      </c>
      <c r="D107" s="28">
        <v>1</v>
      </c>
      <c r="E107" s="28">
        <v>1</v>
      </c>
      <c r="F107" s="28">
        <v>1</v>
      </c>
      <c r="G107" s="28">
        <v>1</v>
      </c>
      <c r="H107" s="28">
        <v>1</v>
      </c>
      <c r="I107" s="28">
        <v>1</v>
      </c>
      <c r="J107" s="28">
        <v>1</v>
      </c>
      <c r="K107" s="28">
        <v>1</v>
      </c>
      <c r="L107" s="28">
        <v>1</v>
      </c>
      <c r="M107" s="28">
        <v>1</v>
      </c>
      <c r="N107" s="28">
        <v>1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8">
        <v>1</v>
      </c>
      <c r="U107" s="28">
        <v>1</v>
      </c>
      <c r="V107" s="28">
        <v>2</v>
      </c>
      <c r="W107" s="28">
        <v>1</v>
      </c>
      <c r="X107" s="28">
        <v>1</v>
      </c>
      <c r="Y107" s="28">
        <v>1</v>
      </c>
      <c r="Z107" s="28">
        <v>1</v>
      </c>
      <c r="AA107" s="28">
        <v>1</v>
      </c>
      <c r="AB107" s="28">
        <v>1</v>
      </c>
      <c r="AC107" s="28">
        <v>1</v>
      </c>
      <c r="AD107" s="28">
        <v>1</v>
      </c>
      <c r="AE107" s="28">
        <v>1</v>
      </c>
      <c r="AF107" s="28">
        <v>1</v>
      </c>
      <c r="AG107" s="28">
        <v>1</v>
      </c>
      <c r="AH107" s="28">
        <v>0</v>
      </c>
      <c r="AI107" s="28">
        <v>0</v>
      </c>
    </row>
    <row r="108" spans="1:35" ht="13" x14ac:dyDescent="0.15">
      <c r="A108" s="27">
        <v>109</v>
      </c>
      <c r="B108" s="27" t="s">
        <v>129</v>
      </c>
      <c r="C108" s="28">
        <v>0</v>
      </c>
      <c r="D108" s="28">
        <v>0</v>
      </c>
      <c r="E108" s="28">
        <v>0</v>
      </c>
      <c r="F108" s="28">
        <v>0</v>
      </c>
      <c r="G108" s="28">
        <v>0</v>
      </c>
      <c r="H108" s="28">
        <v>0</v>
      </c>
      <c r="I108" s="28">
        <v>0</v>
      </c>
      <c r="J108" s="28">
        <v>0</v>
      </c>
      <c r="K108" s="28">
        <v>0</v>
      </c>
      <c r="L108" s="28">
        <v>0</v>
      </c>
      <c r="M108" s="28">
        <v>0</v>
      </c>
      <c r="N108" s="28">
        <v>0</v>
      </c>
      <c r="O108" s="28">
        <v>0</v>
      </c>
      <c r="P108" s="28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8">
        <v>0</v>
      </c>
      <c r="AC108" s="28">
        <v>0</v>
      </c>
      <c r="AD108" s="28">
        <v>0</v>
      </c>
      <c r="AE108" s="28">
        <v>0</v>
      </c>
      <c r="AF108" s="28">
        <v>0</v>
      </c>
      <c r="AG108" s="28">
        <v>0</v>
      </c>
      <c r="AH108" s="28">
        <v>0</v>
      </c>
      <c r="AI108" s="28">
        <v>0</v>
      </c>
    </row>
    <row r="109" spans="1:35" ht="13" x14ac:dyDescent="0.15">
      <c r="A109" s="27">
        <v>110</v>
      </c>
      <c r="B109" s="27" t="s">
        <v>130</v>
      </c>
      <c r="C109" s="28">
        <v>0</v>
      </c>
      <c r="D109" s="28">
        <v>1</v>
      </c>
      <c r="E109" s="28">
        <v>1</v>
      </c>
      <c r="F109" s="28">
        <v>1</v>
      </c>
      <c r="G109" s="28">
        <v>1</v>
      </c>
      <c r="H109" s="28">
        <v>1</v>
      </c>
      <c r="I109" s="28">
        <v>1</v>
      </c>
      <c r="J109" s="28">
        <v>1</v>
      </c>
      <c r="K109" s="28">
        <v>1</v>
      </c>
      <c r="L109" s="28">
        <v>1</v>
      </c>
      <c r="M109" s="28">
        <v>1</v>
      </c>
      <c r="N109" s="28">
        <v>1</v>
      </c>
      <c r="O109" s="28">
        <v>1</v>
      </c>
      <c r="P109" s="28">
        <v>1</v>
      </c>
      <c r="Q109" s="28">
        <v>1</v>
      </c>
      <c r="R109" s="28">
        <v>1</v>
      </c>
      <c r="S109" s="28">
        <v>1</v>
      </c>
      <c r="T109" s="28">
        <v>1</v>
      </c>
      <c r="U109" s="28">
        <v>1</v>
      </c>
      <c r="V109" s="28">
        <v>2</v>
      </c>
      <c r="W109" s="28">
        <v>1</v>
      </c>
      <c r="X109" s="28">
        <v>1</v>
      </c>
      <c r="Y109" s="28">
        <v>1</v>
      </c>
      <c r="Z109" s="28">
        <v>1</v>
      </c>
      <c r="AA109" s="28">
        <v>1</v>
      </c>
      <c r="AB109" s="28">
        <v>1</v>
      </c>
      <c r="AC109" s="28">
        <v>1</v>
      </c>
      <c r="AD109" s="28">
        <v>1</v>
      </c>
      <c r="AE109" s="28">
        <v>1</v>
      </c>
      <c r="AF109" s="28">
        <v>1</v>
      </c>
      <c r="AG109" s="28">
        <v>1</v>
      </c>
      <c r="AH109" s="28">
        <v>0</v>
      </c>
      <c r="AI109" s="28">
        <v>0</v>
      </c>
    </row>
    <row r="110" spans="1:35" ht="13" x14ac:dyDescent="0.15">
      <c r="A110" s="27">
        <v>112</v>
      </c>
      <c r="B110" s="27" t="s">
        <v>131</v>
      </c>
      <c r="C110" s="28">
        <v>0</v>
      </c>
      <c r="D110" s="28">
        <v>1</v>
      </c>
      <c r="E110" s="28">
        <v>1</v>
      </c>
      <c r="F110" s="28">
        <v>1</v>
      </c>
      <c r="G110" s="28">
        <v>1</v>
      </c>
      <c r="H110" s="28">
        <v>1</v>
      </c>
      <c r="I110" s="28">
        <v>1</v>
      </c>
      <c r="J110" s="28">
        <v>1</v>
      </c>
      <c r="K110" s="28">
        <v>1</v>
      </c>
      <c r="L110" s="28">
        <v>1</v>
      </c>
      <c r="M110" s="28">
        <v>1</v>
      </c>
      <c r="N110" s="28">
        <v>1</v>
      </c>
      <c r="O110" s="28">
        <v>1</v>
      </c>
      <c r="P110" s="28">
        <v>1</v>
      </c>
      <c r="Q110" s="28">
        <v>1</v>
      </c>
      <c r="R110" s="28">
        <v>1</v>
      </c>
      <c r="S110" s="28">
        <v>1</v>
      </c>
      <c r="T110" s="28">
        <v>1</v>
      </c>
      <c r="U110" s="28">
        <v>1</v>
      </c>
      <c r="V110" s="28">
        <v>2</v>
      </c>
      <c r="W110" s="28">
        <v>1</v>
      </c>
      <c r="X110" s="28">
        <v>1</v>
      </c>
      <c r="Y110" s="28">
        <v>1</v>
      </c>
      <c r="Z110" s="28">
        <v>1</v>
      </c>
      <c r="AA110" s="28">
        <v>1</v>
      </c>
      <c r="AB110" s="28">
        <v>1</v>
      </c>
      <c r="AC110" s="28">
        <v>1</v>
      </c>
      <c r="AD110" s="28">
        <v>1</v>
      </c>
      <c r="AE110" s="28">
        <v>1</v>
      </c>
      <c r="AF110" s="28">
        <v>1</v>
      </c>
      <c r="AG110" s="28">
        <v>1</v>
      </c>
      <c r="AH110" s="28">
        <v>0</v>
      </c>
      <c r="AI110" s="28">
        <v>0</v>
      </c>
    </row>
    <row r="111" spans="1:35" ht="13" x14ac:dyDescent="0.15">
      <c r="A111" s="27">
        <v>113</v>
      </c>
      <c r="B111" s="27" t="s">
        <v>132</v>
      </c>
      <c r="C111" s="28">
        <v>0</v>
      </c>
      <c r="D111" s="28">
        <v>1</v>
      </c>
      <c r="E111" s="28">
        <v>1</v>
      </c>
      <c r="F111" s="28">
        <v>1</v>
      </c>
      <c r="G111" s="28">
        <v>1</v>
      </c>
      <c r="H111" s="28">
        <v>1</v>
      </c>
      <c r="I111" s="28">
        <v>1</v>
      </c>
      <c r="J111" s="28">
        <v>1</v>
      </c>
      <c r="K111" s="28">
        <v>1</v>
      </c>
      <c r="L111" s="28">
        <v>1</v>
      </c>
      <c r="M111" s="28">
        <v>1</v>
      </c>
      <c r="N111" s="28">
        <v>1</v>
      </c>
      <c r="O111" s="28">
        <v>1</v>
      </c>
      <c r="P111" s="28">
        <v>1</v>
      </c>
      <c r="Q111" s="28">
        <v>1</v>
      </c>
      <c r="R111" s="28">
        <v>1</v>
      </c>
      <c r="S111" s="28">
        <v>1</v>
      </c>
      <c r="T111" s="28">
        <v>1</v>
      </c>
      <c r="U111" s="28">
        <v>1</v>
      </c>
      <c r="V111" s="28">
        <v>2</v>
      </c>
      <c r="W111" s="28">
        <v>1</v>
      </c>
      <c r="X111" s="28">
        <v>1</v>
      </c>
      <c r="Y111" s="28">
        <v>1</v>
      </c>
      <c r="Z111" s="28">
        <v>1</v>
      </c>
      <c r="AA111" s="28">
        <v>1</v>
      </c>
      <c r="AB111" s="28">
        <v>1</v>
      </c>
      <c r="AC111" s="28">
        <v>1</v>
      </c>
      <c r="AD111" s="28">
        <v>1</v>
      </c>
      <c r="AE111" s="28">
        <v>1</v>
      </c>
      <c r="AF111" s="28">
        <v>1</v>
      </c>
      <c r="AG111" s="28">
        <v>1</v>
      </c>
      <c r="AH111" s="28">
        <v>0</v>
      </c>
      <c r="AI111" s="28">
        <v>0</v>
      </c>
    </row>
    <row r="112" spans="1:35" ht="13" x14ac:dyDescent="0.15">
      <c r="A112" s="27">
        <v>119</v>
      </c>
      <c r="B112" s="27" t="s">
        <v>133</v>
      </c>
      <c r="C112" s="28">
        <v>0</v>
      </c>
      <c r="D112" s="28">
        <v>11000</v>
      </c>
      <c r="E112" s="28">
        <v>11000</v>
      </c>
      <c r="F112" s="28">
        <v>11000</v>
      </c>
      <c r="G112" s="28">
        <v>11000</v>
      </c>
      <c r="H112" s="28">
        <v>11000</v>
      </c>
      <c r="I112" s="28">
        <v>11000</v>
      </c>
      <c r="J112" s="28">
        <v>11000</v>
      </c>
      <c r="K112" s="28">
        <v>11000</v>
      </c>
      <c r="L112" s="28">
        <v>11000</v>
      </c>
      <c r="M112" s="28">
        <v>11000</v>
      </c>
      <c r="N112" s="28">
        <v>11000</v>
      </c>
      <c r="O112" s="28">
        <v>11000</v>
      </c>
      <c r="P112" s="28">
        <v>11000</v>
      </c>
      <c r="Q112" s="28">
        <v>11000</v>
      </c>
      <c r="R112" s="28">
        <v>11000</v>
      </c>
      <c r="S112" s="28">
        <v>11000</v>
      </c>
      <c r="T112" s="28">
        <v>11000</v>
      </c>
      <c r="U112" s="28">
        <v>11000</v>
      </c>
      <c r="V112" s="28">
        <v>22000</v>
      </c>
      <c r="W112" s="28">
        <v>11000</v>
      </c>
      <c r="X112" s="28">
        <v>11000</v>
      </c>
      <c r="Y112" s="28">
        <v>11000</v>
      </c>
      <c r="Z112" s="28">
        <v>11000</v>
      </c>
      <c r="AA112" s="28">
        <v>11000</v>
      </c>
      <c r="AB112" s="28">
        <v>11000</v>
      </c>
      <c r="AC112" s="28">
        <v>11000</v>
      </c>
      <c r="AD112" s="28">
        <v>11000</v>
      </c>
      <c r="AE112" s="28">
        <v>11000</v>
      </c>
      <c r="AF112" s="28">
        <v>11000</v>
      </c>
      <c r="AG112" s="28">
        <v>11000</v>
      </c>
      <c r="AH112" s="28">
        <v>0</v>
      </c>
      <c r="AI112" s="28">
        <v>0</v>
      </c>
    </row>
    <row r="113" spans="1:35" ht="13" x14ac:dyDescent="0.15">
      <c r="A113" s="27">
        <v>121</v>
      </c>
      <c r="B113" s="27" t="s">
        <v>134</v>
      </c>
      <c r="C113" s="28">
        <v>0</v>
      </c>
      <c r="D113" s="28">
        <v>400</v>
      </c>
      <c r="E113" s="28">
        <v>400</v>
      </c>
      <c r="F113" s="28">
        <v>400</v>
      </c>
      <c r="G113" s="28">
        <v>400</v>
      </c>
      <c r="H113" s="28">
        <v>400</v>
      </c>
      <c r="I113" s="28">
        <v>400</v>
      </c>
      <c r="J113" s="28">
        <v>400</v>
      </c>
      <c r="K113" s="28">
        <v>400</v>
      </c>
      <c r="L113" s="28">
        <v>400</v>
      </c>
      <c r="M113" s="28">
        <v>400</v>
      </c>
      <c r="N113" s="28">
        <v>400</v>
      </c>
      <c r="O113" s="28">
        <v>400</v>
      </c>
      <c r="P113" s="28">
        <v>400</v>
      </c>
      <c r="Q113" s="28">
        <v>400</v>
      </c>
      <c r="R113" s="28">
        <v>400</v>
      </c>
      <c r="S113" s="28">
        <v>400</v>
      </c>
      <c r="T113" s="28">
        <v>400</v>
      </c>
      <c r="U113" s="28">
        <v>400</v>
      </c>
      <c r="V113" s="28">
        <v>800</v>
      </c>
      <c r="W113" s="28">
        <v>400</v>
      </c>
      <c r="X113" s="28">
        <v>400</v>
      </c>
      <c r="Y113" s="28">
        <v>400</v>
      </c>
      <c r="Z113" s="28">
        <v>400</v>
      </c>
      <c r="AA113" s="28">
        <v>400</v>
      </c>
      <c r="AB113" s="28">
        <v>400</v>
      </c>
      <c r="AC113" s="28">
        <v>400</v>
      </c>
      <c r="AD113" s="28">
        <v>400</v>
      </c>
      <c r="AE113" s="28">
        <v>400</v>
      </c>
      <c r="AF113" s="28">
        <v>400</v>
      </c>
      <c r="AG113" s="28">
        <v>400</v>
      </c>
      <c r="AH113" s="28">
        <v>0</v>
      </c>
      <c r="AI113" s="28">
        <v>0</v>
      </c>
    </row>
    <row r="114" spans="1:35" ht="13" x14ac:dyDescent="0.15">
      <c r="A114" s="27">
        <v>122</v>
      </c>
      <c r="B114" s="27" t="s">
        <v>135</v>
      </c>
      <c r="C114" s="28">
        <v>0</v>
      </c>
      <c r="D114" s="28">
        <v>256</v>
      </c>
      <c r="E114" s="28">
        <v>256</v>
      </c>
      <c r="F114" s="28">
        <v>256</v>
      </c>
      <c r="G114" s="28">
        <v>256</v>
      </c>
      <c r="H114" s="28">
        <v>256</v>
      </c>
      <c r="I114" s="28">
        <v>256</v>
      </c>
      <c r="J114" s="28">
        <v>256</v>
      </c>
      <c r="K114" s="28">
        <v>256</v>
      </c>
      <c r="L114" s="28">
        <v>256</v>
      </c>
      <c r="M114" s="28">
        <v>256</v>
      </c>
      <c r="N114" s="28">
        <v>256</v>
      </c>
      <c r="O114" s="28">
        <v>256</v>
      </c>
      <c r="P114" s="28">
        <v>256</v>
      </c>
      <c r="Q114" s="28">
        <v>256</v>
      </c>
      <c r="R114" s="28">
        <v>256</v>
      </c>
      <c r="S114" s="28">
        <v>256</v>
      </c>
      <c r="T114" s="28">
        <v>256</v>
      </c>
      <c r="U114" s="28">
        <v>256</v>
      </c>
      <c r="V114" s="28">
        <v>512</v>
      </c>
      <c r="W114" s="28">
        <v>256</v>
      </c>
      <c r="X114" s="28">
        <v>256</v>
      </c>
      <c r="Y114" s="28">
        <v>256</v>
      </c>
      <c r="Z114" s="28">
        <v>256</v>
      </c>
      <c r="AA114" s="28">
        <v>256</v>
      </c>
      <c r="AB114" s="28">
        <v>256</v>
      </c>
      <c r="AC114" s="28">
        <v>256</v>
      </c>
      <c r="AD114" s="28">
        <v>256</v>
      </c>
      <c r="AE114" s="28">
        <v>256</v>
      </c>
      <c r="AF114" s="28">
        <v>256</v>
      </c>
      <c r="AG114" s="28">
        <v>256</v>
      </c>
      <c r="AH114" s="28">
        <v>0</v>
      </c>
      <c r="AI114" s="28">
        <v>0</v>
      </c>
    </row>
    <row r="115" spans="1:35" ht="13" x14ac:dyDescent="0.15">
      <c r="A115" s="27">
        <v>123</v>
      </c>
      <c r="B115" s="27" t="s">
        <v>136</v>
      </c>
      <c r="C115" s="28">
        <v>0</v>
      </c>
      <c r="D115" s="28">
        <v>52</v>
      </c>
      <c r="E115" s="28">
        <v>52</v>
      </c>
      <c r="F115" s="28">
        <v>52</v>
      </c>
      <c r="G115" s="28">
        <v>52</v>
      </c>
      <c r="H115" s="28">
        <v>52</v>
      </c>
      <c r="I115" s="28">
        <v>52</v>
      </c>
      <c r="J115" s="28">
        <v>52</v>
      </c>
      <c r="K115" s="28">
        <v>52</v>
      </c>
      <c r="L115" s="28">
        <v>52</v>
      </c>
      <c r="M115" s="28">
        <v>52</v>
      </c>
      <c r="N115" s="28">
        <v>52</v>
      </c>
      <c r="O115" s="28">
        <v>52</v>
      </c>
      <c r="P115" s="28">
        <v>52</v>
      </c>
      <c r="Q115" s="28">
        <v>52</v>
      </c>
      <c r="R115" s="28">
        <v>52</v>
      </c>
      <c r="S115" s="28">
        <v>52</v>
      </c>
      <c r="T115" s="28">
        <v>52</v>
      </c>
      <c r="U115" s="28">
        <v>52</v>
      </c>
      <c r="V115" s="28">
        <v>104</v>
      </c>
      <c r="W115" s="28">
        <v>52</v>
      </c>
      <c r="X115" s="28">
        <v>52</v>
      </c>
      <c r="Y115" s="28">
        <v>52</v>
      </c>
      <c r="Z115" s="28">
        <v>52</v>
      </c>
      <c r="AA115" s="28">
        <v>52</v>
      </c>
      <c r="AB115" s="28">
        <v>52</v>
      </c>
      <c r="AC115" s="28">
        <v>52</v>
      </c>
      <c r="AD115" s="28">
        <v>52</v>
      </c>
      <c r="AE115" s="28">
        <v>52</v>
      </c>
      <c r="AF115" s="28">
        <v>52</v>
      </c>
      <c r="AG115" s="28">
        <v>52</v>
      </c>
      <c r="AH115" s="28">
        <v>0</v>
      </c>
      <c r="AI115" s="28">
        <v>0</v>
      </c>
    </row>
    <row r="116" spans="1:35" ht="13" x14ac:dyDescent="0.15">
      <c r="A116" s="27">
        <v>124</v>
      </c>
      <c r="B116" s="27" t="s">
        <v>137</v>
      </c>
      <c r="C116" s="28">
        <v>0</v>
      </c>
      <c r="D116" s="28">
        <v>13</v>
      </c>
      <c r="E116" s="28">
        <v>13</v>
      </c>
      <c r="F116" s="28">
        <v>13</v>
      </c>
      <c r="G116" s="28">
        <v>13</v>
      </c>
      <c r="H116" s="28">
        <v>13</v>
      </c>
      <c r="I116" s="28">
        <v>13</v>
      </c>
      <c r="J116" s="28">
        <v>13</v>
      </c>
      <c r="K116" s="28">
        <v>13</v>
      </c>
      <c r="L116" s="28">
        <v>13</v>
      </c>
      <c r="M116" s="28">
        <v>13</v>
      </c>
      <c r="N116" s="28">
        <v>13</v>
      </c>
      <c r="O116" s="28">
        <v>13</v>
      </c>
      <c r="P116" s="28">
        <v>13</v>
      </c>
      <c r="Q116" s="28">
        <v>13</v>
      </c>
      <c r="R116" s="28">
        <v>13</v>
      </c>
      <c r="S116" s="28">
        <v>13</v>
      </c>
      <c r="T116" s="28">
        <v>13</v>
      </c>
      <c r="U116" s="28">
        <v>13</v>
      </c>
      <c r="V116" s="28">
        <v>26</v>
      </c>
      <c r="W116" s="28">
        <v>13</v>
      </c>
      <c r="X116" s="28">
        <v>13</v>
      </c>
      <c r="Y116" s="28">
        <v>13</v>
      </c>
      <c r="Z116" s="28">
        <v>13</v>
      </c>
      <c r="AA116" s="28">
        <v>13</v>
      </c>
      <c r="AB116" s="28">
        <v>13</v>
      </c>
      <c r="AC116" s="28">
        <v>13</v>
      </c>
      <c r="AD116" s="28">
        <v>13</v>
      </c>
      <c r="AE116" s="28">
        <v>13</v>
      </c>
      <c r="AF116" s="28">
        <v>13</v>
      </c>
      <c r="AG116" s="28">
        <v>13</v>
      </c>
      <c r="AH116" s="28">
        <v>0</v>
      </c>
      <c r="AI116" s="28">
        <v>0</v>
      </c>
    </row>
    <row r="117" spans="1:35" ht="13" x14ac:dyDescent="0.15">
      <c r="A117" s="27">
        <v>125</v>
      </c>
      <c r="B117" s="27" t="s">
        <v>138</v>
      </c>
      <c r="C117" s="28">
        <v>0</v>
      </c>
      <c r="D117" s="28">
        <v>3</v>
      </c>
      <c r="E117" s="28">
        <v>3</v>
      </c>
      <c r="F117" s="28">
        <v>3</v>
      </c>
      <c r="G117" s="28">
        <v>3</v>
      </c>
      <c r="H117" s="28">
        <v>3</v>
      </c>
      <c r="I117" s="28">
        <v>3</v>
      </c>
      <c r="J117" s="28">
        <v>3</v>
      </c>
      <c r="K117" s="28">
        <v>3</v>
      </c>
      <c r="L117" s="28">
        <v>3</v>
      </c>
      <c r="M117" s="28">
        <v>3</v>
      </c>
      <c r="N117" s="28">
        <v>3</v>
      </c>
      <c r="O117" s="28">
        <v>3</v>
      </c>
      <c r="P117" s="28">
        <v>3</v>
      </c>
      <c r="Q117" s="28">
        <v>3</v>
      </c>
      <c r="R117" s="28">
        <v>3</v>
      </c>
      <c r="S117" s="28">
        <v>3</v>
      </c>
      <c r="T117" s="28">
        <v>3</v>
      </c>
      <c r="U117" s="28">
        <v>3</v>
      </c>
      <c r="V117" s="28">
        <v>6</v>
      </c>
      <c r="W117" s="28">
        <v>3</v>
      </c>
      <c r="X117" s="28">
        <v>3</v>
      </c>
      <c r="Y117" s="28">
        <v>3</v>
      </c>
      <c r="Z117" s="28">
        <v>3</v>
      </c>
      <c r="AA117" s="28">
        <v>3</v>
      </c>
      <c r="AB117" s="28">
        <v>3</v>
      </c>
      <c r="AC117" s="28">
        <v>3</v>
      </c>
      <c r="AD117" s="28">
        <v>3</v>
      </c>
      <c r="AE117" s="28">
        <v>3</v>
      </c>
      <c r="AF117" s="28">
        <v>3</v>
      </c>
      <c r="AG117" s="28">
        <v>3</v>
      </c>
      <c r="AH117" s="28">
        <v>0</v>
      </c>
      <c r="AI117" s="28">
        <v>0</v>
      </c>
    </row>
    <row r="118" spans="1:35" ht="13" x14ac:dyDescent="0.15">
      <c r="A118" s="27">
        <v>126</v>
      </c>
      <c r="B118" s="27" t="s">
        <v>139</v>
      </c>
      <c r="C118" s="28">
        <v>0</v>
      </c>
      <c r="D118" s="28">
        <v>3</v>
      </c>
      <c r="E118" s="28">
        <v>3</v>
      </c>
      <c r="F118" s="28">
        <v>3</v>
      </c>
      <c r="G118" s="28">
        <v>3</v>
      </c>
      <c r="H118" s="28">
        <v>3</v>
      </c>
      <c r="I118" s="28">
        <v>3</v>
      </c>
      <c r="J118" s="28">
        <v>3</v>
      </c>
      <c r="K118" s="28">
        <v>3</v>
      </c>
      <c r="L118" s="28">
        <v>3</v>
      </c>
      <c r="M118" s="28">
        <v>3</v>
      </c>
      <c r="N118" s="28">
        <v>3</v>
      </c>
      <c r="O118" s="28">
        <v>3</v>
      </c>
      <c r="P118" s="28">
        <v>3</v>
      </c>
      <c r="Q118" s="28">
        <v>3</v>
      </c>
      <c r="R118" s="28">
        <v>3</v>
      </c>
      <c r="S118" s="28">
        <v>3</v>
      </c>
      <c r="T118" s="28">
        <v>3</v>
      </c>
      <c r="U118" s="28">
        <v>3</v>
      </c>
      <c r="V118" s="28">
        <v>6</v>
      </c>
      <c r="W118" s="28">
        <v>3</v>
      </c>
      <c r="X118" s="28">
        <v>3</v>
      </c>
      <c r="Y118" s="28">
        <v>3</v>
      </c>
      <c r="Z118" s="28">
        <v>3</v>
      </c>
      <c r="AA118" s="28">
        <v>3</v>
      </c>
      <c r="AB118" s="28">
        <v>3</v>
      </c>
      <c r="AC118" s="28">
        <v>3</v>
      </c>
      <c r="AD118" s="28">
        <v>3</v>
      </c>
      <c r="AE118" s="28">
        <v>3</v>
      </c>
      <c r="AF118" s="28">
        <v>3</v>
      </c>
      <c r="AG118" s="28">
        <v>3</v>
      </c>
      <c r="AH118" s="28">
        <v>0</v>
      </c>
      <c r="AI118" s="28">
        <v>0</v>
      </c>
    </row>
    <row r="119" spans="1:35" ht="13" x14ac:dyDescent="0.15">
      <c r="A119" s="27">
        <v>127</v>
      </c>
      <c r="B119" s="27" t="s">
        <v>140</v>
      </c>
      <c r="C119" s="28">
        <v>0</v>
      </c>
      <c r="D119" s="28">
        <v>1</v>
      </c>
      <c r="E119" s="28">
        <v>1</v>
      </c>
      <c r="F119" s="28">
        <v>1</v>
      </c>
      <c r="G119" s="28">
        <v>1</v>
      </c>
      <c r="H119" s="28">
        <v>1</v>
      </c>
      <c r="I119" s="28">
        <v>1</v>
      </c>
      <c r="J119" s="28">
        <v>1</v>
      </c>
      <c r="K119" s="28">
        <v>1</v>
      </c>
      <c r="L119" s="28">
        <v>1</v>
      </c>
      <c r="M119" s="28">
        <v>1</v>
      </c>
      <c r="N119" s="28">
        <v>1</v>
      </c>
      <c r="O119" s="28">
        <v>1</v>
      </c>
      <c r="P119" s="28">
        <v>1</v>
      </c>
      <c r="Q119" s="28">
        <v>1</v>
      </c>
      <c r="R119" s="28">
        <v>1</v>
      </c>
      <c r="S119" s="28">
        <v>1</v>
      </c>
      <c r="T119" s="28">
        <v>1</v>
      </c>
      <c r="U119" s="28">
        <v>1</v>
      </c>
      <c r="V119" s="28">
        <v>2</v>
      </c>
      <c r="W119" s="28">
        <v>1</v>
      </c>
      <c r="X119" s="28">
        <v>1</v>
      </c>
      <c r="Y119" s="28">
        <v>1</v>
      </c>
      <c r="Z119" s="28">
        <v>1</v>
      </c>
      <c r="AA119" s="28">
        <v>1</v>
      </c>
      <c r="AB119" s="28">
        <v>1</v>
      </c>
      <c r="AC119" s="28">
        <v>1</v>
      </c>
      <c r="AD119" s="28">
        <v>1</v>
      </c>
      <c r="AE119" s="28">
        <v>1</v>
      </c>
      <c r="AF119" s="28">
        <v>1</v>
      </c>
      <c r="AG119" s="28">
        <v>1</v>
      </c>
      <c r="AH119" s="28">
        <v>0</v>
      </c>
      <c r="AI119" s="28">
        <v>0</v>
      </c>
    </row>
    <row r="120" spans="1:35" ht="13" x14ac:dyDescent="0.15">
      <c r="A120" s="27">
        <v>128</v>
      </c>
      <c r="B120" s="27" t="s">
        <v>141</v>
      </c>
      <c r="C120" s="28">
        <v>0</v>
      </c>
      <c r="D120" s="28">
        <v>1</v>
      </c>
      <c r="E120" s="28">
        <v>1</v>
      </c>
      <c r="F120" s="28">
        <v>1</v>
      </c>
      <c r="G120" s="28">
        <v>1</v>
      </c>
      <c r="H120" s="28">
        <v>1</v>
      </c>
      <c r="I120" s="28">
        <v>1</v>
      </c>
      <c r="J120" s="28">
        <v>1</v>
      </c>
      <c r="K120" s="28">
        <v>1</v>
      </c>
      <c r="L120" s="28">
        <v>1</v>
      </c>
      <c r="M120" s="28">
        <v>1</v>
      </c>
      <c r="N120" s="28">
        <v>1</v>
      </c>
      <c r="O120" s="28">
        <v>1</v>
      </c>
      <c r="P120" s="28">
        <v>1</v>
      </c>
      <c r="Q120" s="28">
        <v>1</v>
      </c>
      <c r="R120" s="28">
        <v>1</v>
      </c>
      <c r="S120" s="28">
        <v>1</v>
      </c>
      <c r="T120" s="28">
        <v>1</v>
      </c>
      <c r="U120" s="28">
        <v>1</v>
      </c>
      <c r="V120" s="28">
        <v>2</v>
      </c>
      <c r="W120" s="28">
        <v>1</v>
      </c>
      <c r="X120" s="28">
        <v>1</v>
      </c>
      <c r="Y120" s="28">
        <v>1</v>
      </c>
      <c r="Z120" s="28">
        <v>1</v>
      </c>
      <c r="AA120" s="28">
        <v>1</v>
      </c>
      <c r="AB120" s="28">
        <v>1</v>
      </c>
      <c r="AC120" s="28">
        <v>1</v>
      </c>
      <c r="AD120" s="28">
        <v>1</v>
      </c>
      <c r="AE120" s="28">
        <v>1</v>
      </c>
      <c r="AF120" s="28">
        <v>1</v>
      </c>
      <c r="AG120" s="28">
        <v>1</v>
      </c>
      <c r="AH120" s="28">
        <v>0</v>
      </c>
      <c r="AI120" s="28">
        <v>0</v>
      </c>
    </row>
    <row r="121" spans="1:35" ht="13" x14ac:dyDescent="0.15">
      <c r="A121" s="27">
        <v>129</v>
      </c>
      <c r="B121" s="27" t="s">
        <v>142</v>
      </c>
      <c r="C121" s="28">
        <v>0</v>
      </c>
      <c r="D121" s="28">
        <v>1</v>
      </c>
      <c r="E121" s="28">
        <v>1</v>
      </c>
      <c r="F121" s="28">
        <v>1</v>
      </c>
      <c r="G121" s="28">
        <v>1</v>
      </c>
      <c r="H121" s="28">
        <v>1</v>
      </c>
      <c r="I121" s="28">
        <v>1</v>
      </c>
      <c r="J121" s="28">
        <v>1</v>
      </c>
      <c r="K121" s="28">
        <v>1</v>
      </c>
      <c r="L121" s="28">
        <v>1</v>
      </c>
      <c r="M121" s="28">
        <v>1</v>
      </c>
      <c r="N121" s="28">
        <v>1</v>
      </c>
      <c r="O121" s="28">
        <v>1</v>
      </c>
      <c r="P121" s="28">
        <v>1</v>
      </c>
      <c r="Q121" s="28">
        <v>1</v>
      </c>
      <c r="R121" s="28">
        <v>1</v>
      </c>
      <c r="S121" s="28">
        <v>1</v>
      </c>
      <c r="T121" s="28">
        <v>1</v>
      </c>
      <c r="U121" s="28">
        <v>1</v>
      </c>
      <c r="V121" s="28">
        <v>2</v>
      </c>
      <c r="W121" s="28">
        <v>1</v>
      </c>
      <c r="X121" s="28">
        <v>1</v>
      </c>
      <c r="Y121" s="28">
        <v>1</v>
      </c>
      <c r="Z121" s="28">
        <v>1</v>
      </c>
      <c r="AA121" s="28">
        <v>1</v>
      </c>
      <c r="AB121" s="28">
        <v>1</v>
      </c>
      <c r="AC121" s="28">
        <v>1</v>
      </c>
      <c r="AD121" s="28">
        <v>1</v>
      </c>
      <c r="AE121" s="28">
        <v>1</v>
      </c>
      <c r="AF121" s="28">
        <v>1</v>
      </c>
      <c r="AG121" s="28">
        <v>1</v>
      </c>
      <c r="AH121" s="28">
        <v>0</v>
      </c>
      <c r="AI121" s="28">
        <v>0</v>
      </c>
    </row>
    <row r="122" spans="1:35" ht="13" x14ac:dyDescent="0.15">
      <c r="A122" s="27">
        <v>131</v>
      </c>
      <c r="B122" s="27" t="s">
        <v>143</v>
      </c>
      <c r="C122" s="28">
        <v>0</v>
      </c>
      <c r="D122" s="28">
        <v>1</v>
      </c>
      <c r="E122" s="28">
        <v>1</v>
      </c>
      <c r="F122" s="28">
        <v>1</v>
      </c>
      <c r="G122" s="28">
        <v>1</v>
      </c>
      <c r="H122" s="28">
        <v>1</v>
      </c>
      <c r="I122" s="28">
        <v>1</v>
      </c>
      <c r="J122" s="28">
        <v>1</v>
      </c>
      <c r="K122" s="28">
        <v>1</v>
      </c>
      <c r="L122" s="28">
        <v>1</v>
      </c>
      <c r="M122" s="28">
        <v>1</v>
      </c>
      <c r="N122" s="28">
        <v>1</v>
      </c>
      <c r="O122" s="28">
        <v>1</v>
      </c>
      <c r="P122" s="28">
        <v>1</v>
      </c>
      <c r="Q122" s="28">
        <v>1</v>
      </c>
      <c r="R122" s="28">
        <v>1</v>
      </c>
      <c r="S122" s="28">
        <v>1</v>
      </c>
      <c r="T122" s="28">
        <v>1</v>
      </c>
      <c r="U122" s="28">
        <v>1</v>
      </c>
      <c r="V122" s="28">
        <v>2</v>
      </c>
      <c r="W122" s="28">
        <v>1</v>
      </c>
      <c r="X122" s="28">
        <v>1</v>
      </c>
      <c r="Y122" s="28">
        <v>1</v>
      </c>
      <c r="Z122" s="28">
        <v>1</v>
      </c>
      <c r="AA122" s="28">
        <v>1</v>
      </c>
      <c r="AB122" s="28">
        <v>1</v>
      </c>
      <c r="AC122" s="28">
        <v>1</v>
      </c>
      <c r="AD122" s="28">
        <v>1</v>
      </c>
      <c r="AE122" s="28">
        <v>1</v>
      </c>
      <c r="AF122" s="28">
        <v>1</v>
      </c>
      <c r="AG122" s="28">
        <v>1</v>
      </c>
      <c r="AH122" s="28">
        <v>0</v>
      </c>
      <c r="AI122" s="28">
        <v>0</v>
      </c>
    </row>
    <row r="123" spans="1:35" ht="13" x14ac:dyDescent="0.15">
      <c r="A123" s="27">
        <v>132</v>
      </c>
      <c r="B123" s="27" t="s">
        <v>144</v>
      </c>
      <c r="C123" s="28">
        <v>0</v>
      </c>
      <c r="D123" s="28">
        <v>1</v>
      </c>
      <c r="E123" s="28">
        <v>1</v>
      </c>
      <c r="F123" s="28">
        <v>1</v>
      </c>
      <c r="G123" s="28">
        <v>1</v>
      </c>
      <c r="H123" s="28">
        <v>1</v>
      </c>
      <c r="I123" s="28">
        <v>1</v>
      </c>
      <c r="J123" s="28">
        <v>1</v>
      </c>
      <c r="K123" s="28">
        <v>1</v>
      </c>
      <c r="L123" s="28">
        <v>1</v>
      </c>
      <c r="M123" s="28">
        <v>1</v>
      </c>
      <c r="N123" s="28">
        <v>1</v>
      </c>
      <c r="O123" s="28">
        <v>1</v>
      </c>
      <c r="P123" s="28">
        <v>1</v>
      </c>
      <c r="Q123" s="28">
        <v>1</v>
      </c>
      <c r="R123" s="28">
        <v>1</v>
      </c>
      <c r="S123" s="28">
        <v>1</v>
      </c>
      <c r="T123" s="28">
        <v>1</v>
      </c>
      <c r="U123" s="28">
        <v>1</v>
      </c>
      <c r="V123" s="28">
        <v>2</v>
      </c>
      <c r="W123" s="28">
        <v>1</v>
      </c>
      <c r="X123" s="28">
        <v>1</v>
      </c>
      <c r="Y123" s="28">
        <v>1</v>
      </c>
      <c r="Z123" s="28">
        <v>1</v>
      </c>
      <c r="AA123" s="28">
        <v>1</v>
      </c>
      <c r="AB123" s="28">
        <v>1</v>
      </c>
      <c r="AC123" s="28">
        <v>1</v>
      </c>
      <c r="AD123" s="28">
        <v>1</v>
      </c>
      <c r="AE123" s="28">
        <v>1</v>
      </c>
      <c r="AF123" s="28">
        <v>1</v>
      </c>
      <c r="AG123" s="28">
        <v>1</v>
      </c>
      <c r="AH123" s="28">
        <v>0</v>
      </c>
      <c r="AI123" s="28">
        <v>0</v>
      </c>
    </row>
    <row r="124" spans="1:35" ht="13" x14ac:dyDescent="0.15">
      <c r="A124" s="27">
        <v>134</v>
      </c>
      <c r="B124" s="27" t="s">
        <v>145</v>
      </c>
      <c r="C124" s="28">
        <v>0</v>
      </c>
      <c r="D124" s="28">
        <v>0</v>
      </c>
      <c r="E124" s="28">
        <v>0</v>
      </c>
      <c r="F124" s="28">
        <v>0</v>
      </c>
      <c r="G124" s="28">
        <v>0</v>
      </c>
      <c r="H124" s="28">
        <v>0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8">
        <v>0</v>
      </c>
      <c r="AC124" s="28">
        <v>0</v>
      </c>
      <c r="AD124" s="28">
        <v>0</v>
      </c>
      <c r="AE124" s="28">
        <v>0</v>
      </c>
      <c r="AF124" s="28">
        <v>0</v>
      </c>
      <c r="AG124" s="28">
        <v>0</v>
      </c>
      <c r="AH124" s="28">
        <v>0</v>
      </c>
      <c r="AI124" s="28">
        <v>0</v>
      </c>
    </row>
    <row r="125" spans="1:35" ht="13" x14ac:dyDescent="0.15">
      <c r="A125" s="27">
        <v>135</v>
      </c>
      <c r="B125" s="27" t="s">
        <v>146</v>
      </c>
      <c r="C125" s="28">
        <v>0</v>
      </c>
      <c r="D125" s="28">
        <v>1</v>
      </c>
      <c r="E125" s="28">
        <v>1</v>
      </c>
      <c r="F125" s="28">
        <v>1</v>
      </c>
      <c r="G125" s="28">
        <v>1</v>
      </c>
      <c r="H125" s="28">
        <v>1</v>
      </c>
      <c r="I125" s="28">
        <v>1</v>
      </c>
      <c r="J125" s="28">
        <v>1</v>
      </c>
      <c r="K125" s="28">
        <v>1</v>
      </c>
      <c r="L125" s="28">
        <v>1</v>
      </c>
      <c r="M125" s="28">
        <v>1</v>
      </c>
      <c r="N125" s="28">
        <v>1</v>
      </c>
      <c r="O125" s="28">
        <v>1</v>
      </c>
      <c r="P125" s="28">
        <v>1</v>
      </c>
      <c r="Q125" s="28">
        <v>1</v>
      </c>
      <c r="R125" s="28">
        <v>1</v>
      </c>
      <c r="S125" s="28">
        <v>1</v>
      </c>
      <c r="T125" s="28">
        <v>1</v>
      </c>
      <c r="U125" s="28">
        <v>1</v>
      </c>
      <c r="V125" s="28">
        <v>2</v>
      </c>
      <c r="W125" s="28">
        <v>1</v>
      </c>
      <c r="X125" s="28">
        <v>1</v>
      </c>
      <c r="Y125" s="28">
        <v>1</v>
      </c>
      <c r="Z125" s="28">
        <v>1</v>
      </c>
      <c r="AA125" s="28">
        <v>1</v>
      </c>
      <c r="AB125" s="28">
        <v>1</v>
      </c>
      <c r="AC125" s="28">
        <v>1</v>
      </c>
      <c r="AD125" s="28">
        <v>1</v>
      </c>
      <c r="AE125" s="28">
        <v>1</v>
      </c>
      <c r="AF125" s="28">
        <v>1</v>
      </c>
      <c r="AG125" s="28">
        <v>1</v>
      </c>
      <c r="AH125" s="28">
        <v>0</v>
      </c>
      <c r="AI125" s="28">
        <v>0</v>
      </c>
    </row>
    <row r="126" spans="1:35" ht="13" x14ac:dyDescent="0.15">
      <c r="A126" s="27">
        <v>136</v>
      </c>
      <c r="B126" s="27" t="s">
        <v>147</v>
      </c>
      <c r="C126" s="28">
        <v>0</v>
      </c>
      <c r="D126" s="28">
        <v>1</v>
      </c>
      <c r="E126" s="28">
        <v>1</v>
      </c>
      <c r="F126" s="28">
        <v>1</v>
      </c>
      <c r="G126" s="28">
        <v>1</v>
      </c>
      <c r="H126" s="28">
        <v>1</v>
      </c>
      <c r="I126" s="28">
        <v>1</v>
      </c>
      <c r="J126" s="28">
        <v>1</v>
      </c>
      <c r="K126" s="28">
        <v>1</v>
      </c>
      <c r="L126" s="28">
        <v>1</v>
      </c>
      <c r="M126" s="28">
        <v>1</v>
      </c>
      <c r="N126" s="28">
        <v>1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1</v>
      </c>
      <c r="U126" s="28">
        <v>1</v>
      </c>
      <c r="V126" s="28">
        <v>2</v>
      </c>
      <c r="W126" s="28">
        <v>1</v>
      </c>
      <c r="X126" s="28">
        <v>1</v>
      </c>
      <c r="Y126" s="28">
        <v>1</v>
      </c>
      <c r="Z126" s="28">
        <v>1</v>
      </c>
      <c r="AA126" s="28">
        <v>1</v>
      </c>
      <c r="AB126" s="28">
        <v>1</v>
      </c>
      <c r="AC126" s="28">
        <v>1</v>
      </c>
      <c r="AD126" s="28">
        <v>1</v>
      </c>
      <c r="AE126" s="28">
        <v>1</v>
      </c>
      <c r="AF126" s="28">
        <v>1</v>
      </c>
      <c r="AG126" s="28">
        <v>1</v>
      </c>
      <c r="AH126" s="28">
        <v>0</v>
      </c>
      <c r="AI126" s="28">
        <v>0</v>
      </c>
    </row>
    <row r="127" spans="1:35" ht="13" x14ac:dyDescent="0.15">
      <c r="A127" s="27">
        <v>138</v>
      </c>
      <c r="B127" s="27" t="s">
        <v>148</v>
      </c>
      <c r="C127" s="28">
        <v>0</v>
      </c>
      <c r="D127" s="28">
        <v>1</v>
      </c>
      <c r="E127" s="28">
        <v>1</v>
      </c>
      <c r="F127" s="28">
        <v>1</v>
      </c>
      <c r="G127" s="28">
        <v>1</v>
      </c>
      <c r="H127" s="28">
        <v>1</v>
      </c>
      <c r="I127" s="28">
        <v>1</v>
      </c>
      <c r="J127" s="28">
        <v>1</v>
      </c>
      <c r="K127" s="28">
        <v>1</v>
      </c>
      <c r="L127" s="28">
        <v>1</v>
      </c>
      <c r="M127" s="28">
        <v>1</v>
      </c>
      <c r="N127" s="28">
        <v>1</v>
      </c>
      <c r="O127" s="28">
        <v>1</v>
      </c>
      <c r="P127" s="28">
        <v>1</v>
      </c>
      <c r="Q127" s="28">
        <v>1</v>
      </c>
      <c r="R127" s="28">
        <v>1</v>
      </c>
      <c r="S127" s="28">
        <v>1</v>
      </c>
      <c r="T127" s="28">
        <v>1</v>
      </c>
      <c r="U127" s="28">
        <v>1</v>
      </c>
      <c r="V127" s="28">
        <v>2</v>
      </c>
      <c r="W127" s="28">
        <v>1</v>
      </c>
      <c r="X127" s="28">
        <v>1</v>
      </c>
      <c r="Y127" s="28">
        <v>1</v>
      </c>
      <c r="Z127" s="28">
        <v>1</v>
      </c>
      <c r="AA127" s="28">
        <v>1</v>
      </c>
      <c r="AB127" s="28">
        <v>1</v>
      </c>
      <c r="AC127" s="28">
        <v>1</v>
      </c>
      <c r="AD127" s="28">
        <v>1</v>
      </c>
      <c r="AE127" s="28">
        <v>1</v>
      </c>
      <c r="AF127" s="28">
        <v>1</v>
      </c>
      <c r="AG127" s="28">
        <v>1</v>
      </c>
      <c r="AH127" s="28">
        <v>0</v>
      </c>
      <c r="AI127" s="28">
        <v>0</v>
      </c>
    </row>
    <row r="128" spans="1:35" ht="13" x14ac:dyDescent="0.15">
      <c r="A128" s="27">
        <v>139</v>
      </c>
      <c r="B128" s="27" t="s">
        <v>149</v>
      </c>
      <c r="C128" s="28">
        <v>0</v>
      </c>
      <c r="D128" s="28">
        <v>1</v>
      </c>
      <c r="E128" s="28">
        <v>1</v>
      </c>
      <c r="F128" s="28">
        <v>1</v>
      </c>
      <c r="G128" s="28">
        <v>1</v>
      </c>
      <c r="H128" s="28">
        <v>1</v>
      </c>
      <c r="I128" s="28">
        <v>1</v>
      </c>
      <c r="J128" s="28">
        <v>1</v>
      </c>
      <c r="K128" s="28">
        <v>1</v>
      </c>
      <c r="L128" s="28">
        <v>1</v>
      </c>
      <c r="M128" s="28">
        <v>1</v>
      </c>
      <c r="N128" s="28">
        <v>1</v>
      </c>
      <c r="O128" s="28">
        <v>1</v>
      </c>
      <c r="P128" s="28">
        <v>1</v>
      </c>
      <c r="Q128" s="28">
        <v>1</v>
      </c>
      <c r="R128" s="28">
        <v>1</v>
      </c>
      <c r="S128" s="28">
        <v>1</v>
      </c>
      <c r="T128" s="28">
        <v>1</v>
      </c>
      <c r="U128" s="28">
        <v>1</v>
      </c>
      <c r="V128" s="28">
        <v>2</v>
      </c>
      <c r="W128" s="28">
        <v>1</v>
      </c>
      <c r="X128" s="28">
        <v>1</v>
      </c>
      <c r="Y128" s="28">
        <v>1</v>
      </c>
      <c r="Z128" s="28">
        <v>1</v>
      </c>
      <c r="AA128" s="28">
        <v>1</v>
      </c>
      <c r="AB128" s="28">
        <v>1</v>
      </c>
      <c r="AC128" s="28">
        <v>1</v>
      </c>
      <c r="AD128" s="28">
        <v>1</v>
      </c>
      <c r="AE128" s="28">
        <v>1</v>
      </c>
      <c r="AF128" s="28">
        <v>1</v>
      </c>
      <c r="AG128" s="28">
        <v>1</v>
      </c>
      <c r="AH128" s="28">
        <v>0</v>
      </c>
      <c r="AI128" s="28">
        <v>0</v>
      </c>
    </row>
    <row r="129" spans="1:35" ht="13" x14ac:dyDescent="0.15">
      <c r="A129" s="27">
        <v>141</v>
      </c>
      <c r="B129" s="27" t="s">
        <v>150</v>
      </c>
      <c r="C129" s="28">
        <v>0</v>
      </c>
      <c r="D129" s="28">
        <v>1</v>
      </c>
      <c r="E129" s="28">
        <v>1</v>
      </c>
      <c r="F129" s="28">
        <v>1</v>
      </c>
      <c r="G129" s="28">
        <v>1</v>
      </c>
      <c r="H129" s="28">
        <v>1</v>
      </c>
      <c r="I129" s="28">
        <v>1</v>
      </c>
      <c r="J129" s="28">
        <v>1</v>
      </c>
      <c r="K129" s="28">
        <v>1</v>
      </c>
      <c r="L129" s="28">
        <v>1</v>
      </c>
      <c r="M129" s="28">
        <v>1</v>
      </c>
      <c r="N129" s="28">
        <v>1</v>
      </c>
      <c r="O129" s="28">
        <v>1</v>
      </c>
      <c r="P129" s="28">
        <v>1</v>
      </c>
      <c r="Q129" s="28">
        <v>1</v>
      </c>
      <c r="R129" s="28">
        <v>1</v>
      </c>
      <c r="S129" s="28">
        <v>1</v>
      </c>
      <c r="T129" s="28">
        <v>1</v>
      </c>
      <c r="U129" s="28">
        <v>1</v>
      </c>
      <c r="V129" s="28">
        <v>2</v>
      </c>
      <c r="W129" s="28">
        <v>1</v>
      </c>
      <c r="X129" s="28">
        <v>1</v>
      </c>
      <c r="Y129" s="28">
        <v>1</v>
      </c>
      <c r="Z129" s="28">
        <v>1</v>
      </c>
      <c r="AA129" s="28">
        <v>1</v>
      </c>
      <c r="AB129" s="28">
        <v>1</v>
      </c>
      <c r="AC129" s="28">
        <v>1</v>
      </c>
      <c r="AD129" s="28">
        <v>1</v>
      </c>
      <c r="AE129" s="28">
        <v>1</v>
      </c>
      <c r="AF129" s="28">
        <v>1</v>
      </c>
      <c r="AG129" s="28">
        <v>1</v>
      </c>
      <c r="AH129" s="28">
        <v>0</v>
      </c>
      <c r="AI129" s="28">
        <v>0</v>
      </c>
    </row>
    <row r="130" spans="1:35" ht="13" x14ac:dyDescent="0.15">
      <c r="A130" s="27">
        <v>142</v>
      </c>
      <c r="B130" s="27" t="s">
        <v>151</v>
      </c>
      <c r="C130" s="28">
        <v>0</v>
      </c>
      <c r="D130" s="28">
        <v>1</v>
      </c>
      <c r="E130" s="28">
        <v>1</v>
      </c>
      <c r="F130" s="28">
        <v>1</v>
      </c>
      <c r="G130" s="28">
        <v>1</v>
      </c>
      <c r="H130" s="28">
        <v>1</v>
      </c>
      <c r="I130" s="28">
        <v>1</v>
      </c>
      <c r="J130" s="28">
        <v>1</v>
      </c>
      <c r="K130" s="28">
        <v>1</v>
      </c>
      <c r="L130" s="28">
        <v>1</v>
      </c>
      <c r="M130" s="28">
        <v>1</v>
      </c>
      <c r="N130" s="28">
        <v>1</v>
      </c>
      <c r="O130" s="28">
        <v>1</v>
      </c>
      <c r="P130" s="28">
        <v>1</v>
      </c>
      <c r="Q130" s="28">
        <v>1</v>
      </c>
      <c r="R130" s="28">
        <v>1</v>
      </c>
      <c r="S130" s="28">
        <v>1</v>
      </c>
      <c r="T130" s="28">
        <v>1</v>
      </c>
      <c r="U130" s="28">
        <v>1</v>
      </c>
      <c r="V130" s="28">
        <v>2</v>
      </c>
      <c r="W130" s="28">
        <v>1</v>
      </c>
      <c r="X130" s="28">
        <v>1</v>
      </c>
      <c r="Y130" s="28">
        <v>1</v>
      </c>
      <c r="Z130" s="28">
        <v>1</v>
      </c>
      <c r="AA130" s="28">
        <v>1</v>
      </c>
      <c r="AB130" s="28">
        <v>1</v>
      </c>
      <c r="AC130" s="28">
        <v>1</v>
      </c>
      <c r="AD130" s="28">
        <v>1</v>
      </c>
      <c r="AE130" s="28">
        <v>1</v>
      </c>
      <c r="AF130" s="28">
        <v>1</v>
      </c>
      <c r="AG130" s="28">
        <v>1</v>
      </c>
      <c r="AH130" s="28">
        <v>0</v>
      </c>
      <c r="AI130" s="28">
        <v>0</v>
      </c>
    </row>
    <row r="131" spans="1:35" ht="13" x14ac:dyDescent="0.15">
      <c r="A131" s="27">
        <v>143</v>
      </c>
      <c r="B131" s="27" t="s">
        <v>152</v>
      </c>
      <c r="C131" s="28">
        <v>0</v>
      </c>
      <c r="D131" s="28">
        <v>1</v>
      </c>
      <c r="E131" s="28">
        <v>1</v>
      </c>
      <c r="F131" s="28">
        <v>1</v>
      </c>
      <c r="G131" s="28">
        <v>1</v>
      </c>
      <c r="H131" s="28">
        <v>1</v>
      </c>
      <c r="I131" s="28">
        <v>1</v>
      </c>
      <c r="J131" s="28">
        <v>1</v>
      </c>
      <c r="K131" s="28">
        <v>1</v>
      </c>
      <c r="L131" s="28">
        <v>1</v>
      </c>
      <c r="M131" s="28">
        <v>1</v>
      </c>
      <c r="N131" s="28">
        <v>1</v>
      </c>
      <c r="O131" s="28">
        <v>1</v>
      </c>
      <c r="P131" s="28">
        <v>1</v>
      </c>
      <c r="Q131" s="28">
        <v>1</v>
      </c>
      <c r="R131" s="28">
        <v>1</v>
      </c>
      <c r="S131" s="28">
        <v>1</v>
      </c>
      <c r="T131" s="28">
        <v>1</v>
      </c>
      <c r="U131" s="28">
        <v>1</v>
      </c>
      <c r="V131" s="28">
        <v>2</v>
      </c>
      <c r="W131" s="28">
        <v>1</v>
      </c>
      <c r="X131" s="28">
        <v>1</v>
      </c>
      <c r="Y131" s="28">
        <v>1</v>
      </c>
      <c r="Z131" s="28">
        <v>1</v>
      </c>
      <c r="AA131" s="28">
        <v>1</v>
      </c>
      <c r="AB131" s="28">
        <v>1</v>
      </c>
      <c r="AC131" s="28">
        <v>1</v>
      </c>
      <c r="AD131" s="28">
        <v>1</v>
      </c>
      <c r="AE131" s="28">
        <v>1</v>
      </c>
      <c r="AF131" s="28">
        <v>1</v>
      </c>
      <c r="AG131" s="28">
        <v>1</v>
      </c>
      <c r="AH131" s="28">
        <v>0</v>
      </c>
      <c r="AI131" s="28">
        <v>0</v>
      </c>
    </row>
    <row r="132" spans="1:35" ht="13" x14ac:dyDescent="0.15">
      <c r="A132" s="27">
        <v>144</v>
      </c>
      <c r="B132" s="27" t="s">
        <v>153</v>
      </c>
      <c r="C132" s="28">
        <v>0</v>
      </c>
      <c r="D132" s="28">
        <v>1</v>
      </c>
      <c r="E132" s="28">
        <v>1</v>
      </c>
      <c r="F132" s="28">
        <v>1</v>
      </c>
      <c r="G132" s="28">
        <v>1</v>
      </c>
      <c r="H132" s="28">
        <v>1</v>
      </c>
      <c r="I132" s="28">
        <v>1</v>
      </c>
      <c r="J132" s="28">
        <v>1</v>
      </c>
      <c r="K132" s="28">
        <v>1</v>
      </c>
      <c r="L132" s="28">
        <v>1</v>
      </c>
      <c r="M132" s="28">
        <v>1</v>
      </c>
      <c r="N132" s="28">
        <v>1</v>
      </c>
      <c r="O132" s="28">
        <v>1</v>
      </c>
      <c r="P132" s="28">
        <v>1</v>
      </c>
      <c r="Q132" s="28">
        <v>1</v>
      </c>
      <c r="R132" s="28">
        <v>1</v>
      </c>
      <c r="S132" s="28">
        <v>1</v>
      </c>
      <c r="T132" s="28">
        <v>1</v>
      </c>
      <c r="U132" s="28">
        <v>1</v>
      </c>
      <c r="V132" s="28">
        <v>2</v>
      </c>
      <c r="W132" s="28">
        <v>1</v>
      </c>
      <c r="X132" s="28">
        <v>1</v>
      </c>
      <c r="Y132" s="28">
        <v>1</v>
      </c>
      <c r="Z132" s="28">
        <v>1</v>
      </c>
      <c r="AA132" s="28">
        <v>1</v>
      </c>
      <c r="AB132" s="28">
        <v>1</v>
      </c>
      <c r="AC132" s="28">
        <v>1</v>
      </c>
      <c r="AD132" s="28">
        <v>1</v>
      </c>
      <c r="AE132" s="28">
        <v>1</v>
      </c>
      <c r="AF132" s="28">
        <v>1</v>
      </c>
      <c r="AG132" s="28">
        <v>1</v>
      </c>
      <c r="AH132" s="28">
        <v>0</v>
      </c>
      <c r="AI132" s="28">
        <v>0</v>
      </c>
    </row>
    <row r="133" spans="1:35" ht="13" x14ac:dyDescent="0.15">
      <c r="A133" s="27">
        <v>145</v>
      </c>
      <c r="B133" s="27" t="s">
        <v>154</v>
      </c>
      <c r="C133" s="28">
        <v>0</v>
      </c>
      <c r="D133" s="28">
        <v>1</v>
      </c>
      <c r="E133" s="28">
        <v>1</v>
      </c>
      <c r="F133" s="28">
        <v>1</v>
      </c>
      <c r="G133" s="28">
        <v>1</v>
      </c>
      <c r="H133" s="28">
        <v>1</v>
      </c>
      <c r="I133" s="28">
        <v>1</v>
      </c>
      <c r="J133" s="28">
        <v>1</v>
      </c>
      <c r="K133" s="28">
        <v>1</v>
      </c>
      <c r="L133" s="28">
        <v>1</v>
      </c>
      <c r="M133" s="28">
        <v>1</v>
      </c>
      <c r="N133" s="28">
        <v>1</v>
      </c>
      <c r="O133" s="28">
        <v>1</v>
      </c>
      <c r="P133" s="28">
        <v>1</v>
      </c>
      <c r="Q133" s="28">
        <v>1</v>
      </c>
      <c r="R133" s="28">
        <v>1</v>
      </c>
      <c r="S133" s="28">
        <v>1</v>
      </c>
      <c r="T133" s="28">
        <v>1</v>
      </c>
      <c r="U133" s="28">
        <v>1</v>
      </c>
      <c r="V133" s="28">
        <v>2</v>
      </c>
      <c r="W133" s="28">
        <v>1</v>
      </c>
      <c r="X133" s="28">
        <v>1</v>
      </c>
      <c r="Y133" s="28">
        <v>1</v>
      </c>
      <c r="Z133" s="28">
        <v>1</v>
      </c>
      <c r="AA133" s="28">
        <v>1</v>
      </c>
      <c r="AB133" s="28">
        <v>1</v>
      </c>
      <c r="AC133" s="28">
        <v>1</v>
      </c>
      <c r="AD133" s="28">
        <v>1</v>
      </c>
      <c r="AE133" s="28">
        <v>1</v>
      </c>
      <c r="AF133" s="28">
        <v>1</v>
      </c>
      <c r="AG133" s="28">
        <v>1</v>
      </c>
      <c r="AH133" s="28">
        <v>0</v>
      </c>
      <c r="AI133" s="28">
        <v>0</v>
      </c>
    </row>
    <row r="134" spans="1:35" ht="13" x14ac:dyDescent="0.15">
      <c r="A134" s="27">
        <v>146</v>
      </c>
      <c r="B134" s="27" t="s">
        <v>155</v>
      </c>
      <c r="C134" s="28">
        <v>0</v>
      </c>
      <c r="D134" s="28">
        <v>1</v>
      </c>
      <c r="E134" s="28">
        <v>1</v>
      </c>
      <c r="F134" s="28">
        <v>1</v>
      </c>
      <c r="G134" s="28">
        <v>1</v>
      </c>
      <c r="H134" s="28">
        <v>1</v>
      </c>
      <c r="I134" s="28">
        <v>1</v>
      </c>
      <c r="J134" s="28">
        <v>1</v>
      </c>
      <c r="K134" s="28">
        <v>1</v>
      </c>
      <c r="L134" s="28">
        <v>1</v>
      </c>
      <c r="M134" s="28">
        <v>1</v>
      </c>
      <c r="N134" s="28">
        <v>1</v>
      </c>
      <c r="O134" s="28">
        <v>1</v>
      </c>
      <c r="P134" s="28">
        <v>1</v>
      </c>
      <c r="Q134" s="28">
        <v>1</v>
      </c>
      <c r="R134" s="28">
        <v>1</v>
      </c>
      <c r="S134" s="28">
        <v>1</v>
      </c>
      <c r="T134" s="28">
        <v>1</v>
      </c>
      <c r="U134" s="28">
        <v>1</v>
      </c>
      <c r="V134" s="28">
        <v>2</v>
      </c>
      <c r="W134" s="28">
        <v>1</v>
      </c>
      <c r="X134" s="28">
        <v>1</v>
      </c>
      <c r="Y134" s="28">
        <v>1</v>
      </c>
      <c r="Z134" s="28">
        <v>1</v>
      </c>
      <c r="AA134" s="28">
        <v>1</v>
      </c>
      <c r="AB134" s="28">
        <v>1</v>
      </c>
      <c r="AC134" s="28">
        <v>1</v>
      </c>
      <c r="AD134" s="28">
        <v>1</v>
      </c>
      <c r="AE134" s="28">
        <v>1</v>
      </c>
      <c r="AF134" s="28">
        <v>1</v>
      </c>
      <c r="AG134" s="28">
        <v>1</v>
      </c>
      <c r="AH134" s="28">
        <v>0</v>
      </c>
      <c r="AI134" s="28">
        <v>0</v>
      </c>
    </row>
    <row r="135" spans="1:35" ht="13" x14ac:dyDescent="0.15">
      <c r="A135" s="27">
        <v>147</v>
      </c>
      <c r="B135" s="27" t="s">
        <v>156</v>
      </c>
      <c r="C135" s="28">
        <v>0</v>
      </c>
      <c r="D135" s="28">
        <v>1</v>
      </c>
      <c r="E135" s="28">
        <v>1</v>
      </c>
      <c r="F135" s="28">
        <v>1</v>
      </c>
      <c r="G135" s="28">
        <v>1</v>
      </c>
      <c r="H135" s="28">
        <v>1</v>
      </c>
      <c r="I135" s="28">
        <v>1</v>
      </c>
      <c r="J135" s="28">
        <v>1</v>
      </c>
      <c r="K135" s="28">
        <v>1</v>
      </c>
      <c r="L135" s="28">
        <v>1</v>
      </c>
      <c r="M135" s="28">
        <v>1</v>
      </c>
      <c r="N135" s="28">
        <v>1</v>
      </c>
      <c r="O135" s="28">
        <v>1</v>
      </c>
      <c r="P135" s="28">
        <v>1</v>
      </c>
      <c r="Q135" s="28">
        <v>1</v>
      </c>
      <c r="R135" s="28">
        <v>1</v>
      </c>
      <c r="S135" s="28">
        <v>1</v>
      </c>
      <c r="T135" s="28">
        <v>1</v>
      </c>
      <c r="U135" s="28">
        <v>1</v>
      </c>
      <c r="V135" s="28">
        <v>2</v>
      </c>
      <c r="W135" s="28">
        <v>1</v>
      </c>
      <c r="X135" s="28">
        <v>1</v>
      </c>
      <c r="Y135" s="28">
        <v>1</v>
      </c>
      <c r="Z135" s="28">
        <v>1</v>
      </c>
      <c r="AA135" s="28">
        <v>1</v>
      </c>
      <c r="AB135" s="28">
        <v>1</v>
      </c>
      <c r="AC135" s="28">
        <v>1</v>
      </c>
      <c r="AD135" s="28">
        <v>1</v>
      </c>
      <c r="AE135" s="28">
        <v>1</v>
      </c>
      <c r="AF135" s="28">
        <v>1</v>
      </c>
      <c r="AG135" s="28">
        <v>1</v>
      </c>
      <c r="AH135" s="28">
        <v>0</v>
      </c>
      <c r="AI135" s="28">
        <v>0</v>
      </c>
    </row>
    <row r="136" spans="1:35" ht="13" x14ac:dyDescent="0.15">
      <c r="A136" s="27">
        <v>148</v>
      </c>
      <c r="B136" s="27" t="s">
        <v>157</v>
      </c>
      <c r="C136" s="28">
        <v>0</v>
      </c>
      <c r="D136" s="28">
        <v>1</v>
      </c>
      <c r="E136" s="28">
        <v>1</v>
      </c>
      <c r="F136" s="28">
        <v>1</v>
      </c>
      <c r="G136" s="28">
        <v>1</v>
      </c>
      <c r="H136" s="28">
        <v>1</v>
      </c>
      <c r="I136" s="28">
        <v>1</v>
      </c>
      <c r="J136" s="28">
        <v>1</v>
      </c>
      <c r="K136" s="28">
        <v>1</v>
      </c>
      <c r="L136" s="28">
        <v>1</v>
      </c>
      <c r="M136" s="28">
        <v>1</v>
      </c>
      <c r="N136" s="28">
        <v>1</v>
      </c>
      <c r="O136" s="28">
        <v>1</v>
      </c>
      <c r="P136" s="28">
        <v>1</v>
      </c>
      <c r="Q136" s="28">
        <v>1</v>
      </c>
      <c r="R136" s="28">
        <v>1</v>
      </c>
      <c r="S136" s="28">
        <v>1</v>
      </c>
      <c r="T136" s="28">
        <v>1</v>
      </c>
      <c r="U136" s="28">
        <v>1</v>
      </c>
      <c r="V136" s="28">
        <v>2</v>
      </c>
      <c r="W136" s="28">
        <v>1</v>
      </c>
      <c r="X136" s="28">
        <v>1</v>
      </c>
      <c r="Y136" s="28">
        <v>1</v>
      </c>
      <c r="Z136" s="28">
        <v>1</v>
      </c>
      <c r="AA136" s="28">
        <v>1</v>
      </c>
      <c r="AB136" s="28">
        <v>1</v>
      </c>
      <c r="AC136" s="28">
        <v>1</v>
      </c>
      <c r="AD136" s="28">
        <v>1</v>
      </c>
      <c r="AE136" s="28">
        <v>1</v>
      </c>
      <c r="AF136" s="28">
        <v>1</v>
      </c>
      <c r="AG136" s="28">
        <v>1</v>
      </c>
      <c r="AH136" s="28">
        <v>0</v>
      </c>
      <c r="AI136" s="28">
        <v>0</v>
      </c>
    </row>
    <row r="137" spans="1:35" ht="13" x14ac:dyDescent="0.15">
      <c r="A137" s="27">
        <v>150</v>
      </c>
      <c r="B137" s="27" t="s">
        <v>158</v>
      </c>
      <c r="C137" s="28">
        <v>0</v>
      </c>
      <c r="D137" s="28">
        <v>1</v>
      </c>
      <c r="E137" s="28">
        <v>1</v>
      </c>
      <c r="F137" s="28">
        <v>1</v>
      </c>
      <c r="G137" s="28">
        <v>1</v>
      </c>
      <c r="H137" s="28">
        <v>1</v>
      </c>
      <c r="I137" s="28">
        <v>1</v>
      </c>
      <c r="J137" s="28">
        <v>1</v>
      </c>
      <c r="K137" s="28">
        <v>1</v>
      </c>
      <c r="L137" s="28">
        <v>1</v>
      </c>
      <c r="M137" s="28">
        <v>1</v>
      </c>
      <c r="N137" s="28">
        <v>1</v>
      </c>
      <c r="O137" s="28">
        <v>1</v>
      </c>
      <c r="P137" s="28">
        <v>1</v>
      </c>
      <c r="Q137" s="28">
        <v>1</v>
      </c>
      <c r="R137" s="28">
        <v>1</v>
      </c>
      <c r="S137" s="28">
        <v>1</v>
      </c>
      <c r="T137" s="28">
        <v>1</v>
      </c>
      <c r="U137" s="28">
        <v>1</v>
      </c>
      <c r="V137" s="28">
        <v>2</v>
      </c>
      <c r="W137" s="28">
        <v>1</v>
      </c>
      <c r="X137" s="28">
        <v>1</v>
      </c>
      <c r="Y137" s="28">
        <v>1</v>
      </c>
      <c r="Z137" s="28">
        <v>1</v>
      </c>
      <c r="AA137" s="28">
        <v>1</v>
      </c>
      <c r="AB137" s="28">
        <v>1</v>
      </c>
      <c r="AC137" s="28">
        <v>1</v>
      </c>
      <c r="AD137" s="28">
        <v>1</v>
      </c>
      <c r="AE137" s="28">
        <v>1</v>
      </c>
      <c r="AF137" s="28">
        <v>1</v>
      </c>
      <c r="AG137" s="28">
        <v>1</v>
      </c>
      <c r="AH137" s="28">
        <v>0</v>
      </c>
      <c r="AI137" s="28">
        <v>0</v>
      </c>
    </row>
    <row r="138" spans="1:35" ht="13" x14ac:dyDescent="0.15">
      <c r="A138" s="27">
        <v>151</v>
      </c>
      <c r="B138" s="27" t="s">
        <v>159</v>
      </c>
      <c r="C138" s="28">
        <v>0</v>
      </c>
      <c r="D138" s="28">
        <v>1</v>
      </c>
      <c r="E138" s="28">
        <v>1</v>
      </c>
      <c r="F138" s="28">
        <v>1</v>
      </c>
      <c r="G138" s="28">
        <v>1</v>
      </c>
      <c r="H138" s="28">
        <v>1</v>
      </c>
      <c r="I138" s="28">
        <v>1</v>
      </c>
      <c r="J138" s="28">
        <v>1</v>
      </c>
      <c r="K138" s="28">
        <v>1</v>
      </c>
      <c r="L138" s="28">
        <v>1</v>
      </c>
      <c r="M138" s="28">
        <v>1</v>
      </c>
      <c r="N138" s="28">
        <v>1</v>
      </c>
      <c r="O138" s="28">
        <v>1</v>
      </c>
      <c r="P138" s="28">
        <v>1</v>
      </c>
      <c r="Q138" s="28">
        <v>1</v>
      </c>
      <c r="R138" s="28">
        <v>1</v>
      </c>
      <c r="S138" s="28">
        <v>1</v>
      </c>
      <c r="T138" s="28">
        <v>1</v>
      </c>
      <c r="U138" s="28">
        <v>1</v>
      </c>
      <c r="V138" s="28">
        <v>2</v>
      </c>
      <c r="W138" s="28">
        <v>1</v>
      </c>
      <c r="X138" s="28">
        <v>1</v>
      </c>
      <c r="Y138" s="28">
        <v>1</v>
      </c>
      <c r="Z138" s="28">
        <v>1</v>
      </c>
      <c r="AA138" s="28">
        <v>1</v>
      </c>
      <c r="AB138" s="28">
        <v>1</v>
      </c>
      <c r="AC138" s="28">
        <v>1</v>
      </c>
      <c r="AD138" s="28">
        <v>1</v>
      </c>
      <c r="AE138" s="28">
        <v>1</v>
      </c>
      <c r="AF138" s="28">
        <v>1</v>
      </c>
      <c r="AG138" s="28">
        <v>1</v>
      </c>
      <c r="AH138" s="28">
        <v>0</v>
      </c>
      <c r="AI138" s="28">
        <v>0</v>
      </c>
    </row>
    <row r="139" spans="1:35" ht="13" x14ac:dyDescent="0.15">
      <c r="A139" s="27">
        <v>152</v>
      </c>
      <c r="B139" s="27" t="s">
        <v>160</v>
      </c>
      <c r="C139" s="28">
        <v>0</v>
      </c>
      <c r="D139" s="28">
        <v>1</v>
      </c>
      <c r="E139" s="28">
        <v>1</v>
      </c>
      <c r="F139" s="28">
        <v>1</v>
      </c>
      <c r="G139" s="28">
        <v>1</v>
      </c>
      <c r="H139" s="28">
        <v>1</v>
      </c>
      <c r="I139" s="28">
        <v>1</v>
      </c>
      <c r="J139" s="28">
        <v>1</v>
      </c>
      <c r="K139" s="28">
        <v>1</v>
      </c>
      <c r="L139" s="28">
        <v>1</v>
      </c>
      <c r="M139" s="28">
        <v>1</v>
      </c>
      <c r="N139" s="28">
        <v>1</v>
      </c>
      <c r="O139" s="28">
        <v>1</v>
      </c>
      <c r="P139" s="28">
        <v>1</v>
      </c>
      <c r="Q139" s="28">
        <v>1</v>
      </c>
      <c r="R139" s="28">
        <v>1</v>
      </c>
      <c r="S139" s="28">
        <v>1</v>
      </c>
      <c r="T139" s="28">
        <v>1</v>
      </c>
      <c r="U139" s="28">
        <v>1</v>
      </c>
      <c r="V139" s="28">
        <v>2</v>
      </c>
      <c r="W139" s="28">
        <v>1</v>
      </c>
      <c r="X139" s="28">
        <v>1</v>
      </c>
      <c r="Y139" s="28">
        <v>1</v>
      </c>
      <c r="Z139" s="28">
        <v>1</v>
      </c>
      <c r="AA139" s="28">
        <v>1</v>
      </c>
      <c r="AB139" s="28">
        <v>1</v>
      </c>
      <c r="AC139" s="28">
        <v>1</v>
      </c>
      <c r="AD139" s="28">
        <v>1</v>
      </c>
      <c r="AE139" s="28">
        <v>1</v>
      </c>
      <c r="AF139" s="28">
        <v>1</v>
      </c>
      <c r="AG139" s="28">
        <v>1</v>
      </c>
      <c r="AH139" s="28">
        <v>0</v>
      </c>
      <c r="AI139" s="28">
        <v>0</v>
      </c>
    </row>
    <row r="140" spans="1:35" ht="13" x14ac:dyDescent="0.15">
      <c r="A140" s="27">
        <v>159</v>
      </c>
      <c r="B140" s="27" t="s">
        <v>161</v>
      </c>
      <c r="C140" s="28">
        <v>0</v>
      </c>
      <c r="D140" s="28">
        <v>44000</v>
      </c>
      <c r="E140" s="28">
        <v>44000</v>
      </c>
      <c r="F140" s="28">
        <v>44000</v>
      </c>
      <c r="G140" s="28">
        <v>44000</v>
      </c>
      <c r="H140" s="28">
        <v>44000</v>
      </c>
      <c r="I140" s="28">
        <v>44000</v>
      </c>
      <c r="J140" s="28">
        <v>44000</v>
      </c>
      <c r="K140" s="28">
        <v>44000</v>
      </c>
      <c r="L140" s="28">
        <v>44000</v>
      </c>
      <c r="M140" s="28">
        <v>44000</v>
      </c>
      <c r="N140" s="28">
        <v>44000</v>
      </c>
      <c r="O140" s="28">
        <v>44000</v>
      </c>
      <c r="P140" s="28">
        <v>44000</v>
      </c>
      <c r="Q140" s="28">
        <v>44000</v>
      </c>
      <c r="R140" s="28">
        <v>44000</v>
      </c>
      <c r="S140" s="28">
        <v>44000</v>
      </c>
      <c r="T140" s="28">
        <v>44000</v>
      </c>
      <c r="U140" s="28">
        <v>44000</v>
      </c>
      <c r="V140" s="28">
        <v>88000</v>
      </c>
      <c r="W140" s="28">
        <v>44000</v>
      </c>
      <c r="X140" s="28">
        <v>44000</v>
      </c>
      <c r="Y140" s="28">
        <v>44000</v>
      </c>
      <c r="Z140" s="28">
        <v>44000</v>
      </c>
      <c r="AA140" s="28">
        <v>44000</v>
      </c>
      <c r="AB140" s="28">
        <v>44000</v>
      </c>
      <c r="AC140" s="28">
        <v>44000</v>
      </c>
      <c r="AD140" s="28">
        <v>44000</v>
      </c>
      <c r="AE140" s="28">
        <v>44000</v>
      </c>
      <c r="AF140" s="28">
        <v>44000</v>
      </c>
      <c r="AG140" s="28">
        <v>44000</v>
      </c>
      <c r="AH140" s="28">
        <v>0</v>
      </c>
      <c r="AI140" s="28">
        <v>0</v>
      </c>
    </row>
    <row r="141" spans="1:35" ht="13" x14ac:dyDescent="0.15">
      <c r="A141" s="27">
        <v>160</v>
      </c>
      <c r="B141" s="27" t="s">
        <v>162</v>
      </c>
      <c r="C141" s="28">
        <v>0</v>
      </c>
      <c r="D141" s="28">
        <v>7600</v>
      </c>
      <c r="E141" s="28">
        <v>7600</v>
      </c>
      <c r="F141" s="28">
        <v>7600</v>
      </c>
      <c r="G141" s="28">
        <v>7600</v>
      </c>
      <c r="H141" s="28">
        <v>7600</v>
      </c>
      <c r="I141" s="28">
        <v>7600</v>
      </c>
      <c r="J141" s="28">
        <v>7600</v>
      </c>
      <c r="K141" s="28">
        <v>7600</v>
      </c>
      <c r="L141" s="28">
        <v>7600</v>
      </c>
      <c r="M141" s="28">
        <v>7600</v>
      </c>
      <c r="N141" s="28">
        <v>7600</v>
      </c>
      <c r="O141" s="28">
        <v>7600</v>
      </c>
      <c r="P141" s="28">
        <v>7600</v>
      </c>
      <c r="Q141" s="28">
        <v>7600</v>
      </c>
      <c r="R141" s="28">
        <v>7600</v>
      </c>
      <c r="S141" s="28">
        <v>7600</v>
      </c>
      <c r="T141" s="28">
        <v>7600</v>
      </c>
      <c r="U141" s="28">
        <v>7600</v>
      </c>
      <c r="V141" s="28">
        <v>15200</v>
      </c>
      <c r="W141" s="28">
        <v>7600</v>
      </c>
      <c r="X141" s="28">
        <v>7600</v>
      </c>
      <c r="Y141" s="28">
        <v>7600</v>
      </c>
      <c r="Z141" s="28">
        <v>7600</v>
      </c>
      <c r="AA141" s="28">
        <v>7600</v>
      </c>
      <c r="AB141" s="28">
        <v>7600</v>
      </c>
      <c r="AC141" s="28">
        <v>7600</v>
      </c>
      <c r="AD141" s="28">
        <v>7600</v>
      </c>
      <c r="AE141" s="28">
        <v>7600</v>
      </c>
      <c r="AF141" s="28">
        <v>7600</v>
      </c>
      <c r="AG141" s="28">
        <v>7600</v>
      </c>
      <c r="AH141" s="28">
        <v>0</v>
      </c>
      <c r="AI141" s="28">
        <v>0</v>
      </c>
    </row>
    <row r="142" spans="1:35" ht="13" x14ac:dyDescent="0.15">
      <c r="A142" s="27">
        <v>161</v>
      </c>
      <c r="B142" s="27" t="s">
        <v>163</v>
      </c>
      <c r="C142" s="28">
        <v>0</v>
      </c>
      <c r="D142" s="28">
        <v>1350</v>
      </c>
      <c r="E142" s="28">
        <v>1350</v>
      </c>
      <c r="F142" s="28">
        <v>1350</v>
      </c>
      <c r="G142" s="28">
        <v>1350</v>
      </c>
      <c r="H142" s="28">
        <v>1350</v>
      </c>
      <c r="I142" s="28">
        <v>1350</v>
      </c>
      <c r="J142" s="28">
        <v>1350</v>
      </c>
      <c r="K142" s="28">
        <v>1350</v>
      </c>
      <c r="L142" s="28">
        <v>1350</v>
      </c>
      <c r="M142" s="28">
        <v>1350</v>
      </c>
      <c r="N142" s="28">
        <v>1350</v>
      </c>
      <c r="O142" s="28">
        <v>1350</v>
      </c>
      <c r="P142" s="28">
        <v>1350</v>
      </c>
      <c r="Q142" s="28">
        <v>1350</v>
      </c>
      <c r="R142" s="28">
        <v>1350</v>
      </c>
      <c r="S142" s="28">
        <v>1350</v>
      </c>
      <c r="T142" s="28">
        <v>1350</v>
      </c>
      <c r="U142" s="28">
        <v>1350</v>
      </c>
      <c r="V142" s="28">
        <v>2700</v>
      </c>
      <c r="W142" s="28">
        <v>1350</v>
      </c>
      <c r="X142" s="28">
        <v>1350</v>
      </c>
      <c r="Y142" s="28">
        <v>1350</v>
      </c>
      <c r="Z142" s="28">
        <v>1350</v>
      </c>
      <c r="AA142" s="28">
        <v>1350</v>
      </c>
      <c r="AB142" s="28">
        <v>1350</v>
      </c>
      <c r="AC142" s="28">
        <v>1350</v>
      </c>
      <c r="AD142" s="28">
        <v>1350</v>
      </c>
      <c r="AE142" s="28">
        <v>1350</v>
      </c>
      <c r="AF142" s="28">
        <v>1350</v>
      </c>
      <c r="AG142" s="28">
        <v>1350</v>
      </c>
      <c r="AH142" s="28">
        <v>0</v>
      </c>
      <c r="AI142" s="28">
        <v>0</v>
      </c>
    </row>
    <row r="143" spans="1:35" ht="13" x14ac:dyDescent="0.15">
      <c r="A143" s="27">
        <v>162</v>
      </c>
      <c r="B143" s="27" t="s">
        <v>164</v>
      </c>
      <c r="C143" s="28">
        <v>0</v>
      </c>
      <c r="D143" s="28">
        <v>780</v>
      </c>
      <c r="E143" s="28">
        <v>780</v>
      </c>
      <c r="F143" s="28">
        <v>780</v>
      </c>
      <c r="G143" s="28">
        <v>780</v>
      </c>
      <c r="H143" s="28">
        <v>780</v>
      </c>
      <c r="I143" s="28">
        <v>780</v>
      </c>
      <c r="J143" s="28">
        <v>780</v>
      </c>
      <c r="K143" s="28">
        <v>780</v>
      </c>
      <c r="L143" s="28">
        <v>780</v>
      </c>
      <c r="M143" s="28">
        <v>780</v>
      </c>
      <c r="N143" s="28">
        <v>780</v>
      </c>
      <c r="O143" s="28">
        <v>780</v>
      </c>
      <c r="P143" s="28">
        <v>780</v>
      </c>
      <c r="Q143" s="28">
        <v>780</v>
      </c>
      <c r="R143" s="28">
        <v>780</v>
      </c>
      <c r="S143" s="28">
        <v>780</v>
      </c>
      <c r="T143" s="28">
        <v>780</v>
      </c>
      <c r="U143" s="28">
        <v>780</v>
      </c>
      <c r="V143" s="28">
        <v>1560</v>
      </c>
      <c r="W143" s="28">
        <v>780</v>
      </c>
      <c r="X143" s="28">
        <v>780</v>
      </c>
      <c r="Y143" s="28">
        <v>780</v>
      </c>
      <c r="Z143" s="28">
        <v>780</v>
      </c>
      <c r="AA143" s="28">
        <v>780</v>
      </c>
      <c r="AB143" s="28">
        <v>780</v>
      </c>
      <c r="AC143" s="28">
        <v>780</v>
      </c>
      <c r="AD143" s="28">
        <v>780</v>
      </c>
      <c r="AE143" s="28">
        <v>780</v>
      </c>
      <c r="AF143" s="28">
        <v>780</v>
      </c>
      <c r="AG143" s="28">
        <v>780</v>
      </c>
      <c r="AH143" s="28">
        <v>0</v>
      </c>
      <c r="AI143" s="28">
        <v>0</v>
      </c>
    </row>
    <row r="144" spans="1:35" ht="13" x14ac:dyDescent="0.15">
      <c r="A144" s="27">
        <v>163</v>
      </c>
      <c r="B144" s="27" t="s">
        <v>165</v>
      </c>
      <c r="C144" s="28">
        <v>0</v>
      </c>
      <c r="D144" s="28">
        <v>45</v>
      </c>
      <c r="E144" s="28">
        <v>45</v>
      </c>
      <c r="F144" s="28">
        <v>45</v>
      </c>
      <c r="G144" s="28">
        <v>45</v>
      </c>
      <c r="H144" s="28">
        <v>45</v>
      </c>
      <c r="I144" s="28">
        <v>45</v>
      </c>
      <c r="J144" s="28">
        <v>45</v>
      </c>
      <c r="K144" s="28">
        <v>45</v>
      </c>
      <c r="L144" s="28">
        <v>45</v>
      </c>
      <c r="M144" s="28">
        <v>45</v>
      </c>
      <c r="N144" s="28">
        <v>45</v>
      </c>
      <c r="O144" s="28">
        <v>45</v>
      </c>
      <c r="P144" s="28">
        <v>45</v>
      </c>
      <c r="Q144" s="28">
        <v>45</v>
      </c>
      <c r="R144" s="28">
        <v>45</v>
      </c>
      <c r="S144" s="28">
        <v>45</v>
      </c>
      <c r="T144" s="28">
        <v>45</v>
      </c>
      <c r="U144" s="28">
        <v>45</v>
      </c>
      <c r="V144" s="28">
        <v>90</v>
      </c>
      <c r="W144" s="28">
        <v>45</v>
      </c>
      <c r="X144" s="28">
        <v>45</v>
      </c>
      <c r="Y144" s="28">
        <v>45</v>
      </c>
      <c r="Z144" s="28">
        <v>45</v>
      </c>
      <c r="AA144" s="28">
        <v>45</v>
      </c>
      <c r="AB144" s="28">
        <v>45</v>
      </c>
      <c r="AC144" s="28">
        <v>45</v>
      </c>
      <c r="AD144" s="28">
        <v>45</v>
      </c>
      <c r="AE144" s="28">
        <v>45</v>
      </c>
      <c r="AF144" s="28">
        <v>45</v>
      </c>
      <c r="AG144" s="28">
        <v>45</v>
      </c>
      <c r="AH144" s="28">
        <v>2</v>
      </c>
      <c r="AI144" s="28">
        <v>10</v>
      </c>
    </row>
    <row r="145" spans="1:35" ht="13" x14ac:dyDescent="0.15">
      <c r="A145" s="27">
        <v>164</v>
      </c>
      <c r="B145" s="27" t="s">
        <v>166</v>
      </c>
      <c r="C145" s="28">
        <v>0</v>
      </c>
      <c r="D145" s="28">
        <v>0</v>
      </c>
      <c r="E145" s="28">
        <v>0</v>
      </c>
      <c r="F145" s="28">
        <v>0</v>
      </c>
      <c r="G145" s="28">
        <v>0</v>
      </c>
      <c r="H145" s="28">
        <v>0</v>
      </c>
      <c r="I145" s="28">
        <v>0</v>
      </c>
      <c r="J145" s="28">
        <v>0</v>
      </c>
      <c r="K145" s="28">
        <v>0</v>
      </c>
      <c r="L145" s="28">
        <v>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8">
        <v>0</v>
      </c>
      <c r="AC145" s="28">
        <v>0</v>
      </c>
      <c r="AD145" s="28">
        <v>0</v>
      </c>
      <c r="AE145" s="28">
        <v>0</v>
      </c>
      <c r="AF145" s="28">
        <v>0</v>
      </c>
      <c r="AG145" s="28">
        <v>0</v>
      </c>
      <c r="AH145" s="28">
        <v>2</v>
      </c>
      <c r="AI145" s="28">
        <v>3</v>
      </c>
    </row>
    <row r="146" spans="1:35" ht="13" x14ac:dyDescent="0.15">
      <c r="A146" s="27">
        <v>165</v>
      </c>
      <c r="B146" s="27" t="s">
        <v>167</v>
      </c>
      <c r="C146" s="28">
        <v>0</v>
      </c>
      <c r="D146" s="28">
        <v>0</v>
      </c>
      <c r="E146" s="28">
        <v>0</v>
      </c>
      <c r="F146" s="28">
        <v>0</v>
      </c>
      <c r="G146" s="28">
        <v>0</v>
      </c>
      <c r="H146" s="28">
        <v>0</v>
      </c>
      <c r="I146" s="28">
        <v>0</v>
      </c>
      <c r="J146" s="28">
        <v>0</v>
      </c>
      <c r="K146" s="28">
        <v>0</v>
      </c>
      <c r="L146" s="28">
        <v>0</v>
      </c>
      <c r="M146" s="28">
        <v>0</v>
      </c>
      <c r="N146" s="28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8">
        <v>0</v>
      </c>
      <c r="AC146" s="28">
        <v>0</v>
      </c>
      <c r="AD146" s="28">
        <v>0</v>
      </c>
      <c r="AE146" s="28">
        <v>0</v>
      </c>
      <c r="AF146" s="28">
        <v>0</v>
      </c>
      <c r="AG146" s="28">
        <v>0</v>
      </c>
      <c r="AH146" s="28">
        <v>0</v>
      </c>
      <c r="AI146" s="28">
        <v>0</v>
      </c>
    </row>
    <row r="147" spans="1:35" ht="13" x14ac:dyDescent="0.15">
      <c r="A147" s="27">
        <v>166</v>
      </c>
      <c r="B147" s="27" t="s">
        <v>168</v>
      </c>
      <c r="C147" s="28">
        <v>0</v>
      </c>
      <c r="D147" s="28">
        <v>0</v>
      </c>
      <c r="E147" s="28">
        <v>0</v>
      </c>
      <c r="F147" s="28">
        <v>0</v>
      </c>
      <c r="G147" s="28">
        <v>0</v>
      </c>
      <c r="H147" s="28">
        <v>0</v>
      </c>
      <c r="I147" s="28">
        <v>0</v>
      </c>
      <c r="J147" s="28">
        <v>0</v>
      </c>
      <c r="K147" s="28">
        <v>0</v>
      </c>
      <c r="L147" s="28">
        <v>0</v>
      </c>
      <c r="M147" s="28">
        <v>0</v>
      </c>
      <c r="N147" s="28">
        <v>0</v>
      </c>
      <c r="O147" s="28">
        <v>0</v>
      </c>
      <c r="P147" s="28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8">
        <v>0</v>
      </c>
      <c r="AC147" s="28">
        <v>0</v>
      </c>
      <c r="AD147" s="28">
        <v>0</v>
      </c>
      <c r="AE147" s="28">
        <v>0</v>
      </c>
      <c r="AF147" s="28">
        <v>0</v>
      </c>
      <c r="AG147" s="28">
        <v>0</v>
      </c>
      <c r="AH147" s="28">
        <v>0</v>
      </c>
      <c r="AI147" s="28">
        <v>0</v>
      </c>
    </row>
    <row r="148" spans="1:35" ht="13" x14ac:dyDescent="0.15">
      <c r="A148" s="27">
        <v>167</v>
      </c>
      <c r="B148" s="27" t="s">
        <v>169</v>
      </c>
      <c r="C148" s="28">
        <v>0</v>
      </c>
      <c r="D148" s="28">
        <v>0</v>
      </c>
      <c r="E148" s="28">
        <v>0</v>
      </c>
      <c r="F148" s="28">
        <v>0</v>
      </c>
      <c r="G148" s="28">
        <v>0</v>
      </c>
      <c r="H148" s="28">
        <v>0</v>
      </c>
      <c r="I148" s="28">
        <v>0</v>
      </c>
      <c r="J148" s="28">
        <v>0</v>
      </c>
      <c r="K148" s="28">
        <v>0</v>
      </c>
      <c r="L148" s="28">
        <v>0</v>
      </c>
      <c r="M148" s="28">
        <v>0</v>
      </c>
      <c r="N148" s="28">
        <v>0</v>
      </c>
      <c r="O148" s="28">
        <v>0</v>
      </c>
      <c r="P148" s="28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8">
        <v>0</v>
      </c>
      <c r="AC148" s="28">
        <v>0</v>
      </c>
      <c r="AD148" s="28">
        <v>0</v>
      </c>
      <c r="AE148" s="28">
        <v>0</v>
      </c>
      <c r="AF148" s="28">
        <v>0</v>
      </c>
      <c r="AG148" s="28">
        <v>0</v>
      </c>
      <c r="AH148" s="28">
        <v>0</v>
      </c>
      <c r="AI148" s="28">
        <v>0</v>
      </c>
    </row>
    <row r="149" spans="1:35" ht="13" x14ac:dyDescent="0.15">
      <c r="A149" s="27">
        <v>168</v>
      </c>
      <c r="B149" s="27" t="s">
        <v>170</v>
      </c>
      <c r="C149" s="28">
        <v>0</v>
      </c>
      <c r="D149" s="28">
        <v>1</v>
      </c>
      <c r="E149" s="28">
        <v>1</v>
      </c>
      <c r="F149" s="28">
        <v>1</v>
      </c>
      <c r="G149" s="28">
        <v>1</v>
      </c>
      <c r="H149" s="28">
        <v>1</v>
      </c>
      <c r="I149" s="28">
        <v>1</v>
      </c>
      <c r="J149" s="28">
        <v>1</v>
      </c>
      <c r="K149" s="28">
        <v>1</v>
      </c>
      <c r="L149" s="28">
        <v>1</v>
      </c>
      <c r="M149" s="28">
        <v>1</v>
      </c>
      <c r="N149" s="28">
        <v>1</v>
      </c>
      <c r="O149" s="28">
        <v>1</v>
      </c>
      <c r="P149" s="28">
        <v>1</v>
      </c>
      <c r="Q149" s="28">
        <v>1</v>
      </c>
      <c r="R149" s="28">
        <v>1</v>
      </c>
      <c r="S149" s="28">
        <v>1</v>
      </c>
      <c r="T149" s="28">
        <v>1</v>
      </c>
      <c r="U149" s="28">
        <v>1</v>
      </c>
      <c r="V149" s="28">
        <v>2</v>
      </c>
      <c r="W149" s="28">
        <v>1</v>
      </c>
      <c r="X149" s="28">
        <v>1</v>
      </c>
      <c r="Y149" s="28">
        <v>1</v>
      </c>
      <c r="Z149" s="28">
        <v>1</v>
      </c>
      <c r="AA149" s="28">
        <v>1</v>
      </c>
      <c r="AB149" s="28">
        <v>1</v>
      </c>
      <c r="AC149" s="28">
        <v>1</v>
      </c>
      <c r="AD149" s="28">
        <v>1</v>
      </c>
      <c r="AE149" s="28">
        <v>1</v>
      </c>
      <c r="AF149" s="28">
        <v>1</v>
      </c>
      <c r="AG149" s="28">
        <v>1</v>
      </c>
      <c r="AH149" s="28">
        <v>0</v>
      </c>
      <c r="AI149" s="28">
        <v>0</v>
      </c>
    </row>
    <row r="150" spans="1:35" ht="13" x14ac:dyDescent="0.15">
      <c r="A150" s="27">
        <v>169</v>
      </c>
      <c r="B150" s="27" t="s">
        <v>171</v>
      </c>
      <c r="C150" s="28">
        <v>0</v>
      </c>
      <c r="D150" s="28">
        <v>1</v>
      </c>
      <c r="E150" s="28">
        <v>1</v>
      </c>
      <c r="F150" s="28">
        <v>1</v>
      </c>
      <c r="G150" s="28">
        <v>1</v>
      </c>
      <c r="H150" s="28">
        <v>1</v>
      </c>
      <c r="I150" s="28">
        <v>1</v>
      </c>
      <c r="J150" s="28">
        <v>1</v>
      </c>
      <c r="K150" s="28">
        <v>1</v>
      </c>
      <c r="L150" s="28">
        <v>1</v>
      </c>
      <c r="M150" s="28">
        <v>1</v>
      </c>
      <c r="N150" s="28">
        <v>1</v>
      </c>
      <c r="O150" s="28">
        <v>1</v>
      </c>
      <c r="P150" s="28">
        <v>1</v>
      </c>
      <c r="Q150" s="28">
        <v>1</v>
      </c>
      <c r="R150" s="28">
        <v>1</v>
      </c>
      <c r="S150" s="28">
        <v>1</v>
      </c>
      <c r="T150" s="28">
        <v>1</v>
      </c>
      <c r="U150" s="28">
        <v>1</v>
      </c>
      <c r="V150" s="28">
        <v>2</v>
      </c>
      <c r="W150" s="28">
        <v>1</v>
      </c>
      <c r="X150" s="28">
        <v>1</v>
      </c>
      <c r="Y150" s="28">
        <v>1</v>
      </c>
      <c r="Z150" s="28">
        <v>1</v>
      </c>
      <c r="AA150" s="28">
        <v>1</v>
      </c>
      <c r="AB150" s="28">
        <v>1</v>
      </c>
      <c r="AC150" s="28">
        <v>1</v>
      </c>
      <c r="AD150" s="28">
        <v>1</v>
      </c>
      <c r="AE150" s="28">
        <v>1</v>
      </c>
      <c r="AF150" s="28">
        <v>1</v>
      </c>
      <c r="AG150" s="28">
        <v>1</v>
      </c>
      <c r="AH150" s="28">
        <v>0</v>
      </c>
      <c r="AI150" s="28">
        <v>0</v>
      </c>
    </row>
    <row r="151" spans="1:35" ht="13" x14ac:dyDescent="0.15">
      <c r="A151" s="27">
        <v>170</v>
      </c>
      <c r="B151" s="27" t="s">
        <v>172</v>
      </c>
      <c r="C151" s="28">
        <v>0</v>
      </c>
      <c r="D151" s="28">
        <v>1</v>
      </c>
      <c r="E151" s="28">
        <v>1</v>
      </c>
      <c r="F151" s="28">
        <v>1</v>
      </c>
      <c r="G151" s="28">
        <v>1</v>
      </c>
      <c r="H151" s="28">
        <v>1</v>
      </c>
      <c r="I151" s="28">
        <v>1</v>
      </c>
      <c r="J151" s="28">
        <v>1</v>
      </c>
      <c r="K151" s="28">
        <v>1</v>
      </c>
      <c r="L151" s="28">
        <v>1</v>
      </c>
      <c r="M151" s="28">
        <v>1</v>
      </c>
      <c r="N151" s="28">
        <v>1</v>
      </c>
      <c r="O151" s="28">
        <v>1</v>
      </c>
      <c r="P151" s="28">
        <v>1</v>
      </c>
      <c r="Q151" s="28">
        <v>1</v>
      </c>
      <c r="R151" s="28">
        <v>1</v>
      </c>
      <c r="S151" s="28">
        <v>1</v>
      </c>
      <c r="T151" s="28">
        <v>1</v>
      </c>
      <c r="U151" s="28">
        <v>1</v>
      </c>
      <c r="V151" s="28">
        <v>2</v>
      </c>
      <c r="W151" s="28">
        <v>1</v>
      </c>
      <c r="X151" s="28">
        <v>1</v>
      </c>
      <c r="Y151" s="28">
        <v>1</v>
      </c>
      <c r="Z151" s="28">
        <v>1</v>
      </c>
      <c r="AA151" s="28">
        <v>1</v>
      </c>
      <c r="AB151" s="28">
        <v>1</v>
      </c>
      <c r="AC151" s="28">
        <v>1</v>
      </c>
      <c r="AD151" s="28">
        <v>1</v>
      </c>
      <c r="AE151" s="28">
        <v>1</v>
      </c>
      <c r="AF151" s="28">
        <v>1</v>
      </c>
      <c r="AG151" s="28">
        <v>1</v>
      </c>
      <c r="AH151" s="28">
        <v>0</v>
      </c>
      <c r="AI151" s="28">
        <v>0</v>
      </c>
    </row>
    <row r="152" spans="1:35" ht="13" x14ac:dyDescent="0.15">
      <c r="A152" s="27">
        <v>171</v>
      </c>
      <c r="B152" s="27" t="s">
        <v>173</v>
      </c>
      <c r="C152" s="28">
        <v>0</v>
      </c>
      <c r="D152" s="28">
        <v>1</v>
      </c>
      <c r="E152" s="28">
        <v>1</v>
      </c>
      <c r="F152" s="28">
        <v>1</v>
      </c>
      <c r="G152" s="28">
        <v>1</v>
      </c>
      <c r="H152" s="28">
        <v>1</v>
      </c>
      <c r="I152" s="28">
        <v>1</v>
      </c>
      <c r="J152" s="28">
        <v>1</v>
      </c>
      <c r="K152" s="28">
        <v>1</v>
      </c>
      <c r="L152" s="28">
        <v>1</v>
      </c>
      <c r="M152" s="28">
        <v>1</v>
      </c>
      <c r="N152" s="28">
        <v>1</v>
      </c>
      <c r="O152" s="28">
        <v>1</v>
      </c>
      <c r="P152" s="28">
        <v>1</v>
      </c>
      <c r="Q152" s="28">
        <v>1</v>
      </c>
      <c r="R152" s="28">
        <v>1</v>
      </c>
      <c r="S152" s="28">
        <v>1</v>
      </c>
      <c r="T152" s="28">
        <v>1</v>
      </c>
      <c r="U152" s="28">
        <v>1</v>
      </c>
      <c r="V152" s="28">
        <v>2</v>
      </c>
      <c r="W152" s="28">
        <v>1</v>
      </c>
      <c r="X152" s="28">
        <v>1</v>
      </c>
      <c r="Y152" s="28">
        <v>1</v>
      </c>
      <c r="Z152" s="28">
        <v>1</v>
      </c>
      <c r="AA152" s="28">
        <v>1</v>
      </c>
      <c r="AB152" s="28">
        <v>1</v>
      </c>
      <c r="AC152" s="28">
        <v>1</v>
      </c>
      <c r="AD152" s="28">
        <v>1</v>
      </c>
      <c r="AE152" s="28">
        <v>1</v>
      </c>
      <c r="AF152" s="28">
        <v>1</v>
      </c>
      <c r="AG152" s="28">
        <v>1</v>
      </c>
      <c r="AH152" s="28">
        <v>0</v>
      </c>
      <c r="AI152" s="28">
        <v>0</v>
      </c>
    </row>
    <row r="153" spans="1:35" ht="13" x14ac:dyDescent="0.15">
      <c r="A153" s="27">
        <v>172</v>
      </c>
      <c r="B153" s="27" t="s">
        <v>174</v>
      </c>
      <c r="C153" s="28">
        <v>0</v>
      </c>
      <c r="D153" s="28">
        <v>1</v>
      </c>
      <c r="E153" s="28">
        <v>1</v>
      </c>
      <c r="F153" s="28">
        <v>1</v>
      </c>
      <c r="G153" s="28">
        <v>1</v>
      </c>
      <c r="H153" s="28">
        <v>1</v>
      </c>
      <c r="I153" s="28">
        <v>1</v>
      </c>
      <c r="J153" s="28">
        <v>1</v>
      </c>
      <c r="K153" s="28">
        <v>1</v>
      </c>
      <c r="L153" s="28">
        <v>1</v>
      </c>
      <c r="M153" s="28">
        <v>1</v>
      </c>
      <c r="N153" s="28">
        <v>1</v>
      </c>
      <c r="O153" s="28">
        <v>1</v>
      </c>
      <c r="P153" s="28">
        <v>1</v>
      </c>
      <c r="Q153" s="28">
        <v>1</v>
      </c>
      <c r="R153" s="28">
        <v>1</v>
      </c>
      <c r="S153" s="28">
        <v>1</v>
      </c>
      <c r="T153" s="28">
        <v>1</v>
      </c>
      <c r="U153" s="28">
        <v>1</v>
      </c>
      <c r="V153" s="28">
        <v>2</v>
      </c>
      <c r="W153" s="28">
        <v>1</v>
      </c>
      <c r="X153" s="28">
        <v>1</v>
      </c>
      <c r="Y153" s="28">
        <v>1</v>
      </c>
      <c r="Z153" s="28">
        <v>1</v>
      </c>
      <c r="AA153" s="28">
        <v>1</v>
      </c>
      <c r="AB153" s="28">
        <v>1</v>
      </c>
      <c r="AC153" s="28">
        <v>1</v>
      </c>
      <c r="AD153" s="28">
        <v>1</v>
      </c>
      <c r="AE153" s="28">
        <v>1</v>
      </c>
      <c r="AF153" s="28">
        <v>1</v>
      </c>
      <c r="AG153" s="28">
        <v>1</v>
      </c>
      <c r="AH153" s="28">
        <v>0</v>
      </c>
      <c r="AI153" s="28">
        <v>0</v>
      </c>
    </row>
    <row r="154" spans="1:35" ht="13" x14ac:dyDescent="0.15">
      <c r="A154" s="27">
        <v>173</v>
      </c>
      <c r="B154" s="27" t="s">
        <v>175</v>
      </c>
      <c r="C154" s="28">
        <v>0</v>
      </c>
      <c r="D154" s="28">
        <v>0</v>
      </c>
      <c r="E154" s="28">
        <v>0</v>
      </c>
      <c r="F154" s="28">
        <v>0</v>
      </c>
      <c r="G154" s="28">
        <v>0</v>
      </c>
      <c r="H154" s="28">
        <v>0</v>
      </c>
      <c r="I154" s="28">
        <v>0</v>
      </c>
      <c r="J154" s="28">
        <v>0</v>
      </c>
      <c r="K154" s="28">
        <v>0</v>
      </c>
      <c r="L154" s="28">
        <v>0</v>
      </c>
      <c r="M154" s="28">
        <v>0</v>
      </c>
      <c r="N154" s="28">
        <v>0</v>
      </c>
      <c r="O154" s="28">
        <v>0</v>
      </c>
      <c r="P154" s="28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8">
        <v>0</v>
      </c>
      <c r="AC154" s="28">
        <v>0</v>
      </c>
      <c r="AD154" s="28">
        <v>0</v>
      </c>
      <c r="AE154" s="28">
        <v>0</v>
      </c>
      <c r="AF154" s="28">
        <v>0</v>
      </c>
      <c r="AG154" s="28">
        <v>0</v>
      </c>
      <c r="AH154" s="28">
        <v>0</v>
      </c>
      <c r="AI154" s="28">
        <v>0</v>
      </c>
    </row>
    <row r="155" spans="1:35" ht="13" x14ac:dyDescent="0.15">
      <c r="A155" s="27">
        <v>174</v>
      </c>
      <c r="B155" s="27" t="s">
        <v>176</v>
      </c>
      <c r="C155" s="28">
        <v>0</v>
      </c>
      <c r="D155" s="28">
        <v>0</v>
      </c>
      <c r="E155" s="28">
        <v>0</v>
      </c>
      <c r="F155" s="28">
        <v>0</v>
      </c>
      <c r="G155" s="28">
        <v>0</v>
      </c>
      <c r="H155" s="28">
        <v>0</v>
      </c>
      <c r="I155" s="28">
        <v>0</v>
      </c>
      <c r="J155" s="28">
        <v>0</v>
      </c>
      <c r="K155" s="28">
        <v>1</v>
      </c>
      <c r="L155" s="28">
        <v>1</v>
      </c>
      <c r="M155" s="28">
        <v>1</v>
      </c>
      <c r="N155" s="28">
        <v>1</v>
      </c>
      <c r="O155" s="28">
        <v>1</v>
      </c>
      <c r="P155" s="28">
        <v>1</v>
      </c>
      <c r="Q155" s="28">
        <v>1</v>
      </c>
      <c r="R155" s="28">
        <v>1</v>
      </c>
      <c r="S155" s="28">
        <v>1</v>
      </c>
      <c r="T155" s="28">
        <v>1</v>
      </c>
      <c r="U155" s="28">
        <v>1</v>
      </c>
      <c r="V155" s="28">
        <v>0</v>
      </c>
      <c r="W155" s="28">
        <v>0</v>
      </c>
      <c r="X155" s="28">
        <v>1</v>
      </c>
      <c r="Y155" s="28">
        <v>1</v>
      </c>
      <c r="Z155" s="28">
        <v>1</v>
      </c>
      <c r="AA155" s="28">
        <v>1</v>
      </c>
      <c r="AB155" s="28">
        <v>1</v>
      </c>
      <c r="AC155" s="28">
        <v>1</v>
      </c>
      <c r="AD155" s="28">
        <v>1</v>
      </c>
      <c r="AE155" s="28">
        <v>1</v>
      </c>
      <c r="AF155" s="28">
        <v>1</v>
      </c>
      <c r="AG155" s="28">
        <v>1</v>
      </c>
      <c r="AH155" s="28">
        <v>0</v>
      </c>
      <c r="AI155" s="28">
        <v>0</v>
      </c>
    </row>
    <row r="156" spans="1:35" ht="13" x14ac:dyDescent="0.15">
      <c r="A156" s="27">
        <v>175</v>
      </c>
      <c r="B156" s="27" t="s">
        <v>177</v>
      </c>
      <c r="C156" s="28">
        <v>0</v>
      </c>
      <c r="D156" s="28">
        <v>0</v>
      </c>
      <c r="E156" s="28">
        <v>0</v>
      </c>
      <c r="F156" s="28">
        <v>0</v>
      </c>
      <c r="G156" s="28">
        <v>0</v>
      </c>
      <c r="H156" s="28">
        <v>0</v>
      </c>
      <c r="I156" s="28">
        <v>0</v>
      </c>
      <c r="J156" s="28">
        <v>0</v>
      </c>
      <c r="K156" s="28">
        <v>0</v>
      </c>
      <c r="L156" s="28">
        <v>0</v>
      </c>
      <c r="M156" s="28">
        <v>0</v>
      </c>
      <c r="N156" s="28">
        <v>0</v>
      </c>
      <c r="O156" s="28">
        <v>0</v>
      </c>
      <c r="P156" s="28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8">
        <v>0</v>
      </c>
      <c r="AC156" s="28">
        <v>0</v>
      </c>
      <c r="AD156" s="28">
        <v>0</v>
      </c>
      <c r="AE156" s="28">
        <v>0</v>
      </c>
      <c r="AF156" s="28">
        <v>0</v>
      </c>
      <c r="AG156" s="28">
        <v>0</v>
      </c>
      <c r="AH156" s="28">
        <v>0</v>
      </c>
      <c r="AI156" s="28">
        <v>0</v>
      </c>
    </row>
    <row r="157" spans="1:35" ht="13" x14ac:dyDescent="0.15">
      <c r="A157" s="27">
        <v>176</v>
      </c>
      <c r="B157" s="27" t="s">
        <v>178</v>
      </c>
      <c r="C157" s="28">
        <v>0</v>
      </c>
      <c r="D157" s="28">
        <v>0</v>
      </c>
      <c r="E157" s="28">
        <v>0</v>
      </c>
      <c r="F157" s="28">
        <v>0</v>
      </c>
      <c r="G157" s="28">
        <v>0</v>
      </c>
      <c r="H157" s="28">
        <v>0</v>
      </c>
      <c r="I157" s="28">
        <v>0</v>
      </c>
      <c r="J157" s="28">
        <v>0</v>
      </c>
      <c r="K157" s="28">
        <v>0</v>
      </c>
      <c r="L157" s="28">
        <v>0</v>
      </c>
      <c r="M157" s="28">
        <v>0</v>
      </c>
      <c r="N157" s="28">
        <v>0</v>
      </c>
      <c r="O157" s="28">
        <v>0</v>
      </c>
      <c r="P157" s="28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8">
        <v>0</v>
      </c>
      <c r="AC157" s="28">
        <v>0</v>
      </c>
      <c r="AD157" s="28">
        <v>0</v>
      </c>
      <c r="AE157" s="28">
        <v>0</v>
      </c>
      <c r="AF157" s="28">
        <v>0</v>
      </c>
      <c r="AG157" s="28">
        <v>0</v>
      </c>
      <c r="AH157" s="28">
        <v>0</v>
      </c>
      <c r="AI157" s="28">
        <v>0</v>
      </c>
    </row>
    <row r="158" spans="1:35" ht="13" x14ac:dyDescent="0.15">
      <c r="A158" s="27">
        <v>177</v>
      </c>
      <c r="B158" s="27" t="s">
        <v>179</v>
      </c>
      <c r="C158" s="28">
        <v>0</v>
      </c>
      <c r="D158" s="28">
        <v>0</v>
      </c>
      <c r="E158" s="28">
        <v>0</v>
      </c>
      <c r="F158" s="28">
        <v>0</v>
      </c>
      <c r="G158" s="28">
        <v>0</v>
      </c>
      <c r="H158" s="28">
        <v>0</v>
      </c>
      <c r="I158" s="28">
        <v>0</v>
      </c>
      <c r="J158" s="28">
        <v>0</v>
      </c>
      <c r="K158" s="28">
        <v>0</v>
      </c>
      <c r="L158" s="28">
        <v>0</v>
      </c>
      <c r="M158" s="28">
        <v>0</v>
      </c>
      <c r="N158" s="28">
        <v>0</v>
      </c>
      <c r="O158" s="28">
        <v>0</v>
      </c>
      <c r="P158" s="28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8">
        <v>0</v>
      </c>
      <c r="AC158" s="28">
        <v>0</v>
      </c>
      <c r="AD158" s="28">
        <v>0</v>
      </c>
      <c r="AE158" s="28">
        <v>0</v>
      </c>
      <c r="AF158" s="28">
        <v>0</v>
      </c>
      <c r="AG158" s="28">
        <v>0</v>
      </c>
      <c r="AH158" s="28">
        <v>0</v>
      </c>
      <c r="AI158" s="28">
        <v>0</v>
      </c>
    </row>
    <row r="159" spans="1:35" ht="13" x14ac:dyDescent="0.15">
      <c r="A159" s="27">
        <v>178</v>
      </c>
      <c r="B159" s="27" t="s">
        <v>180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0</v>
      </c>
      <c r="J159" s="28">
        <v>0</v>
      </c>
      <c r="K159" s="28">
        <v>0</v>
      </c>
      <c r="L159" s="28">
        <v>0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8">
        <v>0</v>
      </c>
      <c r="AC159" s="28">
        <v>0</v>
      </c>
      <c r="AD159" s="28">
        <v>0</v>
      </c>
      <c r="AE159" s="28">
        <v>0</v>
      </c>
      <c r="AF159" s="28">
        <v>0</v>
      </c>
      <c r="AG159" s="28">
        <v>0</v>
      </c>
      <c r="AH159" s="28">
        <v>0</v>
      </c>
      <c r="AI159" s="28">
        <v>0</v>
      </c>
    </row>
    <row r="160" spans="1:35" ht="13" x14ac:dyDescent="0.15">
      <c r="A160" s="27">
        <v>179</v>
      </c>
      <c r="B160" s="27" t="s">
        <v>181</v>
      </c>
      <c r="C160" s="28">
        <v>0</v>
      </c>
      <c r="D160" s="28">
        <v>0</v>
      </c>
      <c r="E160" s="28">
        <v>0</v>
      </c>
      <c r="F160" s="28">
        <v>0</v>
      </c>
      <c r="G160" s="28">
        <v>0</v>
      </c>
      <c r="H160" s="28">
        <v>0</v>
      </c>
      <c r="I160" s="28">
        <v>0</v>
      </c>
      <c r="J160" s="28">
        <v>0</v>
      </c>
      <c r="K160" s="28">
        <v>0</v>
      </c>
      <c r="L160" s="28">
        <v>0</v>
      </c>
      <c r="M160" s="28">
        <v>0</v>
      </c>
      <c r="N160" s="28">
        <v>0</v>
      </c>
      <c r="O160" s="28">
        <v>0</v>
      </c>
      <c r="P160" s="28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8">
        <v>0</v>
      </c>
      <c r="AC160" s="28">
        <v>0</v>
      </c>
      <c r="AD160" s="28">
        <v>0</v>
      </c>
      <c r="AE160" s="28">
        <v>0</v>
      </c>
      <c r="AF160" s="28">
        <v>0</v>
      </c>
      <c r="AG160" s="28">
        <v>0</v>
      </c>
      <c r="AH160" s="28">
        <v>0</v>
      </c>
      <c r="AI160" s="28">
        <v>0</v>
      </c>
    </row>
    <row r="161" spans="1:35" ht="13" x14ac:dyDescent="0.15">
      <c r="A161" s="27">
        <v>180</v>
      </c>
      <c r="B161" s="27" t="s">
        <v>182</v>
      </c>
      <c r="C161" s="28">
        <v>0</v>
      </c>
      <c r="D161" s="28">
        <v>0</v>
      </c>
      <c r="E161" s="28">
        <v>0</v>
      </c>
      <c r="F161" s="28">
        <v>0</v>
      </c>
      <c r="G161" s="28">
        <v>0</v>
      </c>
      <c r="H161" s="28">
        <v>0</v>
      </c>
      <c r="I161" s="28">
        <v>0</v>
      </c>
      <c r="J161" s="28">
        <v>0</v>
      </c>
      <c r="K161" s="28">
        <v>0</v>
      </c>
      <c r="L161" s="28">
        <v>0</v>
      </c>
      <c r="M161" s="28">
        <v>0</v>
      </c>
      <c r="N161" s="28">
        <v>0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8">
        <v>0</v>
      </c>
      <c r="AC161" s="28">
        <v>0</v>
      </c>
      <c r="AD161" s="28">
        <v>0</v>
      </c>
      <c r="AE161" s="28">
        <v>0</v>
      </c>
      <c r="AF161" s="28">
        <v>0</v>
      </c>
      <c r="AG161" s="28">
        <v>0</v>
      </c>
      <c r="AH161" s="28">
        <v>0</v>
      </c>
      <c r="AI161" s="28">
        <v>0</v>
      </c>
    </row>
    <row r="162" spans="1:35" ht="13" x14ac:dyDescent="0.15">
      <c r="A162" s="27">
        <v>181</v>
      </c>
      <c r="B162" s="27" t="s">
        <v>183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8">
        <v>0</v>
      </c>
      <c r="AC162" s="28">
        <v>0</v>
      </c>
      <c r="AD162" s="28">
        <v>0</v>
      </c>
      <c r="AE162" s="28">
        <v>0</v>
      </c>
      <c r="AF162" s="28">
        <v>0</v>
      </c>
      <c r="AG162" s="28">
        <v>0</v>
      </c>
      <c r="AH162" s="28">
        <v>0</v>
      </c>
      <c r="AI162" s="28">
        <v>0</v>
      </c>
    </row>
    <row r="163" spans="1:35" ht="13" x14ac:dyDescent="0.15">
      <c r="A163" s="27">
        <v>182</v>
      </c>
      <c r="B163" s="27" t="s">
        <v>184</v>
      </c>
      <c r="C163" s="28">
        <v>0</v>
      </c>
      <c r="D163" s="28">
        <v>0</v>
      </c>
      <c r="E163" s="28">
        <v>0</v>
      </c>
      <c r="F163" s="28">
        <v>0</v>
      </c>
      <c r="G163" s="28">
        <v>0</v>
      </c>
      <c r="H163" s="28">
        <v>0</v>
      </c>
      <c r="I163" s="28">
        <v>0</v>
      </c>
      <c r="J163" s="28">
        <v>0</v>
      </c>
      <c r="K163" s="28">
        <v>0</v>
      </c>
      <c r="L163" s="28">
        <v>0</v>
      </c>
      <c r="M163" s="28">
        <v>0</v>
      </c>
      <c r="N163" s="28">
        <v>0</v>
      </c>
      <c r="O163" s="28">
        <v>0</v>
      </c>
      <c r="P163" s="28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8">
        <v>0</v>
      </c>
      <c r="AC163" s="28">
        <v>0</v>
      </c>
      <c r="AD163" s="28">
        <v>0</v>
      </c>
      <c r="AE163" s="28">
        <v>0</v>
      </c>
      <c r="AF163" s="28">
        <v>0</v>
      </c>
      <c r="AG163" s="28">
        <v>0</v>
      </c>
      <c r="AH163" s="28">
        <v>0</v>
      </c>
      <c r="AI163" s="28">
        <v>0</v>
      </c>
    </row>
    <row r="164" spans="1:35" ht="13" x14ac:dyDescent="0.15">
      <c r="A164" s="27">
        <v>183</v>
      </c>
      <c r="B164" s="27" t="s">
        <v>185</v>
      </c>
      <c r="C164" s="28">
        <v>0</v>
      </c>
      <c r="D164" s="28">
        <v>0</v>
      </c>
      <c r="E164" s="28">
        <v>0</v>
      </c>
      <c r="F164" s="28">
        <v>0</v>
      </c>
      <c r="G164" s="28">
        <v>0</v>
      </c>
      <c r="H164" s="28">
        <v>0</v>
      </c>
      <c r="I164" s="28">
        <v>0</v>
      </c>
      <c r="J164" s="28">
        <v>0</v>
      </c>
      <c r="K164" s="28">
        <v>0</v>
      </c>
      <c r="L164" s="28">
        <v>0</v>
      </c>
      <c r="M164" s="28">
        <v>0</v>
      </c>
      <c r="N164" s="28">
        <v>0</v>
      </c>
      <c r="O164" s="28">
        <v>0</v>
      </c>
      <c r="P164" s="28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8">
        <v>0</v>
      </c>
      <c r="AC164" s="28">
        <v>0</v>
      </c>
      <c r="AD164" s="28">
        <v>0</v>
      </c>
      <c r="AE164" s="28">
        <v>0</v>
      </c>
      <c r="AF164" s="28">
        <v>0</v>
      </c>
      <c r="AG164" s="28">
        <v>0</v>
      </c>
      <c r="AH164" s="28">
        <v>0</v>
      </c>
      <c r="AI164" s="28">
        <v>0</v>
      </c>
    </row>
    <row r="165" spans="1:35" ht="13" x14ac:dyDescent="0.15">
      <c r="A165" s="27">
        <v>184</v>
      </c>
      <c r="B165" s="27" t="s">
        <v>186</v>
      </c>
      <c r="C165" s="28">
        <v>0</v>
      </c>
      <c r="D165" s="28">
        <v>0</v>
      </c>
      <c r="E165" s="28">
        <v>0</v>
      </c>
      <c r="F165" s="28">
        <v>0</v>
      </c>
      <c r="G165" s="28">
        <v>0</v>
      </c>
      <c r="H165" s="28">
        <v>0</v>
      </c>
      <c r="I165" s="28">
        <v>0</v>
      </c>
      <c r="J165" s="28">
        <v>0</v>
      </c>
      <c r="K165" s="28">
        <v>0</v>
      </c>
      <c r="L165" s="28">
        <v>0</v>
      </c>
      <c r="M165" s="28">
        <v>0</v>
      </c>
      <c r="N165" s="28">
        <v>0</v>
      </c>
      <c r="O165" s="28">
        <v>0</v>
      </c>
      <c r="P165" s="28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8">
        <v>0</v>
      </c>
      <c r="AC165" s="28">
        <v>0</v>
      </c>
      <c r="AD165" s="28">
        <v>0</v>
      </c>
      <c r="AE165" s="28">
        <v>0</v>
      </c>
      <c r="AF165" s="28">
        <v>0</v>
      </c>
      <c r="AG165" s="28">
        <v>0</v>
      </c>
      <c r="AH165" s="28">
        <v>0</v>
      </c>
      <c r="AI165" s="28">
        <v>0</v>
      </c>
    </row>
    <row r="166" spans="1:35" ht="13" x14ac:dyDescent="0.15">
      <c r="A166" s="27">
        <v>185</v>
      </c>
      <c r="B166" s="27" t="s">
        <v>187</v>
      </c>
      <c r="C166" s="28">
        <v>0</v>
      </c>
      <c r="D166" s="28">
        <v>0</v>
      </c>
      <c r="E166" s="28">
        <v>0</v>
      </c>
      <c r="F166" s="28">
        <v>0</v>
      </c>
      <c r="G166" s="28">
        <v>0</v>
      </c>
      <c r="H166" s="28">
        <v>0</v>
      </c>
      <c r="I166" s="28">
        <v>0</v>
      </c>
      <c r="J166" s="28">
        <v>0</v>
      </c>
      <c r="K166" s="28">
        <v>0</v>
      </c>
      <c r="L166" s="28">
        <v>0</v>
      </c>
      <c r="M166" s="28">
        <v>0</v>
      </c>
      <c r="N166" s="28">
        <v>0</v>
      </c>
      <c r="O166" s="28">
        <v>0</v>
      </c>
      <c r="P166" s="28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8">
        <v>0</v>
      </c>
      <c r="AC166" s="28">
        <v>0</v>
      </c>
      <c r="AD166" s="28">
        <v>0</v>
      </c>
      <c r="AE166" s="28">
        <v>0</v>
      </c>
      <c r="AF166" s="28">
        <v>0</v>
      </c>
      <c r="AG166" s="28">
        <v>0</v>
      </c>
      <c r="AH166" s="28">
        <v>0</v>
      </c>
      <c r="AI166" s="28">
        <v>0</v>
      </c>
    </row>
    <row r="167" spans="1:35" ht="13" x14ac:dyDescent="0.15">
      <c r="A167" s="27">
        <v>186</v>
      </c>
      <c r="B167" s="27" t="s">
        <v>188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0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8">
        <v>0</v>
      </c>
      <c r="AC167" s="28">
        <v>0</v>
      </c>
      <c r="AD167" s="28">
        <v>0</v>
      </c>
      <c r="AE167" s="28">
        <v>0</v>
      </c>
      <c r="AF167" s="28">
        <v>0</v>
      </c>
      <c r="AG167" s="28">
        <v>0</v>
      </c>
      <c r="AH167" s="28">
        <v>0</v>
      </c>
      <c r="AI167" s="28">
        <v>0</v>
      </c>
    </row>
    <row r="168" spans="1:35" ht="13" x14ac:dyDescent="0.15">
      <c r="A168" s="27">
        <v>187</v>
      </c>
      <c r="B168" s="27" t="s">
        <v>189</v>
      </c>
      <c r="C168" s="28">
        <v>0</v>
      </c>
      <c r="D168" s="28">
        <v>0</v>
      </c>
      <c r="E168" s="28">
        <v>0</v>
      </c>
      <c r="F168" s="28">
        <v>0</v>
      </c>
      <c r="G168" s="28">
        <v>0</v>
      </c>
      <c r="H168" s="28">
        <v>0</v>
      </c>
      <c r="I168" s="28">
        <v>0</v>
      </c>
      <c r="J168" s="28">
        <v>0</v>
      </c>
      <c r="K168" s="28">
        <v>0</v>
      </c>
      <c r="L168" s="28">
        <v>0</v>
      </c>
      <c r="M168" s="28">
        <v>0</v>
      </c>
      <c r="N168" s="28">
        <v>0</v>
      </c>
      <c r="O168" s="28">
        <v>0</v>
      </c>
      <c r="P168" s="28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8">
        <v>0</v>
      </c>
      <c r="AC168" s="28">
        <v>0</v>
      </c>
      <c r="AD168" s="28">
        <v>0</v>
      </c>
      <c r="AE168" s="28">
        <v>0</v>
      </c>
      <c r="AF168" s="28">
        <v>0</v>
      </c>
      <c r="AG168" s="28">
        <v>0</v>
      </c>
      <c r="AH168" s="28">
        <v>0</v>
      </c>
      <c r="AI168" s="28">
        <v>0</v>
      </c>
    </row>
    <row r="169" spans="1:35" ht="13" x14ac:dyDescent="0.15">
      <c r="A169" s="27">
        <v>188</v>
      </c>
      <c r="B169" s="27" t="s">
        <v>190</v>
      </c>
      <c r="C169" s="28">
        <v>0</v>
      </c>
      <c r="D169" s="28">
        <v>0</v>
      </c>
      <c r="E169" s="28">
        <v>0</v>
      </c>
      <c r="F169" s="28">
        <v>0</v>
      </c>
      <c r="G169" s="28">
        <v>0</v>
      </c>
      <c r="H169" s="28">
        <v>0</v>
      </c>
      <c r="I169" s="28">
        <v>0</v>
      </c>
      <c r="J169" s="28">
        <v>0</v>
      </c>
      <c r="K169" s="28">
        <v>0</v>
      </c>
      <c r="L169" s="28">
        <v>0</v>
      </c>
      <c r="M169" s="28">
        <v>0</v>
      </c>
      <c r="N169" s="28">
        <v>0</v>
      </c>
      <c r="O169" s="28">
        <v>0</v>
      </c>
      <c r="P169" s="28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8">
        <v>0</v>
      </c>
      <c r="AC169" s="28">
        <v>0</v>
      </c>
      <c r="AD169" s="28">
        <v>0</v>
      </c>
      <c r="AE169" s="28">
        <v>0</v>
      </c>
      <c r="AF169" s="28">
        <v>0</v>
      </c>
      <c r="AG169" s="28">
        <v>0</v>
      </c>
      <c r="AH169" s="28">
        <v>0</v>
      </c>
      <c r="AI169" s="28">
        <v>0</v>
      </c>
    </row>
    <row r="170" spans="1:35" ht="13" x14ac:dyDescent="0.15">
      <c r="A170" s="27">
        <v>189</v>
      </c>
      <c r="B170" s="27" t="s">
        <v>191</v>
      </c>
      <c r="C170" s="28">
        <v>0</v>
      </c>
      <c r="D170" s="28">
        <v>0</v>
      </c>
      <c r="E170" s="28">
        <v>0</v>
      </c>
      <c r="F170" s="28">
        <v>0</v>
      </c>
      <c r="G170" s="28">
        <v>0</v>
      </c>
      <c r="H170" s="28">
        <v>0</v>
      </c>
      <c r="I170" s="28">
        <v>0</v>
      </c>
      <c r="J170" s="28">
        <v>0</v>
      </c>
      <c r="K170" s="28">
        <v>0</v>
      </c>
      <c r="L170" s="28">
        <v>0</v>
      </c>
      <c r="M170" s="28">
        <v>0</v>
      </c>
      <c r="N170" s="28">
        <v>0</v>
      </c>
      <c r="O170" s="28">
        <v>0</v>
      </c>
      <c r="P170" s="28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8">
        <v>0</v>
      </c>
      <c r="AC170" s="28">
        <v>0</v>
      </c>
      <c r="AD170" s="28">
        <v>0</v>
      </c>
      <c r="AE170" s="28">
        <v>0</v>
      </c>
      <c r="AF170" s="28">
        <v>0</v>
      </c>
      <c r="AG170" s="28">
        <v>0</v>
      </c>
      <c r="AH170" s="28">
        <v>0</v>
      </c>
      <c r="AI170" s="28">
        <v>0</v>
      </c>
    </row>
    <row r="171" spans="1:35" ht="13" x14ac:dyDescent="0.15">
      <c r="A171" s="27">
        <v>190</v>
      </c>
      <c r="B171" s="27" t="s">
        <v>192</v>
      </c>
      <c r="C171" s="28">
        <v>0</v>
      </c>
      <c r="D171" s="28">
        <v>0</v>
      </c>
      <c r="E171" s="28">
        <v>0</v>
      </c>
      <c r="F171" s="28">
        <v>0</v>
      </c>
      <c r="G171" s="28">
        <v>0</v>
      </c>
      <c r="H171" s="28">
        <v>0</v>
      </c>
      <c r="I171" s="28">
        <v>0</v>
      </c>
      <c r="J171" s="28">
        <v>0</v>
      </c>
      <c r="K171" s="28">
        <v>0</v>
      </c>
      <c r="L171" s="28">
        <v>0</v>
      </c>
      <c r="M171" s="28">
        <v>0</v>
      </c>
      <c r="N171" s="28">
        <v>0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8">
        <v>0</v>
      </c>
      <c r="AC171" s="28">
        <v>0</v>
      </c>
      <c r="AD171" s="28">
        <v>0</v>
      </c>
      <c r="AE171" s="28">
        <v>0</v>
      </c>
      <c r="AF171" s="28">
        <v>0</v>
      </c>
      <c r="AG171" s="28">
        <v>0</v>
      </c>
      <c r="AH171" s="28">
        <v>0</v>
      </c>
      <c r="AI171" s="28">
        <v>0</v>
      </c>
    </row>
    <row r="172" spans="1:35" ht="13" x14ac:dyDescent="0.15">
      <c r="A172" s="27">
        <v>191</v>
      </c>
      <c r="B172" s="27" t="s">
        <v>193</v>
      </c>
      <c r="C172" s="28">
        <v>0</v>
      </c>
      <c r="D172" s="28">
        <v>25</v>
      </c>
      <c r="E172" s="28">
        <v>25</v>
      </c>
      <c r="F172" s="28">
        <v>25</v>
      </c>
      <c r="G172" s="28">
        <v>25</v>
      </c>
      <c r="H172" s="28">
        <v>25</v>
      </c>
      <c r="I172" s="28">
        <v>25</v>
      </c>
      <c r="J172" s="28">
        <v>25</v>
      </c>
      <c r="K172" s="28">
        <v>25</v>
      </c>
      <c r="L172" s="28">
        <v>25</v>
      </c>
      <c r="M172" s="28">
        <v>25</v>
      </c>
      <c r="N172" s="28">
        <v>25</v>
      </c>
      <c r="O172" s="28">
        <v>25</v>
      </c>
      <c r="P172" s="28">
        <v>25</v>
      </c>
      <c r="Q172" s="28">
        <v>25</v>
      </c>
      <c r="R172" s="28">
        <v>25</v>
      </c>
      <c r="S172" s="28">
        <v>25</v>
      </c>
      <c r="T172" s="28">
        <v>25</v>
      </c>
      <c r="U172" s="28">
        <v>25</v>
      </c>
      <c r="V172" s="28">
        <v>50</v>
      </c>
      <c r="W172" s="28">
        <v>25</v>
      </c>
      <c r="X172" s="28">
        <v>25</v>
      </c>
      <c r="Y172" s="28">
        <v>25</v>
      </c>
      <c r="Z172" s="28">
        <v>25</v>
      </c>
      <c r="AA172" s="28">
        <v>25</v>
      </c>
      <c r="AB172" s="28">
        <v>25</v>
      </c>
      <c r="AC172" s="28">
        <v>25</v>
      </c>
      <c r="AD172" s="28">
        <v>25</v>
      </c>
      <c r="AE172" s="28">
        <v>25</v>
      </c>
      <c r="AF172" s="28">
        <v>25</v>
      </c>
      <c r="AG172" s="28">
        <v>25</v>
      </c>
      <c r="AH172" s="28">
        <v>0</v>
      </c>
      <c r="AI172" s="28">
        <v>0</v>
      </c>
    </row>
    <row r="173" spans="1:35" ht="13" x14ac:dyDescent="0.15">
      <c r="A173" s="27">
        <v>192</v>
      </c>
      <c r="B173" s="27" t="s">
        <v>194</v>
      </c>
      <c r="C173" s="28">
        <v>0</v>
      </c>
      <c r="D173" s="28">
        <v>1</v>
      </c>
      <c r="E173" s="28">
        <v>1</v>
      </c>
      <c r="F173" s="28">
        <v>1</v>
      </c>
      <c r="G173" s="28">
        <v>1</v>
      </c>
      <c r="H173" s="28">
        <v>1</v>
      </c>
      <c r="I173" s="28">
        <v>1</v>
      </c>
      <c r="J173" s="28">
        <v>1</v>
      </c>
      <c r="K173" s="28">
        <v>1</v>
      </c>
      <c r="L173" s="28">
        <v>1</v>
      </c>
      <c r="M173" s="28">
        <v>1</v>
      </c>
      <c r="N173" s="28">
        <v>1</v>
      </c>
      <c r="O173" s="28">
        <v>1</v>
      </c>
      <c r="P173" s="28">
        <v>1</v>
      </c>
      <c r="Q173" s="28">
        <v>1</v>
      </c>
      <c r="R173" s="28">
        <v>1</v>
      </c>
      <c r="S173" s="28">
        <v>1</v>
      </c>
      <c r="T173" s="28">
        <v>1</v>
      </c>
      <c r="U173" s="28">
        <v>1</v>
      </c>
      <c r="V173" s="28">
        <v>2</v>
      </c>
      <c r="W173" s="28">
        <v>1</v>
      </c>
      <c r="X173" s="28">
        <v>1</v>
      </c>
      <c r="Y173" s="28">
        <v>1</v>
      </c>
      <c r="Z173" s="28">
        <v>1</v>
      </c>
      <c r="AA173" s="28">
        <v>1</v>
      </c>
      <c r="AB173" s="28">
        <v>1</v>
      </c>
      <c r="AC173" s="28">
        <v>1</v>
      </c>
      <c r="AD173" s="28">
        <v>1</v>
      </c>
      <c r="AE173" s="28">
        <v>1</v>
      </c>
      <c r="AF173" s="28">
        <v>1</v>
      </c>
      <c r="AG173" s="28">
        <v>1</v>
      </c>
      <c r="AH173" s="28">
        <v>0</v>
      </c>
      <c r="AI173" s="28">
        <v>0</v>
      </c>
    </row>
    <row r="174" spans="1:35" ht="13" x14ac:dyDescent="0.15">
      <c r="A174" s="27">
        <v>193</v>
      </c>
      <c r="B174" s="27" t="s">
        <v>195</v>
      </c>
      <c r="C174" s="28">
        <v>0</v>
      </c>
      <c r="D174" s="28">
        <v>1</v>
      </c>
      <c r="E174" s="28">
        <v>1</v>
      </c>
      <c r="F174" s="28">
        <v>1</v>
      </c>
      <c r="G174" s="28">
        <v>1</v>
      </c>
      <c r="H174" s="28">
        <v>1</v>
      </c>
      <c r="I174" s="28">
        <v>1</v>
      </c>
      <c r="J174" s="28">
        <v>1</v>
      </c>
      <c r="K174" s="28">
        <v>1</v>
      </c>
      <c r="L174" s="28">
        <v>1</v>
      </c>
      <c r="M174" s="28">
        <v>1</v>
      </c>
      <c r="N174" s="28">
        <v>1</v>
      </c>
      <c r="O174" s="28">
        <v>1</v>
      </c>
      <c r="P174" s="28">
        <v>1</v>
      </c>
      <c r="Q174" s="28">
        <v>1</v>
      </c>
      <c r="R174" s="28">
        <v>1</v>
      </c>
      <c r="S174" s="28">
        <v>1</v>
      </c>
      <c r="T174" s="28">
        <v>1</v>
      </c>
      <c r="U174" s="28">
        <v>1</v>
      </c>
      <c r="V174" s="28">
        <v>2</v>
      </c>
      <c r="W174" s="28">
        <v>1</v>
      </c>
      <c r="X174" s="28">
        <v>1</v>
      </c>
      <c r="Y174" s="28">
        <v>1</v>
      </c>
      <c r="Z174" s="28">
        <v>1</v>
      </c>
      <c r="AA174" s="28">
        <v>1</v>
      </c>
      <c r="AB174" s="28">
        <v>1</v>
      </c>
      <c r="AC174" s="28">
        <v>1</v>
      </c>
      <c r="AD174" s="28">
        <v>1</v>
      </c>
      <c r="AE174" s="28">
        <v>1</v>
      </c>
      <c r="AF174" s="28">
        <v>1</v>
      </c>
      <c r="AG174" s="28">
        <v>1</v>
      </c>
      <c r="AH174" s="28">
        <v>0</v>
      </c>
      <c r="AI174" s="28">
        <v>0</v>
      </c>
    </row>
    <row r="175" spans="1:35" ht="13" x14ac:dyDescent="0.15">
      <c r="A175" s="27">
        <v>194</v>
      </c>
      <c r="B175" s="27" t="s">
        <v>196</v>
      </c>
      <c r="C175" s="28">
        <v>0</v>
      </c>
      <c r="D175" s="28">
        <v>1</v>
      </c>
      <c r="E175" s="28">
        <v>1</v>
      </c>
      <c r="F175" s="28">
        <v>1</v>
      </c>
      <c r="G175" s="28">
        <v>1</v>
      </c>
      <c r="H175" s="28">
        <v>1</v>
      </c>
      <c r="I175" s="28">
        <v>1</v>
      </c>
      <c r="J175" s="28">
        <v>1</v>
      </c>
      <c r="K175" s="28">
        <v>1</v>
      </c>
      <c r="L175" s="28">
        <v>1</v>
      </c>
      <c r="M175" s="28">
        <v>1</v>
      </c>
      <c r="N175" s="28">
        <v>1</v>
      </c>
      <c r="O175" s="28">
        <v>1</v>
      </c>
      <c r="P175" s="28">
        <v>1</v>
      </c>
      <c r="Q175" s="28">
        <v>1</v>
      </c>
      <c r="R175" s="28">
        <v>1</v>
      </c>
      <c r="S175" s="28">
        <v>1</v>
      </c>
      <c r="T175" s="28">
        <v>1</v>
      </c>
      <c r="U175" s="28">
        <v>1</v>
      </c>
      <c r="V175" s="28">
        <v>2</v>
      </c>
      <c r="W175" s="28">
        <v>1</v>
      </c>
      <c r="X175" s="28">
        <v>1</v>
      </c>
      <c r="Y175" s="28">
        <v>1</v>
      </c>
      <c r="Z175" s="28">
        <v>1</v>
      </c>
      <c r="AA175" s="28">
        <v>1</v>
      </c>
      <c r="AB175" s="28">
        <v>1</v>
      </c>
      <c r="AC175" s="28">
        <v>1</v>
      </c>
      <c r="AD175" s="28">
        <v>1</v>
      </c>
      <c r="AE175" s="28">
        <v>1</v>
      </c>
      <c r="AF175" s="28">
        <v>1</v>
      </c>
      <c r="AG175" s="28">
        <v>1</v>
      </c>
      <c r="AH175" s="28">
        <v>0</v>
      </c>
      <c r="AI175" s="28">
        <v>0</v>
      </c>
    </row>
    <row r="176" spans="1:35" ht="13" x14ac:dyDescent="0.15">
      <c r="A176" s="27">
        <v>195</v>
      </c>
      <c r="B176" s="27" t="s">
        <v>197</v>
      </c>
      <c r="C176" s="28">
        <v>0</v>
      </c>
      <c r="D176" s="28">
        <v>1</v>
      </c>
      <c r="E176" s="28">
        <v>1</v>
      </c>
      <c r="F176" s="28">
        <v>1</v>
      </c>
      <c r="G176" s="28">
        <v>1</v>
      </c>
      <c r="H176" s="28">
        <v>1</v>
      </c>
      <c r="I176" s="28">
        <v>1</v>
      </c>
      <c r="J176" s="28">
        <v>1</v>
      </c>
      <c r="K176" s="28">
        <v>1</v>
      </c>
      <c r="L176" s="28">
        <v>1</v>
      </c>
      <c r="M176" s="28">
        <v>1</v>
      </c>
      <c r="N176" s="28">
        <v>1</v>
      </c>
      <c r="O176" s="28">
        <v>1</v>
      </c>
      <c r="P176" s="28">
        <v>1</v>
      </c>
      <c r="Q176" s="28">
        <v>1</v>
      </c>
      <c r="R176" s="28">
        <v>1</v>
      </c>
      <c r="S176" s="28">
        <v>1</v>
      </c>
      <c r="T176" s="28">
        <v>1</v>
      </c>
      <c r="U176" s="28">
        <v>1</v>
      </c>
      <c r="V176" s="28">
        <v>2</v>
      </c>
      <c r="W176" s="28">
        <v>1</v>
      </c>
      <c r="X176" s="28">
        <v>1</v>
      </c>
      <c r="Y176" s="28">
        <v>1</v>
      </c>
      <c r="Z176" s="28">
        <v>1</v>
      </c>
      <c r="AA176" s="28">
        <v>1</v>
      </c>
      <c r="AB176" s="28">
        <v>1</v>
      </c>
      <c r="AC176" s="28">
        <v>1</v>
      </c>
      <c r="AD176" s="28">
        <v>1</v>
      </c>
      <c r="AE176" s="28">
        <v>1</v>
      </c>
      <c r="AF176" s="28">
        <v>1</v>
      </c>
      <c r="AG176" s="28">
        <v>1</v>
      </c>
      <c r="AH176" s="28">
        <v>0</v>
      </c>
      <c r="AI176" s="28">
        <v>0</v>
      </c>
    </row>
    <row r="177" spans="1:35" ht="13" x14ac:dyDescent="0.15">
      <c r="A177" s="27">
        <v>196</v>
      </c>
      <c r="B177" s="27" t="s">
        <v>198</v>
      </c>
      <c r="C177" s="28">
        <v>0</v>
      </c>
      <c r="D177" s="28">
        <v>1</v>
      </c>
      <c r="E177" s="28">
        <v>1</v>
      </c>
      <c r="F177" s="28">
        <v>1</v>
      </c>
      <c r="G177" s="28">
        <v>1</v>
      </c>
      <c r="H177" s="28">
        <v>1</v>
      </c>
      <c r="I177" s="28">
        <v>1</v>
      </c>
      <c r="J177" s="28">
        <v>1</v>
      </c>
      <c r="K177" s="28">
        <v>1</v>
      </c>
      <c r="L177" s="28">
        <v>1</v>
      </c>
      <c r="M177" s="28">
        <v>1</v>
      </c>
      <c r="N177" s="28">
        <v>1</v>
      </c>
      <c r="O177" s="28">
        <v>1</v>
      </c>
      <c r="P177" s="28">
        <v>1</v>
      </c>
      <c r="Q177" s="28">
        <v>1</v>
      </c>
      <c r="R177" s="28">
        <v>1</v>
      </c>
      <c r="S177" s="28">
        <v>1</v>
      </c>
      <c r="T177" s="28">
        <v>1</v>
      </c>
      <c r="U177" s="28">
        <v>1</v>
      </c>
      <c r="V177" s="28">
        <v>2</v>
      </c>
      <c r="W177" s="28">
        <v>1</v>
      </c>
      <c r="X177" s="28">
        <v>1</v>
      </c>
      <c r="Y177" s="28">
        <v>1</v>
      </c>
      <c r="Z177" s="28">
        <v>1</v>
      </c>
      <c r="AA177" s="28">
        <v>1</v>
      </c>
      <c r="AB177" s="28">
        <v>1</v>
      </c>
      <c r="AC177" s="28">
        <v>1</v>
      </c>
      <c r="AD177" s="28">
        <v>1</v>
      </c>
      <c r="AE177" s="28">
        <v>1</v>
      </c>
      <c r="AF177" s="28">
        <v>1</v>
      </c>
      <c r="AG177" s="28">
        <v>1</v>
      </c>
      <c r="AH177" s="28">
        <v>0</v>
      </c>
      <c r="AI177" s="28">
        <v>0</v>
      </c>
    </row>
    <row r="178" spans="1:35" ht="13" x14ac:dyDescent="0.15">
      <c r="A178" s="27">
        <v>197</v>
      </c>
      <c r="B178" s="27" t="s">
        <v>199</v>
      </c>
      <c r="C178" s="28">
        <v>0</v>
      </c>
      <c r="D178" s="28">
        <v>0</v>
      </c>
      <c r="E178" s="28">
        <v>0</v>
      </c>
      <c r="F178" s="28">
        <v>0</v>
      </c>
      <c r="G178" s="28">
        <v>0</v>
      </c>
      <c r="H178" s="28">
        <v>0</v>
      </c>
      <c r="I178" s="28">
        <v>0</v>
      </c>
      <c r="J178" s="28">
        <v>0</v>
      </c>
      <c r="K178" s="28">
        <v>0</v>
      </c>
      <c r="L178" s="28">
        <v>0</v>
      </c>
      <c r="M178" s="28">
        <v>0</v>
      </c>
      <c r="N178" s="28">
        <v>0</v>
      </c>
      <c r="O178" s="28">
        <v>0</v>
      </c>
      <c r="P178" s="28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8">
        <v>0</v>
      </c>
      <c r="AC178" s="28">
        <v>0</v>
      </c>
      <c r="AD178" s="28">
        <v>0</v>
      </c>
      <c r="AE178" s="28">
        <v>0</v>
      </c>
      <c r="AF178" s="28">
        <v>0</v>
      </c>
      <c r="AG178" s="28">
        <v>0</v>
      </c>
      <c r="AH178" s="28">
        <v>0</v>
      </c>
      <c r="AI178" s="28">
        <v>0</v>
      </c>
    </row>
    <row r="179" spans="1:35" ht="13" x14ac:dyDescent="0.15">
      <c r="A179" s="27">
        <v>200</v>
      </c>
      <c r="B179" s="27" t="s">
        <v>200</v>
      </c>
      <c r="C179" s="28">
        <v>0</v>
      </c>
      <c r="D179" s="28">
        <v>0</v>
      </c>
      <c r="E179" s="28">
        <v>0</v>
      </c>
      <c r="F179" s="28">
        <v>0</v>
      </c>
      <c r="G179" s="28">
        <v>0</v>
      </c>
      <c r="H179" s="28">
        <v>0</v>
      </c>
      <c r="I179" s="28">
        <v>0</v>
      </c>
      <c r="J179" s="28">
        <v>0</v>
      </c>
      <c r="K179" s="28">
        <v>0</v>
      </c>
      <c r="L179" s="28">
        <v>0</v>
      </c>
      <c r="M179" s="28">
        <v>0</v>
      </c>
      <c r="N179" s="28">
        <v>0</v>
      </c>
      <c r="O179" s="28">
        <v>0</v>
      </c>
      <c r="P179" s="28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8">
        <v>0</v>
      </c>
      <c r="AC179" s="28">
        <v>0</v>
      </c>
      <c r="AD179" s="28">
        <v>0</v>
      </c>
      <c r="AE179" s="28">
        <v>0</v>
      </c>
      <c r="AF179" s="28">
        <v>0</v>
      </c>
      <c r="AG179" s="28">
        <v>0</v>
      </c>
      <c r="AH179" s="28">
        <v>0</v>
      </c>
      <c r="AI179" s="28">
        <v>0</v>
      </c>
    </row>
    <row r="180" spans="1:35" ht="13" x14ac:dyDescent="0.15">
      <c r="A180" s="27">
        <v>201</v>
      </c>
      <c r="B180" s="27" t="s">
        <v>201</v>
      </c>
      <c r="C180" s="28">
        <v>0</v>
      </c>
      <c r="D180" s="28">
        <v>0</v>
      </c>
      <c r="E180" s="28">
        <v>0</v>
      </c>
      <c r="F180" s="28">
        <v>0</v>
      </c>
      <c r="G180" s="28">
        <v>0</v>
      </c>
      <c r="H180" s="28">
        <v>0</v>
      </c>
      <c r="I180" s="28">
        <v>0</v>
      </c>
      <c r="J180" s="28">
        <v>0</v>
      </c>
      <c r="K180" s="28">
        <v>0</v>
      </c>
      <c r="L180" s="28">
        <v>0</v>
      </c>
      <c r="M180" s="28">
        <v>0</v>
      </c>
      <c r="N180" s="28">
        <v>0</v>
      </c>
      <c r="O180" s="28">
        <v>0</v>
      </c>
      <c r="P180" s="28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1</v>
      </c>
      <c r="V180" s="28">
        <v>0</v>
      </c>
      <c r="W180" s="28">
        <v>0</v>
      </c>
      <c r="X180" s="28">
        <v>1</v>
      </c>
      <c r="Y180" s="28">
        <v>1</v>
      </c>
      <c r="Z180" s="28">
        <v>1</v>
      </c>
      <c r="AA180" s="28">
        <v>1</v>
      </c>
      <c r="AB180" s="28">
        <v>1</v>
      </c>
      <c r="AC180" s="28">
        <v>1</v>
      </c>
      <c r="AD180" s="28">
        <v>1</v>
      </c>
      <c r="AE180" s="28">
        <v>1</v>
      </c>
      <c r="AF180" s="28">
        <v>1</v>
      </c>
      <c r="AG180" s="28">
        <v>0</v>
      </c>
      <c r="AH180" s="28">
        <v>0</v>
      </c>
      <c r="AI180" s="28">
        <v>0</v>
      </c>
    </row>
    <row r="181" spans="1:35" ht="13" x14ac:dyDescent="0.15">
      <c r="A181" s="27">
        <v>202</v>
      </c>
      <c r="B181" s="27" t="s">
        <v>202</v>
      </c>
      <c r="C181" s="28">
        <v>0</v>
      </c>
      <c r="D181" s="28">
        <v>0</v>
      </c>
      <c r="E181" s="28">
        <v>0</v>
      </c>
      <c r="F181" s="28">
        <v>0</v>
      </c>
      <c r="G181" s="28">
        <v>0</v>
      </c>
      <c r="H181" s="28">
        <v>0</v>
      </c>
      <c r="I181" s="28">
        <v>0</v>
      </c>
      <c r="J181" s="28">
        <v>0</v>
      </c>
      <c r="K181" s="28">
        <v>0</v>
      </c>
      <c r="L181" s="28">
        <v>0</v>
      </c>
      <c r="M181" s="28">
        <v>0</v>
      </c>
      <c r="N181" s="28">
        <v>0</v>
      </c>
      <c r="O181" s="28">
        <v>0</v>
      </c>
      <c r="P181" s="28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1</v>
      </c>
      <c r="V181" s="28">
        <v>0</v>
      </c>
      <c r="W181" s="28">
        <v>0</v>
      </c>
      <c r="X181" s="28">
        <v>1</v>
      </c>
      <c r="Y181" s="28">
        <v>1</v>
      </c>
      <c r="Z181" s="28">
        <v>1</v>
      </c>
      <c r="AA181" s="28">
        <v>1</v>
      </c>
      <c r="AB181" s="28">
        <v>1</v>
      </c>
      <c r="AC181" s="28">
        <v>1</v>
      </c>
      <c r="AD181" s="28">
        <v>1</v>
      </c>
      <c r="AE181" s="28">
        <v>1</v>
      </c>
      <c r="AF181" s="28">
        <v>1</v>
      </c>
      <c r="AG181" s="28">
        <v>0</v>
      </c>
      <c r="AH181" s="28">
        <v>0</v>
      </c>
      <c r="AI181" s="28">
        <v>0</v>
      </c>
    </row>
    <row r="182" spans="1:35" ht="13" x14ac:dyDescent="0.15">
      <c r="A182" s="27">
        <v>203</v>
      </c>
      <c r="B182" s="27" t="s">
        <v>203</v>
      </c>
      <c r="C182" s="28">
        <v>0</v>
      </c>
      <c r="D182" s="28">
        <v>0</v>
      </c>
      <c r="E182" s="28">
        <v>0</v>
      </c>
      <c r="F182" s="28">
        <v>0</v>
      </c>
      <c r="G182" s="28">
        <v>0</v>
      </c>
      <c r="H182" s="28">
        <v>0</v>
      </c>
      <c r="I182" s="28">
        <v>0</v>
      </c>
      <c r="J182" s="28">
        <v>0</v>
      </c>
      <c r="K182" s="28">
        <v>0</v>
      </c>
      <c r="L182" s="28">
        <v>0</v>
      </c>
      <c r="M182" s="28">
        <v>0</v>
      </c>
      <c r="N182" s="28">
        <v>0</v>
      </c>
      <c r="O182" s="28">
        <v>0</v>
      </c>
      <c r="P182" s="28">
        <v>0</v>
      </c>
      <c r="Q182" s="28">
        <v>0</v>
      </c>
      <c r="R182" s="28">
        <v>1</v>
      </c>
      <c r="S182" s="28">
        <v>1</v>
      </c>
      <c r="T182" s="28">
        <v>1</v>
      </c>
      <c r="U182" s="28">
        <v>1</v>
      </c>
      <c r="V182" s="28">
        <v>0</v>
      </c>
      <c r="W182" s="28">
        <v>0</v>
      </c>
      <c r="X182" s="28">
        <v>1</v>
      </c>
      <c r="Y182" s="28">
        <v>1</v>
      </c>
      <c r="Z182" s="28">
        <v>1</v>
      </c>
      <c r="AA182" s="28">
        <v>1</v>
      </c>
      <c r="AB182" s="28">
        <v>1</v>
      </c>
      <c r="AC182" s="28">
        <v>1</v>
      </c>
      <c r="AD182" s="28">
        <v>1</v>
      </c>
      <c r="AE182" s="28">
        <v>1</v>
      </c>
      <c r="AF182" s="28">
        <v>1</v>
      </c>
      <c r="AG182" s="28">
        <v>0</v>
      </c>
      <c r="AH182" s="28">
        <v>0</v>
      </c>
      <c r="AI182" s="28">
        <v>0</v>
      </c>
    </row>
    <row r="183" spans="1:35" ht="13" x14ac:dyDescent="0.15">
      <c r="A183" s="27">
        <v>204</v>
      </c>
      <c r="B183" s="27" t="s">
        <v>204</v>
      </c>
      <c r="C183" s="28">
        <v>0</v>
      </c>
      <c r="D183" s="28">
        <v>0</v>
      </c>
      <c r="E183" s="28">
        <v>0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0</v>
      </c>
      <c r="M183" s="28">
        <v>0</v>
      </c>
      <c r="N183" s="28">
        <v>0</v>
      </c>
      <c r="O183" s="28">
        <v>0</v>
      </c>
      <c r="P183" s="28">
        <v>1</v>
      </c>
      <c r="Q183" s="28">
        <v>1</v>
      </c>
      <c r="R183" s="28">
        <v>1</v>
      </c>
      <c r="S183" s="28">
        <v>1</v>
      </c>
      <c r="T183" s="28">
        <v>1</v>
      </c>
      <c r="U183" s="28">
        <v>1</v>
      </c>
      <c r="V183" s="28">
        <v>0</v>
      </c>
      <c r="W183" s="28">
        <v>0</v>
      </c>
      <c r="X183" s="28">
        <v>1</v>
      </c>
      <c r="Y183" s="28">
        <v>1</v>
      </c>
      <c r="Z183" s="28">
        <v>1</v>
      </c>
      <c r="AA183" s="28">
        <v>1</v>
      </c>
      <c r="AB183" s="28">
        <v>1</v>
      </c>
      <c r="AC183" s="28">
        <v>1</v>
      </c>
      <c r="AD183" s="28">
        <v>1</v>
      </c>
      <c r="AE183" s="28">
        <v>1</v>
      </c>
      <c r="AF183" s="28">
        <v>1</v>
      </c>
      <c r="AG183" s="28">
        <v>0</v>
      </c>
      <c r="AH183" s="28">
        <v>0</v>
      </c>
      <c r="AI183" s="28">
        <v>0</v>
      </c>
    </row>
    <row r="184" spans="1:35" ht="13" x14ac:dyDescent="0.15">
      <c r="A184" s="27">
        <v>205</v>
      </c>
      <c r="B184" s="27" t="s">
        <v>205</v>
      </c>
      <c r="C184" s="28">
        <v>0</v>
      </c>
      <c r="D184" s="28">
        <v>0</v>
      </c>
      <c r="E184" s="28">
        <v>0</v>
      </c>
      <c r="F184" s="28">
        <v>0</v>
      </c>
      <c r="G184" s="28">
        <v>0</v>
      </c>
      <c r="H184" s="28">
        <v>0</v>
      </c>
      <c r="I184" s="28">
        <v>0</v>
      </c>
      <c r="J184" s="28">
        <v>0</v>
      </c>
      <c r="K184" s="28">
        <v>0</v>
      </c>
      <c r="L184" s="28">
        <v>0</v>
      </c>
      <c r="M184" s="28">
        <v>0</v>
      </c>
      <c r="N184" s="28">
        <v>1</v>
      </c>
      <c r="O184" s="28">
        <v>1</v>
      </c>
      <c r="P184" s="28">
        <v>1</v>
      </c>
      <c r="Q184" s="28">
        <v>1</v>
      </c>
      <c r="R184" s="28">
        <v>1</v>
      </c>
      <c r="S184" s="28">
        <v>1</v>
      </c>
      <c r="T184" s="28">
        <v>1</v>
      </c>
      <c r="U184" s="28">
        <v>1</v>
      </c>
      <c r="V184" s="28">
        <v>0</v>
      </c>
      <c r="W184" s="28">
        <v>0</v>
      </c>
      <c r="X184" s="28">
        <v>1</v>
      </c>
      <c r="Y184" s="28">
        <v>1</v>
      </c>
      <c r="Z184" s="28">
        <v>1</v>
      </c>
      <c r="AA184" s="28">
        <v>1</v>
      </c>
      <c r="AB184" s="28">
        <v>1</v>
      </c>
      <c r="AC184" s="28">
        <v>1</v>
      </c>
      <c r="AD184" s="28">
        <v>1</v>
      </c>
      <c r="AE184" s="28">
        <v>1</v>
      </c>
      <c r="AF184" s="28">
        <v>1</v>
      </c>
      <c r="AG184" s="28">
        <v>0</v>
      </c>
      <c r="AH184" s="28">
        <v>0</v>
      </c>
      <c r="AI184" s="28">
        <v>0</v>
      </c>
    </row>
    <row r="185" spans="1:35" ht="13" x14ac:dyDescent="0.15">
      <c r="A185" s="27">
        <v>206</v>
      </c>
      <c r="B185" s="27" t="s">
        <v>206</v>
      </c>
      <c r="C185" s="28">
        <v>0</v>
      </c>
      <c r="D185" s="28">
        <v>0</v>
      </c>
      <c r="E185" s="28">
        <v>0</v>
      </c>
      <c r="F185" s="28">
        <v>0</v>
      </c>
      <c r="G185" s="28">
        <v>0</v>
      </c>
      <c r="H185" s="28">
        <v>0</v>
      </c>
      <c r="I185" s="28">
        <v>0</v>
      </c>
      <c r="J185" s="28">
        <v>0</v>
      </c>
      <c r="K185" s="28">
        <v>0</v>
      </c>
      <c r="L185" s="28">
        <v>1</v>
      </c>
      <c r="M185" s="28">
        <v>1</v>
      </c>
      <c r="N185" s="28">
        <v>1</v>
      </c>
      <c r="O185" s="28">
        <v>1</v>
      </c>
      <c r="P185" s="28">
        <v>1</v>
      </c>
      <c r="Q185" s="28">
        <v>1</v>
      </c>
      <c r="R185" s="28">
        <v>1</v>
      </c>
      <c r="S185" s="28">
        <v>1</v>
      </c>
      <c r="T185" s="28">
        <v>1</v>
      </c>
      <c r="U185" s="28">
        <v>1</v>
      </c>
      <c r="V185" s="28">
        <v>0</v>
      </c>
      <c r="W185" s="28">
        <v>0</v>
      </c>
      <c r="X185" s="28">
        <v>1</v>
      </c>
      <c r="Y185" s="28">
        <v>1</v>
      </c>
      <c r="Z185" s="28">
        <v>1</v>
      </c>
      <c r="AA185" s="28">
        <v>1</v>
      </c>
      <c r="AB185" s="28">
        <v>1</v>
      </c>
      <c r="AC185" s="28">
        <v>1</v>
      </c>
      <c r="AD185" s="28">
        <v>1</v>
      </c>
      <c r="AE185" s="28">
        <v>1</v>
      </c>
      <c r="AF185" s="28">
        <v>1</v>
      </c>
      <c r="AG185" s="28">
        <v>0</v>
      </c>
      <c r="AH185" s="28">
        <v>0</v>
      </c>
      <c r="AI185" s="28">
        <v>0</v>
      </c>
    </row>
    <row r="186" spans="1:35" ht="13" x14ac:dyDescent="0.15">
      <c r="A186" s="27">
        <v>207</v>
      </c>
      <c r="B186" s="27" t="s">
        <v>207</v>
      </c>
      <c r="C186" s="28">
        <v>0</v>
      </c>
      <c r="D186" s="28">
        <v>0</v>
      </c>
      <c r="E186" s="28">
        <v>0</v>
      </c>
      <c r="F186" s="28">
        <v>0</v>
      </c>
      <c r="G186" s="28">
        <v>0</v>
      </c>
      <c r="H186" s="28">
        <v>0</v>
      </c>
      <c r="I186" s="28">
        <v>0</v>
      </c>
      <c r="J186" s="28">
        <v>0</v>
      </c>
      <c r="K186" s="28">
        <v>0</v>
      </c>
      <c r="L186" s="28">
        <v>1</v>
      </c>
      <c r="M186" s="28">
        <v>1</v>
      </c>
      <c r="N186" s="28">
        <v>1</v>
      </c>
      <c r="O186" s="28">
        <v>1</v>
      </c>
      <c r="P186" s="28">
        <v>1</v>
      </c>
      <c r="Q186" s="28">
        <v>1</v>
      </c>
      <c r="R186" s="28">
        <v>1</v>
      </c>
      <c r="S186" s="28">
        <v>1</v>
      </c>
      <c r="T186" s="28">
        <v>1</v>
      </c>
      <c r="U186" s="28">
        <v>1</v>
      </c>
      <c r="V186" s="28">
        <v>0</v>
      </c>
      <c r="W186" s="28">
        <v>0</v>
      </c>
      <c r="X186" s="28">
        <v>1</v>
      </c>
      <c r="Y186" s="28">
        <v>1</v>
      </c>
      <c r="Z186" s="28">
        <v>1</v>
      </c>
      <c r="AA186" s="28">
        <v>1</v>
      </c>
      <c r="AB186" s="28">
        <v>1</v>
      </c>
      <c r="AC186" s="28">
        <v>1</v>
      </c>
      <c r="AD186" s="28">
        <v>1</v>
      </c>
      <c r="AE186" s="28">
        <v>1</v>
      </c>
      <c r="AF186" s="28">
        <v>1</v>
      </c>
      <c r="AG186" s="28">
        <v>0</v>
      </c>
      <c r="AH186" s="28">
        <v>0</v>
      </c>
      <c r="AI186" s="28">
        <v>0</v>
      </c>
    </row>
    <row r="187" spans="1:35" ht="13" x14ac:dyDescent="0.15">
      <c r="A187" s="27">
        <v>208</v>
      </c>
      <c r="B187" s="27" t="s">
        <v>208</v>
      </c>
      <c r="C187" s="28">
        <v>0</v>
      </c>
      <c r="D187" s="28">
        <v>0</v>
      </c>
      <c r="E187" s="28">
        <v>0</v>
      </c>
      <c r="F187" s="28">
        <v>0</v>
      </c>
      <c r="G187" s="28">
        <v>0</v>
      </c>
      <c r="H187" s="28">
        <v>0</v>
      </c>
      <c r="I187" s="28">
        <v>0</v>
      </c>
      <c r="J187" s="28">
        <v>0</v>
      </c>
      <c r="K187" s="28">
        <v>1</v>
      </c>
      <c r="L187" s="28">
        <v>1</v>
      </c>
      <c r="M187" s="28">
        <v>1</v>
      </c>
      <c r="N187" s="28">
        <v>1</v>
      </c>
      <c r="O187" s="28">
        <v>1</v>
      </c>
      <c r="P187" s="28">
        <v>1</v>
      </c>
      <c r="Q187" s="28">
        <v>1</v>
      </c>
      <c r="R187" s="28">
        <v>1</v>
      </c>
      <c r="S187" s="28">
        <v>1</v>
      </c>
      <c r="T187" s="28">
        <v>1</v>
      </c>
      <c r="U187" s="28">
        <v>1</v>
      </c>
      <c r="V187" s="28">
        <v>0</v>
      </c>
      <c r="W187" s="28">
        <v>0</v>
      </c>
      <c r="X187" s="28">
        <v>1</v>
      </c>
      <c r="Y187" s="28">
        <v>1</v>
      </c>
      <c r="Z187" s="28">
        <v>1</v>
      </c>
      <c r="AA187" s="28">
        <v>1</v>
      </c>
      <c r="AB187" s="28">
        <v>1</v>
      </c>
      <c r="AC187" s="28">
        <v>1</v>
      </c>
      <c r="AD187" s="28">
        <v>1</v>
      </c>
      <c r="AE187" s="28">
        <v>1</v>
      </c>
      <c r="AF187" s="28">
        <v>1</v>
      </c>
      <c r="AG187" s="28">
        <v>0</v>
      </c>
      <c r="AH187" s="28">
        <v>0</v>
      </c>
      <c r="AI187" s="28">
        <v>0</v>
      </c>
    </row>
    <row r="188" spans="1:35" ht="13" x14ac:dyDescent="0.15">
      <c r="A188" s="27">
        <v>209</v>
      </c>
      <c r="B188" s="27" t="s">
        <v>209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1</v>
      </c>
      <c r="K188" s="28">
        <v>1</v>
      </c>
      <c r="L188" s="28">
        <v>1</v>
      </c>
      <c r="M188" s="28">
        <v>1</v>
      </c>
      <c r="N188" s="28">
        <v>1</v>
      </c>
      <c r="O188" s="28">
        <v>1</v>
      </c>
      <c r="P188" s="28">
        <v>1</v>
      </c>
      <c r="Q188" s="28">
        <v>1</v>
      </c>
      <c r="R188" s="28">
        <v>1</v>
      </c>
      <c r="S188" s="28">
        <v>1</v>
      </c>
      <c r="T188" s="28">
        <v>1</v>
      </c>
      <c r="U188" s="28">
        <v>1</v>
      </c>
      <c r="V188" s="28">
        <v>0</v>
      </c>
      <c r="W188" s="28">
        <v>0</v>
      </c>
      <c r="X188" s="28">
        <v>1</v>
      </c>
      <c r="Y188" s="28">
        <v>1</v>
      </c>
      <c r="Z188" s="28">
        <v>1</v>
      </c>
      <c r="AA188" s="28">
        <v>1</v>
      </c>
      <c r="AB188" s="28">
        <v>1</v>
      </c>
      <c r="AC188" s="28">
        <v>1</v>
      </c>
      <c r="AD188" s="28">
        <v>1</v>
      </c>
      <c r="AE188" s="28">
        <v>1</v>
      </c>
      <c r="AF188" s="28">
        <v>1</v>
      </c>
      <c r="AG188" s="28">
        <v>1</v>
      </c>
      <c r="AH188" s="28">
        <v>0</v>
      </c>
      <c r="AI188" s="28">
        <v>0</v>
      </c>
    </row>
    <row r="189" spans="1:35" ht="13" x14ac:dyDescent="0.15">
      <c r="A189" s="27">
        <v>210</v>
      </c>
      <c r="B189" s="27" t="s">
        <v>210</v>
      </c>
      <c r="C189" s="28">
        <v>0</v>
      </c>
      <c r="D189" s="28">
        <v>0</v>
      </c>
      <c r="E189" s="28">
        <v>0</v>
      </c>
      <c r="F189" s="28">
        <v>0</v>
      </c>
      <c r="G189" s="28">
        <v>0</v>
      </c>
      <c r="H189" s="28">
        <v>0</v>
      </c>
      <c r="I189" s="28">
        <v>0</v>
      </c>
      <c r="J189" s="28">
        <v>1</v>
      </c>
      <c r="K189" s="28">
        <v>1</v>
      </c>
      <c r="L189" s="28">
        <v>1</v>
      </c>
      <c r="M189" s="28">
        <v>1</v>
      </c>
      <c r="N189" s="28">
        <v>1</v>
      </c>
      <c r="O189" s="28">
        <v>1</v>
      </c>
      <c r="P189" s="28">
        <v>1</v>
      </c>
      <c r="Q189" s="28">
        <v>1</v>
      </c>
      <c r="R189" s="28">
        <v>1</v>
      </c>
      <c r="S189" s="28">
        <v>1</v>
      </c>
      <c r="T189" s="28">
        <v>1</v>
      </c>
      <c r="U189" s="28">
        <v>1</v>
      </c>
      <c r="V189" s="28">
        <v>0</v>
      </c>
      <c r="W189" s="28">
        <v>0</v>
      </c>
      <c r="X189" s="28">
        <v>1</v>
      </c>
      <c r="Y189" s="28">
        <v>1</v>
      </c>
      <c r="Z189" s="28">
        <v>1</v>
      </c>
      <c r="AA189" s="28">
        <v>1</v>
      </c>
      <c r="AB189" s="28">
        <v>1</v>
      </c>
      <c r="AC189" s="28">
        <v>1</v>
      </c>
      <c r="AD189" s="28">
        <v>1</v>
      </c>
      <c r="AE189" s="28">
        <v>1</v>
      </c>
      <c r="AF189" s="28">
        <v>1</v>
      </c>
      <c r="AG189" s="28">
        <v>1</v>
      </c>
      <c r="AH189" s="28">
        <v>0</v>
      </c>
      <c r="AI189" s="28">
        <v>0</v>
      </c>
    </row>
    <row r="190" spans="1:35" ht="13" x14ac:dyDescent="0.15">
      <c r="A190" s="27">
        <v>211</v>
      </c>
      <c r="B190" s="27" t="s">
        <v>211</v>
      </c>
      <c r="C190" s="28">
        <v>0</v>
      </c>
      <c r="D190" s="28">
        <v>0</v>
      </c>
      <c r="E190" s="28">
        <v>0</v>
      </c>
      <c r="F190" s="28">
        <v>0</v>
      </c>
      <c r="G190" s="28">
        <v>0</v>
      </c>
      <c r="H190" s="28">
        <v>0</v>
      </c>
      <c r="I190" s="28">
        <v>0</v>
      </c>
      <c r="J190" s="28">
        <v>1</v>
      </c>
      <c r="K190" s="28">
        <v>1</v>
      </c>
      <c r="L190" s="28">
        <v>1</v>
      </c>
      <c r="M190" s="28">
        <v>1</v>
      </c>
      <c r="N190" s="28">
        <v>1</v>
      </c>
      <c r="O190" s="28">
        <v>1</v>
      </c>
      <c r="P190" s="28">
        <v>1</v>
      </c>
      <c r="Q190" s="28">
        <v>1</v>
      </c>
      <c r="R190" s="28">
        <v>1</v>
      </c>
      <c r="S190" s="28">
        <v>1</v>
      </c>
      <c r="T190" s="28">
        <v>1</v>
      </c>
      <c r="U190" s="28">
        <v>1</v>
      </c>
      <c r="V190" s="28">
        <v>0</v>
      </c>
      <c r="W190" s="28">
        <v>0</v>
      </c>
      <c r="X190" s="28">
        <v>1</v>
      </c>
      <c r="Y190" s="28">
        <v>1</v>
      </c>
      <c r="Z190" s="28">
        <v>1</v>
      </c>
      <c r="AA190" s="28">
        <v>1</v>
      </c>
      <c r="AB190" s="28">
        <v>1</v>
      </c>
      <c r="AC190" s="28">
        <v>1</v>
      </c>
      <c r="AD190" s="28">
        <v>1</v>
      </c>
      <c r="AE190" s="28">
        <v>1</v>
      </c>
      <c r="AF190" s="28">
        <v>1</v>
      </c>
      <c r="AG190" s="28">
        <v>1</v>
      </c>
      <c r="AH190" s="28">
        <v>0</v>
      </c>
      <c r="AI190" s="28">
        <v>0</v>
      </c>
    </row>
    <row r="191" spans="1:35" ht="13" x14ac:dyDescent="0.15">
      <c r="A191" s="27">
        <v>212</v>
      </c>
      <c r="B191" s="27" t="s">
        <v>212</v>
      </c>
      <c r="C191" s="28">
        <v>0</v>
      </c>
      <c r="D191" s="28">
        <v>0</v>
      </c>
      <c r="E191" s="28">
        <v>0</v>
      </c>
      <c r="F191" s="28">
        <v>0</v>
      </c>
      <c r="G191" s="28">
        <v>0</v>
      </c>
      <c r="H191" s="28">
        <v>0</v>
      </c>
      <c r="I191" s="28">
        <v>0</v>
      </c>
      <c r="J191" s="28">
        <v>1</v>
      </c>
      <c r="K191" s="28">
        <v>1</v>
      </c>
      <c r="L191" s="28">
        <v>1</v>
      </c>
      <c r="M191" s="28">
        <v>1</v>
      </c>
      <c r="N191" s="28">
        <v>1</v>
      </c>
      <c r="O191" s="28">
        <v>1</v>
      </c>
      <c r="P191" s="28">
        <v>1</v>
      </c>
      <c r="Q191" s="28">
        <v>1</v>
      </c>
      <c r="R191" s="28">
        <v>1</v>
      </c>
      <c r="S191" s="28">
        <v>1</v>
      </c>
      <c r="T191" s="28">
        <v>1</v>
      </c>
      <c r="U191" s="28">
        <v>1</v>
      </c>
      <c r="V191" s="28">
        <v>0</v>
      </c>
      <c r="W191" s="28">
        <v>0</v>
      </c>
      <c r="X191" s="28">
        <v>1</v>
      </c>
      <c r="Y191" s="28">
        <v>1</v>
      </c>
      <c r="Z191" s="28">
        <v>1</v>
      </c>
      <c r="AA191" s="28">
        <v>1</v>
      </c>
      <c r="AB191" s="28">
        <v>1</v>
      </c>
      <c r="AC191" s="28">
        <v>1</v>
      </c>
      <c r="AD191" s="28">
        <v>1</v>
      </c>
      <c r="AE191" s="28">
        <v>1</v>
      </c>
      <c r="AF191" s="28">
        <v>1</v>
      </c>
      <c r="AG191" s="28">
        <v>1</v>
      </c>
      <c r="AH191" s="28">
        <v>0</v>
      </c>
      <c r="AI191" s="28">
        <v>0</v>
      </c>
    </row>
    <row r="192" spans="1:35" ht="13" x14ac:dyDescent="0.15">
      <c r="A192" s="27">
        <v>213</v>
      </c>
      <c r="B192" s="27" t="s">
        <v>213</v>
      </c>
      <c r="C192" s="28">
        <v>0</v>
      </c>
      <c r="D192" s="28">
        <v>0</v>
      </c>
      <c r="E192" s="28">
        <v>1</v>
      </c>
      <c r="F192" s="28">
        <v>1</v>
      </c>
      <c r="G192" s="28">
        <v>1</v>
      </c>
      <c r="H192" s="28">
        <v>1</v>
      </c>
      <c r="I192" s="28">
        <v>1</v>
      </c>
      <c r="J192" s="28">
        <v>1</v>
      </c>
      <c r="K192" s="28">
        <v>1</v>
      </c>
      <c r="L192" s="28">
        <v>1</v>
      </c>
      <c r="M192" s="28">
        <v>1</v>
      </c>
      <c r="N192" s="28">
        <v>1</v>
      </c>
      <c r="O192" s="28">
        <v>1</v>
      </c>
      <c r="P192" s="28">
        <v>1</v>
      </c>
      <c r="Q192" s="28">
        <v>1</v>
      </c>
      <c r="R192" s="28">
        <v>1</v>
      </c>
      <c r="S192" s="28">
        <v>1</v>
      </c>
      <c r="T192" s="28">
        <v>1</v>
      </c>
      <c r="U192" s="28">
        <v>1</v>
      </c>
      <c r="V192" s="28">
        <v>2</v>
      </c>
      <c r="W192" s="28">
        <v>1</v>
      </c>
      <c r="X192" s="28">
        <v>1</v>
      </c>
      <c r="Y192" s="28">
        <v>1</v>
      </c>
      <c r="Z192" s="28">
        <v>1</v>
      </c>
      <c r="AA192" s="28">
        <v>1</v>
      </c>
      <c r="AB192" s="28">
        <v>1</v>
      </c>
      <c r="AC192" s="28">
        <v>1</v>
      </c>
      <c r="AD192" s="28">
        <v>1</v>
      </c>
      <c r="AE192" s="28">
        <v>1</v>
      </c>
      <c r="AF192" s="28">
        <v>1</v>
      </c>
      <c r="AG192" s="28">
        <v>1</v>
      </c>
      <c r="AH192" s="28">
        <v>0</v>
      </c>
      <c r="AI192" s="28">
        <v>0</v>
      </c>
    </row>
    <row r="193" spans="1:35" ht="13" x14ac:dyDescent="0.15">
      <c r="A193" s="27">
        <v>214</v>
      </c>
      <c r="B193" s="27" t="s">
        <v>214</v>
      </c>
      <c r="C193" s="28">
        <v>0</v>
      </c>
      <c r="D193" s="28">
        <v>1</v>
      </c>
      <c r="E193" s="28">
        <v>1</v>
      </c>
      <c r="F193" s="28">
        <v>1</v>
      </c>
      <c r="G193" s="28">
        <v>1</v>
      </c>
      <c r="H193" s="28">
        <v>1</v>
      </c>
      <c r="I193" s="28">
        <v>1</v>
      </c>
      <c r="J193" s="28">
        <v>1</v>
      </c>
      <c r="K193" s="28">
        <v>1</v>
      </c>
      <c r="L193" s="28">
        <v>1</v>
      </c>
      <c r="M193" s="28">
        <v>1</v>
      </c>
      <c r="N193" s="28">
        <v>1</v>
      </c>
      <c r="O193" s="28">
        <v>1</v>
      </c>
      <c r="P193" s="28">
        <v>1</v>
      </c>
      <c r="Q193" s="28">
        <v>1</v>
      </c>
      <c r="R193" s="28">
        <v>1</v>
      </c>
      <c r="S193" s="28">
        <v>1</v>
      </c>
      <c r="T193" s="28">
        <v>1</v>
      </c>
      <c r="U193" s="28">
        <v>1</v>
      </c>
      <c r="V193" s="28">
        <v>0</v>
      </c>
      <c r="W193" s="28">
        <v>1</v>
      </c>
      <c r="X193" s="28">
        <v>1</v>
      </c>
      <c r="Y193" s="28">
        <v>1</v>
      </c>
      <c r="Z193" s="28">
        <v>1</v>
      </c>
      <c r="AA193" s="28">
        <v>1</v>
      </c>
      <c r="AB193" s="28">
        <v>1</v>
      </c>
      <c r="AC193" s="28">
        <v>1</v>
      </c>
      <c r="AD193" s="28">
        <v>1</v>
      </c>
      <c r="AE193" s="28">
        <v>1</v>
      </c>
      <c r="AF193" s="28">
        <v>1</v>
      </c>
      <c r="AG193" s="28">
        <v>1</v>
      </c>
      <c r="AH193" s="28">
        <v>0</v>
      </c>
      <c r="AI193" s="28">
        <v>0</v>
      </c>
    </row>
    <row r="194" spans="1:35" ht="13" x14ac:dyDescent="0.15">
      <c r="A194" s="27">
        <v>215</v>
      </c>
      <c r="B194" s="27" t="s">
        <v>215</v>
      </c>
      <c r="C194" s="28">
        <v>0</v>
      </c>
      <c r="D194" s="28">
        <v>0</v>
      </c>
      <c r="E194" s="28">
        <v>0</v>
      </c>
      <c r="F194" s="28">
        <v>0</v>
      </c>
      <c r="G194" s="28">
        <v>0</v>
      </c>
      <c r="H194" s="28">
        <v>0</v>
      </c>
      <c r="I194" s="28">
        <v>0</v>
      </c>
      <c r="J194" s="28">
        <v>0</v>
      </c>
      <c r="K194" s="28">
        <v>0</v>
      </c>
      <c r="L194" s="28">
        <v>0</v>
      </c>
      <c r="M194" s="28">
        <v>0</v>
      </c>
      <c r="N194" s="28">
        <v>0</v>
      </c>
      <c r="O194" s="28">
        <v>0</v>
      </c>
      <c r="P194" s="28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8">
        <v>0</v>
      </c>
      <c r="AC194" s="28">
        <v>0</v>
      </c>
      <c r="AD194" s="28">
        <v>0</v>
      </c>
      <c r="AE194" s="28">
        <v>0</v>
      </c>
      <c r="AF194" s="28">
        <v>0</v>
      </c>
      <c r="AG194" s="28">
        <v>0</v>
      </c>
      <c r="AH194" s="28">
        <v>0</v>
      </c>
      <c r="AI194" s="28">
        <v>0</v>
      </c>
    </row>
    <row r="195" spans="1:35" ht="13" x14ac:dyDescent="0.15">
      <c r="A195" s="27">
        <v>216</v>
      </c>
      <c r="B195" s="27" t="s">
        <v>216</v>
      </c>
      <c r="C195" s="28">
        <v>0</v>
      </c>
      <c r="D195" s="28">
        <v>0</v>
      </c>
      <c r="E195" s="28">
        <v>0</v>
      </c>
      <c r="F195" s="28">
        <v>0</v>
      </c>
      <c r="G195" s="28">
        <v>0</v>
      </c>
      <c r="H195" s="28">
        <v>0</v>
      </c>
      <c r="I195" s="28">
        <v>0</v>
      </c>
      <c r="J195" s="28">
        <v>0</v>
      </c>
      <c r="K195" s="28">
        <v>0</v>
      </c>
      <c r="L195" s="28">
        <v>0</v>
      </c>
      <c r="M195" s="28">
        <v>0</v>
      </c>
      <c r="N195" s="28">
        <v>0</v>
      </c>
      <c r="O195" s="28">
        <v>0</v>
      </c>
      <c r="P195" s="28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8">
        <v>0</v>
      </c>
      <c r="AC195" s="28">
        <v>0</v>
      </c>
      <c r="AD195" s="28">
        <v>0</v>
      </c>
      <c r="AE195" s="28">
        <v>0</v>
      </c>
      <c r="AF195" s="28">
        <v>0</v>
      </c>
      <c r="AG195" s="28">
        <v>0</v>
      </c>
      <c r="AH195" s="28">
        <v>0</v>
      </c>
      <c r="AI195" s="28">
        <v>0</v>
      </c>
    </row>
    <row r="196" spans="1:35" ht="13" x14ac:dyDescent="0.15">
      <c r="A196" s="27">
        <v>217</v>
      </c>
      <c r="B196" s="27" t="s">
        <v>217</v>
      </c>
      <c r="C196" s="28">
        <v>0</v>
      </c>
      <c r="D196" s="28">
        <v>0</v>
      </c>
      <c r="E196" s="28">
        <v>0</v>
      </c>
      <c r="F196" s="28">
        <v>0</v>
      </c>
      <c r="G196" s="28">
        <v>0</v>
      </c>
      <c r="H196" s="28">
        <v>0</v>
      </c>
      <c r="I196" s="28">
        <v>0</v>
      </c>
      <c r="J196" s="28">
        <v>0</v>
      </c>
      <c r="K196" s="28">
        <v>0</v>
      </c>
      <c r="L196" s="28">
        <v>0</v>
      </c>
      <c r="M196" s="28">
        <v>0</v>
      </c>
      <c r="N196" s="28">
        <v>0</v>
      </c>
      <c r="O196" s="28">
        <v>0</v>
      </c>
      <c r="P196" s="28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8">
        <v>0</v>
      </c>
      <c r="AC196" s="28">
        <v>0</v>
      </c>
      <c r="AD196" s="28">
        <v>0</v>
      </c>
      <c r="AE196" s="28">
        <v>0</v>
      </c>
      <c r="AF196" s="28">
        <v>0</v>
      </c>
      <c r="AG196" s="28">
        <v>0</v>
      </c>
      <c r="AH196" s="28">
        <v>0</v>
      </c>
      <c r="AI196" s="28">
        <v>0</v>
      </c>
    </row>
    <row r="197" spans="1:35" ht="13" x14ac:dyDescent="0.15">
      <c r="A197" s="27">
        <v>218</v>
      </c>
      <c r="B197" s="27" t="s">
        <v>218</v>
      </c>
      <c r="C197" s="28">
        <v>0</v>
      </c>
      <c r="D197" s="28">
        <v>1</v>
      </c>
      <c r="E197" s="28">
        <v>1</v>
      </c>
      <c r="F197" s="28">
        <v>1</v>
      </c>
      <c r="G197" s="28">
        <v>1</v>
      </c>
      <c r="H197" s="28">
        <v>1</v>
      </c>
      <c r="I197" s="28">
        <v>1</v>
      </c>
      <c r="J197" s="28">
        <v>1</v>
      </c>
      <c r="K197" s="28">
        <v>1</v>
      </c>
      <c r="L197" s="28">
        <v>1</v>
      </c>
      <c r="M197" s="28">
        <v>1</v>
      </c>
      <c r="N197" s="28">
        <v>1</v>
      </c>
      <c r="O197" s="28">
        <v>1</v>
      </c>
      <c r="P197" s="28">
        <v>1</v>
      </c>
      <c r="Q197" s="28">
        <v>1</v>
      </c>
      <c r="R197" s="28">
        <v>1</v>
      </c>
      <c r="S197" s="28">
        <v>1</v>
      </c>
      <c r="T197" s="28">
        <v>1</v>
      </c>
      <c r="U197" s="28">
        <v>1</v>
      </c>
      <c r="V197" s="28">
        <v>2</v>
      </c>
      <c r="W197" s="28">
        <v>1</v>
      </c>
      <c r="X197" s="28">
        <v>1</v>
      </c>
      <c r="Y197" s="28">
        <v>1</v>
      </c>
      <c r="Z197" s="28">
        <v>1</v>
      </c>
      <c r="AA197" s="28">
        <v>1</v>
      </c>
      <c r="AB197" s="28">
        <v>1</v>
      </c>
      <c r="AC197" s="28">
        <v>1</v>
      </c>
      <c r="AD197" s="28">
        <v>1</v>
      </c>
      <c r="AE197" s="28">
        <v>1</v>
      </c>
      <c r="AF197" s="28">
        <v>1</v>
      </c>
      <c r="AG197" s="28">
        <v>1</v>
      </c>
      <c r="AH197" s="28">
        <v>0</v>
      </c>
      <c r="AI197" s="28">
        <v>0</v>
      </c>
    </row>
    <row r="198" spans="1:35" ht="13" x14ac:dyDescent="0.15">
      <c r="A198" s="27">
        <v>219</v>
      </c>
      <c r="B198" s="27" t="s">
        <v>219</v>
      </c>
      <c r="C198" s="28">
        <v>0</v>
      </c>
      <c r="D198" s="28">
        <v>1</v>
      </c>
      <c r="E198" s="28">
        <v>1</v>
      </c>
      <c r="F198" s="28">
        <v>1</v>
      </c>
      <c r="G198" s="28">
        <v>1</v>
      </c>
      <c r="H198" s="28">
        <v>1</v>
      </c>
      <c r="I198" s="28">
        <v>1</v>
      </c>
      <c r="J198" s="28">
        <v>1</v>
      </c>
      <c r="K198" s="28">
        <v>1</v>
      </c>
      <c r="L198" s="28">
        <v>1</v>
      </c>
      <c r="M198" s="28">
        <v>1</v>
      </c>
      <c r="N198" s="28">
        <v>1</v>
      </c>
      <c r="O198" s="28">
        <v>1</v>
      </c>
      <c r="P198" s="28">
        <v>1</v>
      </c>
      <c r="Q198" s="28">
        <v>1</v>
      </c>
      <c r="R198" s="28">
        <v>1</v>
      </c>
      <c r="S198" s="28">
        <v>1</v>
      </c>
      <c r="T198" s="28">
        <v>1</v>
      </c>
      <c r="U198" s="28">
        <v>1</v>
      </c>
      <c r="V198" s="28">
        <v>2</v>
      </c>
      <c r="W198" s="28">
        <v>1</v>
      </c>
      <c r="X198" s="28">
        <v>1</v>
      </c>
      <c r="Y198" s="28">
        <v>1</v>
      </c>
      <c r="Z198" s="28">
        <v>1</v>
      </c>
      <c r="AA198" s="28">
        <v>1</v>
      </c>
      <c r="AB198" s="28">
        <v>1</v>
      </c>
      <c r="AC198" s="28">
        <v>1</v>
      </c>
      <c r="AD198" s="28">
        <v>1</v>
      </c>
      <c r="AE198" s="28">
        <v>1</v>
      </c>
      <c r="AF198" s="28">
        <v>1</v>
      </c>
      <c r="AG198" s="28">
        <v>1</v>
      </c>
      <c r="AH198" s="28">
        <v>0</v>
      </c>
      <c r="AI198" s="28">
        <v>0</v>
      </c>
    </row>
    <row r="199" spans="1:35" ht="13" x14ac:dyDescent="0.15">
      <c r="A199" s="27">
        <v>220</v>
      </c>
      <c r="B199" s="27" t="s">
        <v>220</v>
      </c>
      <c r="C199" s="28">
        <v>0</v>
      </c>
      <c r="D199" s="28">
        <v>1</v>
      </c>
      <c r="E199" s="28">
        <v>1</v>
      </c>
      <c r="F199" s="28">
        <v>1</v>
      </c>
      <c r="G199" s="28">
        <v>1</v>
      </c>
      <c r="H199" s="28">
        <v>1</v>
      </c>
      <c r="I199" s="28">
        <v>1</v>
      </c>
      <c r="J199" s="28">
        <v>1</v>
      </c>
      <c r="K199" s="28">
        <v>1</v>
      </c>
      <c r="L199" s="28">
        <v>1</v>
      </c>
      <c r="M199" s="28">
        <v>1</v>
      </c>
      <c r="N199" s="28">
        <v>1</v>
      </c>
      <c r="O199" s="28">
        <v>1</v>
      </c>
      <c r="P199" s="28">
        <v>1</v>
      </c>
      <c r="Q199" s="28">
        <v>1</v>
      </c>
      <c r="R199" s="28">
        <v>1</v>
      </c>
      <c r="S199" s="28">
        <v>1</v>
      </c>
      <c r="T199" s="28">
        <v>1</v>
      </c>
      <c r="U199" s="28">
        <v>1</v>
      </c>
      <c r="V199" s="28">
        <v>2</v>
      </c>
      <c r="W199" s="28">
        <v>1</v>
      </c>
      <c r="X199" s="28">
        <v>1</v>
      </c>
      <c r="Y199" s="28">
        <v>1</v>
      </c>
      <c r="Z199" s="28">
        <v>1</v>
      </c>
      <c r="AA199" s="28">
        <v>1</v>
      </c>
      <c r="AB199" s="28">
        <v>1</v>
      </c>
      <c r="AC199" s="28">
        <v>1</v>
      </c>
      <c r="AD199" s="28">
        <v>1</v>
      </c>
      <c r="AE199" s="28">
        <v>1</v>
      </c>
      <c r="AF199" s="28">
        <v>1</v>
      </c>
      <c r="AG199" s="28">
        <v>1</v>
      </c>
      <c r="AH199" s="28">
        <v>0</v>
      </c>
      <c r="AI199" s="28">
        <v>0</v>
      </c>
    </row>
    <row r="200" spans="1:35" ht="13" x14ac:dyDescent="0.15">
      <c r="A200" s="27">
        <v>221</v>
      </c>
      <c r="B200" s="27" t="s">
        <v>221</v>
      </c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8">
        <v>0</v>
      </c>
      <c r="AC200" s="28">
        <v>0</v>
      </c>
      <c r="AD200" s="28">
        <v>0</v>
      </c>
      <c r="AE200" s="28">
        <v>0</v>
      </c>
      <c r="AF200" s="28">
        <v>0</v>
      </c>
      <c r="AG200" s="28">
        <v>0</v>
      </c>
      <c r="AH200" s="28">
        <v>0</v>
      </c>
      <c r="AI200" s="28">
        <v>0</v>
      </c>
    </row>
    <row r="201" spans="1:35" ht="13" x14ac:dyDescent="0.15">
      <c r="A201" s="27">
        <v>222</v>
      </c>
      <c r="B201" s="27" t="s">
        <v>222</v>
      </c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>
        <v>0</v>
      </c>
      <c r="J201" s="28">
        <v>0</v>
      </c>
      <c r="K201" s="28">
        <v>0</v>
      </c>
      <c r="L201" s="28">
        <v>0</v>
      </c>
      <c r="M201" s="28">
        <v>0</v>
      </c>
      <c r="N201" s="28">
        <v>0</v>
      </c>
      <c r="O201" s="28">
        <v>0</v>
      </c>
      <c r="P201" s="28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8">
        <v>0</v>
      </c>
      <c r="AC201" s="28">
        <v>0</v>
      </c>
      <c r="AD201" s="28">
        <v>0</v>
      </c>
      <c r="AE201" s="28">
        <v>0</v>
      </c>
      <c r="AF201" s="28">
        <v>0</v>
      </c>
      <c r="AG201" s="28">
        <v>0</v>
      </c>
      <c r="AH201" s="28">
        <v>0</v>
      </c>
      <c r="AI201" s="28">
        <v>0</v>
      </c>
    </row>
    <row r="202" spans="1:35" ht="13" x14ac:dyDescent="0.15">
      <c r="A202" s="27">
        <v>223</v>
      </c>
      <c r="B202" s="27" t="s">
        <v>223</v>
      </c>
      <c r="C202" s="28">
        <v>0</v>
      </c>
      <c r="D202" s="28">
        <v>1</v>
      </c>
      <c r="E202" s="28">
        <v>1</v>
      </c>
      <c r="F202" s="28">
        <v>1</v>
      </c>
      <c r="G202" s="28">
        <v>1</v>
      </c>
      <c r="H202" s="28">
        <v>1</v>
      </c>
      <c r="I202" s="28">
        <v>1</v>
      </c>
      <c r="J202" s="28">
        <v>1</v>
      </c>
      <c r="K202" s="28">
        <v>1</v>
      </c>
      <c r="L202" s="28">
        <v>1</v>
      </c>
      <c r="M202" s="28">
        <v>1</v>
      </c>
      <c r="N202" s="28">
        <v>1</v>
      </c>
      <c r="O202" s="28">
        <v>1</v>
      </c>
      <c r="P202" s="28">
        <v>1</v>
      </c>
      <c r="Q202" s="28">
        <v>1</v>
      </c>
      <c r="R202" s="28">
        <v>1</v>
      </c>
      <c r="S202" s="28">
        <v>1</v>
      </c>
      <c r="T202" s="28">
        <v>1</v>
      </c>
      <c r="U202" s="28">
        <v>1</v>
      </c>
      <c r="V202" s="28">
        <v>2</v>
      </c>
      <c r="W202" s="28">
        <v>1</v>
      </c>
      <c r="X202" s="28">
        <v>1</v>
      </c>
      <c r="Y202" s="28">
        <v>1</v>
      </c>
      <c r="Z202" s="28">
        <v>1</v>
      </c>
      <c r="AA202" s="28">
        <v>1</v>
      </c>
      <c r="AB202" s="28">
        <v>1</v>
      </c>
      <c r="AC202" s="28">
        <v>1</v>
      </c>
      <c r="AD202" s="28">
        <v>1</v>
      </c>
      <c r="AE202" s="28">
        <v>1</v>
      </c>
      <c r="AF202" s="28">
        <v>1</v>
      </c>
      <c r="AG202" s="28">
        <v>1</v>
      </c>
      <c r="AH202" s="28">
        <v>0</v>
      </c>
      <c r="AI202" s="28">
        <v>0</v>
      </c>
    </row>
    <row r="203" spans="1:35" ht="13" x14ac:dyDescent="0.15">
      <c r="A203" s="27">
        <v>224</v>
      </c>
      <c r="B203" s="27" t="s">
        <v>224</v>
      </c>
      <c r="C203" s="28">
        <v>0</v>
      </c>
      <c r="D203" s="28">
        <v>1</v>
      </c>
      <c r="E203" s="28">
        <v>1</v>
      </c>
      <c r="F203" s="28">
        <v>1</v>
      </c>
      <c r="G203" s="28">
        <v>1</v>
      </c>
      <c r="H203" s="28">
        <v>1</v>
      </c>
      <c r="I203" s="28">
        <v>1</v>
      </c>
      <c r="J203" s="28">
        <v>1</v>
      </c>
      <c r="K203" s="28">
        <v>1</v>
      </c>
      <c r="L203" s="28">
        <v>1</v>
      </c>
      <c r="M203" s="28">
        <v>1</v>
      </c>
      <c r="N203" s="28">
        <v>1</v>
      </c>
      <c r="O203" s="28">
        <v>1</v>
      </c>
      <c r="P203" s="28">
        <v>1</v>
      </c>
      <c r="Q203" s="28">
        <v>1</v>
      </c>
      <c r="R203" s="28">
        <v>1</v>
      </c>
      <c r="S203" s="28">
        <v>1</v>
      </c>
      <c r="T203" s="28">
        <v>1</v>
      </c>
      <c r="U203" s="28">
        <v>1</v>
      </c>
      <c r="V203" s="28">
        <v>2</v>
      </c>
      <c r="W203" s="28">
        <v>1</v>
      </c>
      <c r="X203" s="28">
        <v>1</v>
      </c>
      <c r="Y203" s="28">
        <v>1</v>
      </c>
      <c r="Z203" s="28">
        <v>1</v>
      </c>
      <c r="AA203" s="28">
        <v>1</v>
      </c>
      <c r="AB203" s="28">
        <v>1</v>
      </c>
      <c r="AC203" s="28">
        <v>1</v>
      </c>
      <c r="AD203" s="28">
        <v>1</v>
      </c>
      <c r="AE203" s="28">
        <v>1</v>
      </c>
      <c r="AF203" s="28">
        <v>1</v>
      </c>
      <c r="AG203" s="28">
        <v>1</v>
      </c>
      <c r="AH203" s="28">
        <v>0</v>
      </c>
      <c r="AI203" s="28">
        <v>0</v>
      </c>
    </row>
    <row r="204" spans="1:35" ht="13" x14ac:dyDescent="0.15">
      <c r="A204" s="27">
        <v>225</v>
      </c>
      <c r="B204" s="27" t="s">
        <v>225</v>
      </c>
      <c r="C204" s="28">
        <v>0</v>
      </c>
      <c r="D204" s="28">
        <v>0</v>
      </c>
      <c r="E204" s="28">
        <v>0</v>
      </c>
      <c r="F204" s="28">
        <v>0</v>
      </c>
      <c r="G204" s="28">
        <v>0</v>
      </c>
      <c r="H204" s="28">
        <v>0</v>
      </c>
      <c r="I204" s="28">
        <v>0</v>
      </c>
      <c r="J204" s="28">
        <v>0</v>
      </c>
      <c r="K204" s="28">
        <v>0</v>
      </c>
      <c r="L204" s="28">
        <v>0</v>
      </c>
      <c r="M204" s="28">
        <v>0</v>
      </c>
      <c r="N204" s="28">
        <v>0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8">
        <v>0</v>
      </c>
      <c r="AC204" s="28">
        <v>0</v>
      </c>
      <c r="AD204" s="28">
        <v>0</v>
      </c>
      <c r="AE204" s="28">
        <v>0</v>
      </c>
      <c r="AF204" s="28">
        <v>0</v>
      </c>
      <c r="AG204" s="28">
        <v>0</v>
      </c>
      <c r="AH204" s="28">
        <v>0</v>
      </c>
      <c r="AI204" s="28">
        <v>0</v>
      </c>
    </row>
    <row r="205" spans="1:35" ht="13" x14ac:dyDescent="0.15">
      <c r="A205" s="27">
        <v>226</v>
      </c>
      <c r="B205" s="27" t="s">
        <v>226</v>
      </c>
      <c r="C205" s="28">
        <v>0</v>
      </c>
      <c r="D205" s="28">
        <v>1</v>
      </c>
      <c r="E205" s="28">
        <v>1</v>
      </c>
      <c r="F205" s="28">
        <v>1</v>
      </c>
      <c r="G205" s="28">
        <v>1</v>
      </c>
      <c r="H205" s="28">
        <v>1</v>
      </c>
      <c r="I205" s="28">
        <v>1</v>
      </c>
      <c r="J205" s="28">
        <v>1</v>
      </c>
      <c r="K205" s="28">
        <v>1</v>
      </c>
      <c r="L205" s="28">
        <v>1</v>
      </c>
      <c r="M205" s="28">
        <v>1</v>
      </c>
      <c r="N205" s="28">
        <v>1</v>
      </c>
      <c r="O205" s="28">
        <v>1</v>
      </c>
      <c r="P205" s="28">
        <v>1</v>
      </c>
      <c r="Q205" s="28">
        <v>1</v>
      </c>
      <c r="R205" s="28">
        <v>1</v>
      </c>
      <c r="S205" s="28">
        <v>1</v>
      </c>
      <c r="T205" s="28">
        <v>1</v>
      </c>
      <c r="U205" s="28">
        <v>1</v>
      </c>
      <c r="V205" s="28">
        <v>2</v>
      </c>
      <c r="W205" s="28">
        <v>1</v>
      </c>
      <c r="X205" s="28">
        <v>1</v>
      </c>
      <c r="Y205" s="28">
        <v>1</v>
      </c>
      <c r="Z205" s="28">
        <v>1</v>
      </c>
      <c r="AA205" s="28">
        <v>1</v>
      </c>
      <c r="AB205" s="28">
        <v>1</v>
      </c>
      <c r="AC205" s="28">
        <v>1</v>
      </c>
      <c r="AD205" s="28">
        <v>1</v>
      </c>
      <c r="AE205" s="28">
        <v>1</v>
      </c>
      <c r="AF205" s="28">
        <v>1</v>
      </c>
      <c r="AG205" s="28">
        <v>1</v>
      </c>
      <c r="AH205" s="28">
        <v>0</v>
      </c>
      <c r="AI205" s="28">
        <v>0</v>
      </c>
    </row>
    <row r="206" spans="1:35" ht="13" x14ac:dyDescent="0.15">
      <c r="A206" s="27">
        <v>227</v>
      </c>
      <c r="B206" s="27" t="s">
        <v>227</v>
      </c>
      <c r="C206" s="28">
        <v>0</v>
      </c>
      <c r="D206" s="28">
        <v>1</v>
      </c>
      <c r="E206" s="28">
        <v>1</v>
      </c>
      <c r="F206" s="28">
        <v>1</v>
      </c>
      <c r="G206" s="28">
        <v>1</v>
      </c>
      <c r="H206" s="28">
        <v>1</v>
      </c>
      <c r="I206" s="28">
        <v>1</v>
      </c>
      <c r="J206" s="28">
        <v>1</v>
      </c>
      <c r="K206" s="28">
        <v>1</v>
      </c>
      <c r="L206" s="28">
        <v>1</v>
      </c>
      <c r="M206" s="28">
        <v>1</v>
      </c>
      <c r="N206" s="28">
        <v>1</v>
      </c>
      <c r="O206" s="28">
        <v>1</v>
      </c>
      <c r="P206" s="28">
        <v>1</v>
      </c>
      <c r="Q206" s="28">
        <v>1</v>
      </c>
      <c r="R206" s="28">
        <v>1</v>
      </c>
      <c r="S206" s="28">
        <v>1</v>
      </c>
      <c r="T206" s="28">
        <v>1</v>
      </c>
      <c r="U206" s="28">
        <v>1</v>
      </c>
      <c r="V206" s="28">
        <v>2</v>
      </c>
      <c r="W206" s="28">
        <v>1</v>
      </c>
      <c r="X206" s="28">
        <v>1</v>
      </c>
      <c r="Y206" s="28">
        <v>1</v>
      </c>
      <c r="Z206" s="28">
        <v>1</v>
      </c>
      <c r="AA206" s="28">
        <v>1</v>
      </c>
      <c r="AB206" s="28">
        <v>1</v>
      </c>
      <c r="AC206" s="28">
        <v>1</v>
      </c>
      <c r="AD206" s="28">
        <v>1</v>
      </c>
      <c r="AE206" s="28">
        <v>1</v>
      </c>
      <c r="AF206" s="28">
        <v>1</v>
      </c>
      <c r="AG206" s="28">
        <v>1</v>
      </c>
      <c r="AH206" s="28">
        <v>0</v>
      </c>
      <c r="AI206" s="28">
        <v>0</v>
      </c>
    </row>
    <row r="207" spans="1:35" ht="13" x14ac:dyDescent="0.15">
      <c r="A207" s="27">
        <v>228</v>
      </c>
      <c r="B207" s="27" t="s">
        <v>228</v>
      </c>
      <c r="C207" s="28">
        <v>0</v>
      </c>
      <c r="D207" s="28">
        <v>1</v>
      </c>
      <c r="E207" s="28">
        <v>1</v>
      </c>
      <c r="F207" s="28">
        <v>1</v>
      </c>
      <c r="G207" s="28">
        <v>1</v>
      </c>
      <c r="H207" s="28">
        <v>1</v>
      </c>
      <c r="I207" s="28">
        <v>1</v>
      </c>
      <c r="J207" s="28">
        <v>1</v>
      </c>
      <c r="K207" s="28">
        <v>1</v>
      </c>
      <c r="L207" s="28">
        <v>1</v>
      </c>
      <c r="M207" s="28">
        <v>1</v>
      </c>
      <c r="N207" s="28">
        <v>1</v>
      </c>
      <c r="O207" s="28">
        <v>1</v>
      </c>
      <c r="P207" s="28">
        <v>1</v>
      </c>
      <c r="Q207" s="28">
        <v>1</v>
      </c>
      <c r="R207" s="28">
        <v>1</v>
      </c>
      <c r="S207" s="28">
        <v>1</v>
      </c>
      <c r="T207" s="28">
        <v>1</v>
      </c>
      <c r="U207" s="28">
        <v>1</v>
      </c>
      <c r="V207" s="28">
        <v>2</v>
      </c>
      <c r="W207" s="28">
        <v>1</v>
      </c>
      <c r="X207" s="28">
        <v>1</v>
      </c>
      <c r="Y207" s="28">
        <v>1</v>
      </c>
      <c r="Z207" s="28">
        <v>1</v>
      </c>
      <c r="AA207" s="28">
        <v>1</v>
      </c>
      <c r="AB207" s="28">
        <v>1</v>
      </c>
      <c r="AC207" s="28">
        <v>1</v>
      </c>
      <c r="AD207" s="28">
        <v>1</v>
      </c>
      <c r="AE207" s="28">
        <v>1</v>
      </c>
      <c r="AF207" s="28">
        <v>1</v>
      </c>
      <c r="AG207" s="28">
        <v>1</v>
      </c>
      <c r="AH207" s="28">
        <v>0</v>
      </c>
      <c r="AI207" s="28">
        <v>0</v>
      </c>
    </row>
    <row r="208" spans="1:35" ht="13" x14ac:dyDescent="0.15">
      <c r="A208" s="27">
        <v>229</v>
      </c>
      <c r="B208" s="27" t="s">
        <v>229</v>
      </c>
      <c r="C208" s="28">
        <v>0</v>
      </c>
      <c r="D208" s="28">
        <v>1</v>
      </c>
      <c r="E208" s="28">
        <v>1</v>
      </c>
      <c r="F208" s="28">
        <v>1</v>
      </c>
      <c r="G208" s="28">
        <v>1</v>
      </c>
      <c r="H208" s="28">
        <v>1</v>
      </c>
      <c r="I208" s="28">
        <v>1</v>
      </c>
      <c r="J208" s="28">
        <v>1</v>
      </c>
      <c r="K208" s="28">
        <v>1</v>
      </c>
      <c r="L208" s="28">
        <v>1</v>
      </c>
      <c r="M208" s="28">
        <v>1</v>
      </c>
      <c r="N208" s="28">
        <v>1</v>
      </c>
      <c r="O208" s="28">
        <v>1</v>
      </c>
      <c r="P208" s="28">
        <v>1</v>
      </c>
      <c r="Q208" s="28">
        <v>1</v>
      </c>
      <c r="R208" s="28">
        <v>1</v>
      </c>
      <c r="S208" s="28">
        <v>1</v>
      </c>
      <c r="T208" s="28">
        <v>1</v>
      </c>
      <c r="U208" s="28">
        <v>1</v>
      </c>
      <c r="V208" s="28">
        <v>2</v>
      </c>
      <c r="W208" s="28">
        <v>1</v>
      </c>
      <c r="X208" s="28">
        <v>1</v>
      </c>
      <c r="Y208" s="28">
        <v>1</v>
      </c>
      <c r="Z208" s="28">
        <v>1</v>
      </c>
      <c r="AA208" s="28">
        <v>1</v>
      </c>
      <c r="AB208" s="28">
        <v>1</v>
      </c>
      <c r="AC208" s="28">
        <v>1</v>
      </c>
      <c r="AD208" s="28">
        <v>1</v>
      </c>
      <c r="AE208" s="28">
        <v>1</v>
      </c>
      <c r="AF208" s="28">
        <v>1</v>
      </c>
      <c r="AG208" s="28">
        <v>1</v>
      </c>
      <c r="AH208" s="28">
        <v>0</v>
      </c>
      <c r="AI208" s="28">
        <v>0</v>
      </c>
    </row>
    <row r="209" spans="1:35" ht="13" x14ac:dyDescent="0.15">
      <c r="A209" s="27">
        <v>230</v>
      </c>
      <c r="B209" s="27" t="s">
        <v>230</v>
      </c>
      <c r="C209" s="28">
        <v>0</v>
      </c>
      <c r="D209" s="28">
        <v>1</v>
      </c>
      <c r="E209" s="28">
        <v>1</v>
      </c>
      <c r="F209" s="28">
        <v>1</v>
      </c>
      <c r="G209" s="28">
        <v>1</v>
      </c>
      <c r="H209" s="28">
        <v>1</v>
      </c>
      <c r="I209" s="28">
        <v>1</v>
      </c>
      <c r="J209" s="28">
        <v>1</v>
      </c>
      <c r="K209" s="28">
        <v>1</v>
      </c>
      <c r="L209" s="28">
        <v>1</v>
      </c>
      <c r="M209" s="28">
        <v>1</v>
      </c>
      <c r="N209" s="28">
        <v>1</v>
      </c>
      <c r="O209" s="28">
        <v>1</v>
      </c>
      <c r="P209" s="28">
        <v>1</v>
      </c>
      <c r="Q209" s="28">
        <v>1</v>
      </c>
      <c r="R209" s="28">
        <v>1</v>
      </c>
      <c r="S209" s="28">
        <v>1</v>
      </c>
      <c r="T209" s="28">
        <v>1</v>
      </c>
      <c r="U209" s="28">
        <v>1</v>
      </c>
      <c r="V209" s="28">
        <v>2</v>
      </c>
      <c r="W209" s="28">
        <v>1</v>
      </c>
      <c r="X209" s="28">
        <v>1</v>
      </c>
      <c r="Y209" s="28">
        <v>1</v>
      </c>
      <c r="Z209" s="28">
        <v>1</v>
      </c>
      <c r="AA209" s="28">
        <v>1</v>
      </c>
      <c r="AB209" s="28">
        <v>1</v>
      </c>
      <c r="AC209" s="28">
        <v>1</v>
      </c>
      <c r="AD209" s="28">
        <v>1</v>
      </c>
      <c r="AE209" s="28">
        <v>1</v>
      </c>
      <c r="AF209" s="28">
        <v>1</v>
      </c>
      <c r="AG209" s="28">
        <v>1</v>
      </c>
      <c r="AH209" s="28">
        <v>0</v>
      </c>
      <c r="AI209" s="28">
        <v>0</v>
      </c>
    </row>
    <row r="210" spans="1:35" ht="13" x14ac:dyDescent="0.15">
      <c r="A210" s="27">
        <v>231</v>
      </c>
      <c r="B210" s="27" t="s">
        <v>231</v>
      </c>
      <c r="C210" s="28">
        <v>0</v>
      </c>
      <c r="D210" s="28">
        <v>1</v>
      </c>
      <c r="E210" s="28">
        <v>1</v>
      </c>
      <c r="F210" s="28">
        <v>1</v>
      </c>
      <c r="G210" s="28">
        <v>1</v>
      </c>
      <c r="H210" s="28">
        <v>1</v>
      </c>
      <c r="I210" s="28">
        <v>1</v>
      </c>
      <c r="J210" s="28">
        <v>1</v>
      </c>
      <c r="K210" s="28">
        <v>1</v>
      </c>
      <c r="L210" s="28">
        <v>1</v>
      </c>
      <c r="M210" s="28">
        <v>1</v>
      </c>
      <c r="N210" s="28">
        <v>1</v>
      </c>
      <c r="O210" s="28">
        <v>1</v>
      </c>
      <c r="P210" s="28">
        <v>1</v>
      </c>
      <c r="Q210" s="28">
        <v>1</v>
      </c>
      <c r="R210" s="28">
        <v>1</v>
      </c>
      <c r="S210" s="28">
        <v>1</v>
      </c>
      <c r="T210" s="28">
        <v>1</v>
      </c>
      <c r="U210" s="28">
        <v>1</v>
      </c>
      <c r="V210" s="28">
        <v>2</v>
      </c>
      <c r="W210" s="28">
        <v>1</v>
      </c>
      <c r="X210" s="28">
        <v>1</v>
      </c>
      <c r="Y210" s="28">
        <v>1</v>
      </c>
      <c r="Z210" s="28">
        <v>1</v>
      </c>
      <c r="AA210" s="28">
        <v>1</v>
      </c>
      <c r="AB210" s="28">
        <v>1</v>
      </c>
      <c r="AC210" s="28">
        <v>1</v>
      </c>
      <c r="AD210" s="28">
        <v>1</v>
      </c>
      <c r="AE210" s="28">
        <v>1</v>
      </c>
      <c r="AF210" s="28">
        <v>1</v>
      </c>
      <c r="AG210" s="28">
        <v>1</v>
      </c>
      <c r="AH210" s="28">
        <v>0</v>
      </c>
      <c r="AI210" s="28">
        <v>0</v>
      </c>
    </row>
    <row r="211" spans="1:35" ht="13" x14ac:dyDescent="0.15">
      <c r="A211" s="27">
        <v>232</v>
      </c>
      <c r="B211" s="27" t="s">
        <v>232</v>
      </c>
      <c r="C211" s="28">
        <v>0</v>
      </c>
      <c r="D211" s="28">
        <v>0</v>
      </c>
      <c r="E211" s="28">
        <v>0</v>
      </c>
      <c r="F211" s="28">
        <v>0</v>
      </c>
      <c r="G211" s="28">
        <v>0</v>
      </c>
      <c r="H211" s="28">
        <v>0</v>
      </c>
      <c r="I211" s="28">
        <v>0</v>
      </c>
      <c r="J211" s="28">
        <v>0</v>
      </c>
      <c r="K211" s="28">
        <v>0</v>
      </c>
      <c r="L211" s="28">
        <v>0</v>
      </c>
      <c r="M211" s="28">
        <v>0</v>
      </c>
      <c r="N211" s="28">
        <v>0</v>
      </c>
      <c r="O211" s="28">
        <v>0</v>
      </c>
      <c r="P211" s="28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8">
        <v>0</v>
      </c>
      <c r="AC211" s="28">
        <v>0</v>
      </c>
      <c r="AD211" s="28">
        <v>0</v>
      </c>
      <c r="AE211" s="28">
        <v>0</v>
      </c>
      <c r="AF211" s="28">
        <v>0</v>
      </c>
      <c r="AG211" s="28">
        <v>0</v>
      </c>
      <c r="AH211" s="28">
        <v>0</v>
      </c>
      <c r="AI211" s="28">
        <v>0</v>
      </c>
    </row>
    <row r="212" spans="1:35" ht="13" x14ac:dyDescent="0.15">
      <c r="A212" s="27">
        <v>233</v>
      </c>
      <c r="B212" s="27" t="s">
        <v>233</v>
      </c>
      <c r="C212" s="28">
        <v>0</v>
      </c>
      <c r="D212" s="28">
        <v>0</v>
      </c>
      <c r="E212" s="28">
        <v>0</v>
      </c>
      <c r="F212" s="28">
        <v>0</v>
      </c>
      <c r="G212" s="28">
        <v>0</v>
      </c>
      <c r="H212" s="28">
        <v>0</v>
      </c>
      <c r="I212" s="28">
        <v>0</v>
      </c>
      <c r="J212" s="28">
        <v>0</v>
      </c>
      <c r="K212" s="28">
        <v>0</v>
      </c>
      <c r="L212" s="28">
        <v>0</v>
      </c>
      <c r="M212" s="28">
        <v>0</v>
      </c>
      <c r="N212" s="28">
        <v>0</v>
      </c>
      <c r="O212" s="28">
        <v>0</v>
      </c>
      <c r="P212" s="28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8">
        <v>0</v>
      </c>
      <c r="AC212" s="28">
        <v>0</v>
      </c>
      <c r="AD212" s="28">
        <v>0</v>
      </c>
      <c r="AE212" s="28">
        <v>0</v>
      </c>
      <c r="AF212" s="28">
        <v>0</v>
      </c>
      <c r="AG212" s="28">
        <v>0</v>
      </c>
      <c r="AH212" s="28">
        <v>0</v>
      </c>
      <c r="AI212" s="28">
        <v>0</v>
      </c>
    </row>
    <row r="213" spans="1:35" ht="13" x14ac:dyDescent="0.15">
      <c r="A213" s="27">
        <v>234</v>
      </c>
      <c r="B213" s="27" t="s">
        <v>234</v>
      </c>
      <c r="C213" s="28">
        <v>0</v>
      </c>
      <c r="D213" s="28">
        <v>1</v>
      </c>
      <c r="E213" s="28">
        <v>1</v>
      </c>
      <c r="F213" s="28">
        <v>1</v>
      </c>
      <c r="G213" s="28">
        <v>1</v>
      </c>
      <c r="H213" s="28">
        <v>1</v>
      </c>
      <c r="I213" s="28">
        <v>1</v>
      </c>
      <c r="J213" s="28">
        <v>1</v>
      </c>
      <c r="K213" s="28">
        <v>1</v>
      </c>
      <c r="L213" s="28">
        <v>1</v>
      </c>
      <c r="M213" s="28">
        <v>1</v>
      </c>
      <c r="N213" s="28">
        <v>1</v>
      </c>
      <c r="O213" s="28">
        <v>1</v>
      </c>
      <c r="P213" s="28">
        <v>1</v>
      </c>
      <c r="Q213" s="28">
        <v>1</v>
      </c>
      <c r="R213" s="28">
        <v>1</v>
      </c>
      <c r="S213" s="28">
        <v>1</v>
      </c>
      <c r="T213" s="28">
        <v>1</v>
      </c>
      <c r="U213" s="28">
        <v>1</v>
      </c>
      <c r="V213" s="28">
        <v>2</v>
      </c>
      <c r="W213" s="28">
        <v>1</v>
      </c>
      <c r="X213" s="28">
        <v>1</v>
      </c>
      <c r="Y213" s="28">
        <v>1</v>
      </c>
      <c r="Z213" s="28">
        <v>1</v>
      </c>
      <c r="AA213" s="28">
        <v>1</v>
      </c>
      <c r="AB213" s="28">
        <v>1</v>
      </c>
      <c r="AC213" s="28">
        <v>1</v>
      </c>
      <c r="AD213" s="28">
        <v>1</v>
      </c>
      <c r="AE213" s="28">
        <v>1</v>
      </c>
      <c r="AF213" s="28">
        <v>1</v>
      </c>
      <c r="AG213" s="28">
        <v>1</v>
      </c>
      <c r="AH213" s="28">
        <v>0</v>
      </c>
      <c r="AI213" s="28">
        <v>0</v>
      </c>
    </row>
    <row r="214" spans="1:35" ht="13" x14ac:dyDescent="0.15">
      <c r="A214" s="27">
        <v>235</v>
      </c>
      <c r="B214" s="27" t="s">
        <v>235</v>
      </c>
      <c r="C214" s="28">
        <v>0</v>
      </c>
      <c r="D214" s="28">
        <v>1</v>
      </c>
      <c r="E214" s="28">
        <v>1</v>
      </c>
      <c r="F214" s="28">
        <v>1</v>
      </c>
      <c r="G214" s="28">
        <v>1</v>
      </c>
      <c r="H214" s="28">
        <v>1</v>
      </c>
      <c r="I214" s="28">
        <v>1</v>
      </c>
      <c r="J214" s="28">
        <v>1</v>
      </c>
      <c r="K214" s="28">
        <v>1</v>
      </c>
      <c r="L214" s="28">
        <v>1</v>
      </c>
      <c r="M214" s="28">
        <v>1</v>
      </c>
      <c r="N214" s="28">
        <v>1</v>
      </c>
      <c r="O214" s="28">
        <v>1</v>
      </c>
      <c r="P214" s="28">
        <v>1</v>
      </c>
      <c r="Q214" s="28">
        <v>1</v>
      </c>
      <c r="R214" s="28">
        <v>1</v>
      </c>
      <c r="S214" s="28">
        <v>1</v>
      </c>
      <c r="T214" s="28">
        <v>1</v>
      </c>
      <c r="U214" s="28">
        <v>1</v>
      </c>
      <c r="V214" s="28">
        <v>2</v>
      </c>
      <c r="W214" s="28">
        <v>1</v>
      </c>
      <c r="X214" s="28">
        <v>1</v>
      </c>
      <c r="Y214" s="28">
        <v>1</v>
      </c>
      <c r="Z214" s="28">
        <v>1</v>
      </c>
      <c r="AA214" s="28">
        <v>1</v>
      </c>
      <c r="AB214" s="28">
        <v>1</v>
      </c>
      <c r="AC214" s="28">
        <v>1</v>
      </c>
      <c r="AD214" s="28">
        <v>1</v>
      </c>
      <c r="AE214" s="28">
        <v>1</v>
      </c>
      <c r="AF214" s="28">
        <v>1</v>
      </c>
      <c r="AG214" s="28">
        <v>1</v>
      </c>
      <c r="AH214" s="28">
        <v>0</v>
      </c>
      <c r="AI214" s="28">
        <v>0</v>
      </c>
    </row>
    <row r="215" spans="1:35" ht="13" x14ac:dyDescent="0.15">
      <c r="A215" s="27">
        <v>236</v>
      </c>
      <c r="B215" s="27" t="s">
        <v>236</v>
      </c>
      <c r="C215" s="28">
        <v>0</v>
      </c>
      <c r="D215" s="28">
        <v>1</v>
      </c>
      <c r="E215" s="28">
        <v>1</v>
      </c>
      <c r="F215" s="28">
        <v>1</v>
      </c>
      <c r="G215" s="28">
        <v>1</v>
      </c>
      <c r="H215" s="28">
        <v>1</v>
      </c>
      <c r="I215" s="28">
        <v>1</v>
      </c>
      <c r="J215" s="28">
        <v>1</v>
      </c>
      <c r="K215" s="28">
        <v>1</v>
      </c>
      <c r="L215" s="28">
        <v>1</v>
      </c>
      <c r="M215" s="28">
        <v>1</v>
      </c>
      <c r="N215" s="28">
        <v>1</v>
      </c>
      <c r="O215" s="28">
        <v>1</v>
      </c>
      <c r="P215" s="28">
        <v>1</v>
      </c>
      <c r="Q215" s="28">
        <v>1</v>
      </c>
      <c r="R215" s="28">
        <v>1</v>
      </c>
      <c r="S215" s="28">
        <v>1</v>
      </c>
      <c r="T215" s="28">
        <v>1</v>
      </c>
      <c r="U215" s="28">
        <v>1</v>
      </c>
      <c r="V215" s="28">
        <v>2</v>
      </c>
      <c r="W215" s="28">
        <v>1</v>
      </c>
      <c r="X215" s="28">
        <v>1</v>
      </c>
      <c r="Y215" s="28">
        <v>1</v>
      </c>
      <c r="Z215" s="28">
        <v>1</v>
      </c>
      <c r="AA215" s="28">
        <v>1</v>
      </c>
      <c r="AB215" s="28">
        <v>1</v>
      </c>
      <c r="AC215" s="28">
        <v>1</v>
      </c>
      <c r="AD215" s="28">
        <v>1</v>
      </c>
      <c r="AE215" s="28">
        <v>1</v>
      </c>
      <c r="AF215" s="28">
        <v>1</v>
      </c>
      <c r="AG215" s="28">
        <v>1</v>
      </c>
      <c r="AH215" s="28">
        <v>0</v>
      </c>
      <c r="AI215" s="28">
        <v>0</v>
      </c>
    </row>
    <row r="216" spans="1:35" ht="13" x14ac:dyDescent="0.15">
      <c r="A216" s="27">
        <v>238</v>
      </c>
      <c r="B216" s="27" t="s">
        <v>237</v>
      </c>
      <c r="C216" s="28">
        <v>0</v>
      </c>
      <c r="D216" s="28">
        <v>0</v>
      </c>
      <c r="E216" s="28">
        <v>0</v>
      </c>
      <c r="F216" s="28">
        <v>0</v>
      </c>
      <c r="G216" s="28">
        <v>0</v>
      </c>
      <c r="H216" s="28">
        <v>0</v>
      </c>
      <c r="I216" s="28">
        <v>0</v>
      </c>
      <c r="J216" s="28">
        <v>0</v>
      </c>
      <c r="K216" s="28">
        <v>0</v>
      </c>
      <c r="L216" s="28">
        <v>0</v>
      </c>
      <c r="M216" s="28">
        <v>0</v>
      </c>
      <c r="N216" s="28">
        <v>0</v>
      </c>
      <c r="O216" s="28">
        <v>0</v>
      </c>
      <c r="P216" s="28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8">
        <v>0</v>
      </c>
      <c r="AC216" s="28">
        <v>0</v>
      </c>
      <c r="AD216" s="28">
        <v>0</v>
      </c>
      <c r="AE216" s="28">
        <v>0</v>
      </c>
      <c r="AF216" s="28">
        <v>0</v>
      </c>
      <c r="AG216" s="28">
        <v>0</v>
      </c>
      <c r="AH216" s="28">
        <v>0</v>
      </c>
      <c r="AI216" s="28">
        <v>0</v>
      </c>
    </row>
    <row r="217" spans="1:35" ht="13" x14ac:dyDescent="0.15">
      <c r="A217" s="27">
        <v>239</v>
      </c>
      <c r="B217" s="27" t="s">
        <v>238</v>
      </c>
      <c r="C217" s="28">
        <v>0</v>
      </c>
      <c r="D217" s="28">
        <v>1</v>
      </c>
      <c r="E217" s="28">
        <v>1</v>
      </c>
      <c r="F217" s="28">
        <v>1</v>
      </c>
      <c r="G217" s="28">
        <v>1</v>
      </c>
      <c r="H217" s="28">
        <v>1</v>
      </c>
      <c r="I217" s="28">
        <v>1</v>
      </c>
      <c r="J217" s="28">
        <v>1</v>
      </c>
      <c r="K217" s="28">
        <v>1</v>
      </c>
      <c r="L217" s="28">
        <v>1</v>
      </c>
      <c r="M217" s="28">
        <v>1</v>
      </c>
      <c r="N217" s="28">
        <v>1</v>
      </c>
      <c r="O217" s="28">
        <v>1</v>
      </c>
      <c r="P217" s="28">
        <v>1</v>
      </c>
      <c r="Q217" s="28">
        <v>1</v>
      </c>
      <c r="R217" s="28">
        <v>1</v>
      </c>
      <c r="S217" s="28">
        <v>1</v>
      </c>
      <c r="T217" s="28">
        <v>1</v>
      </c>
      <c r="U217" s="28">
        <v>1</v>
      </c>
      <c r="V217" s="28">
        <v>2</v>
      </c>
      <c r="W217" s="28">
        <v>1</v>
      </c>
      <c r="X217" s="28">
        <v>1</v>
      </c>
      <c r="Y217" s="28">
        <v>1</v>
      </c>
      <c r="Z217" s="28">
        <v>1</v>
      </c>
      <c r="AA217" s="28">
        <v>1</v>
      </c>
      <c r="AB217" s="28">
        <v>1</v>
      </c>
      <c r="AC217" s="28">
        <v>1</v>
      </c>
      <c r="AD217" s="28">
        <v>1</v>
      </c>
      <c r="AE217" s="28">
        <v>1</v>
      </c>
      <c r="AF217" s="28">
        <v>1</v>
      </c>
      <c r="AG217" s="28">
        <v>1</v>
      </c>
      <c r="AH217" s="28">
        <v>0</v>
      </c>
      <c r="AI217" s="28">
        <v>0</v>
      </c>
    </row>
    <row r="218" spans="1:35" ht="13" x14ac:dyDescent="0.15">
      <c r="A218" s="27">
        <v>240</v>
      </c>
      <c r="B218" s="27" t="s">
        <v>239</v>
      </c>
      <c r="C218" s="28">
        <v>0</v>
      </c>
      <c r="D218" s="28">
        <v>1</v>
      </c>
      <c r="E218" s="28">
        <v>1</v>
      </c>
      <c r="F218" s="28">
        <v>1</v>
      </c>
      <c r="G218" s="28">
        <v>1</v>
      </c>
      <c r="H218" s="28">
        <v>1</v>
      </c>
      <c r="I218" s="28">
        <v>1</v>
      </c>
      <c r="J218" s="28">
        <v>1</v>
      </c>
      <c r="K218" s="28">
        <v>1</v>
      </c>
      <c r="L218" s="28">
        <v>1</v>
      </c>
      <c r="M218" s="28">
        <v>1</v>
      </c>
      <c r="N218" s="28">
        <v>1</v>
      </c>
      <c r="O218" s="28">
        <v>1</v>
      </c>
      <c r="P218" s="28">
        <v>1</v>
      </c>
      <c r="Q218" s="28">
        <v>1</v>
      </c>
      <c r="R218" s="28">
        <v>1</v>
      </c>
      <c r="S218" s="28">
        <v>1</v>
      </c>
      <c r="T218" s="28">
        <v>1</v>
      </c>
      <c r="U218" s="28">
        <v>1</v>
      </c>
      <c r="V218" s="28">
        <v>2</v>
      </c>
      <c r="W218" s="28">
        <v>1</v>
      </c>
      <c r="X218" s="28">
        <v>1</v>
      </c>
      <c r="Y218" s="28">
        <v>1</v>
      </c>
      <c r="Z218" s="28">
        <v>1</v>
      </c>
      <c r="AA218" s="28">
        <v>1</v>
      </c>
      <c r="AB218" s="28">
        <v>1</v>
      </c>
      <c r="AC218" s="28">
        <v>1</v>
      </c>
      <c r="AD218" s="28">
        <v>1</v>
      </c>
      <c r="AE218" s="28">
        <v>1</v>
      </c>
      <c r="AF218" s="28">
        <v>1</v>
      </c>
      <c r="AG218" s="28">
        <v>1</v>
      </c>
      <c r="AH218" s="28">
        <v>0</v>
      </c>
      <c r="AI218" s="28">
        <v>0</v>
      </c>
    </row>
    <row r="219" spans="1:35" ht="13" x14ac:dyDescent="0.15">
      <c r="A219" s="27">
        <v>241</v>
      </c>
      <c r="B219" s="27" t="s">
        <v>240</v>
      </c>
      <c r="C219" s="28">
        <v>0</v>
      </c>
      <c r="D219" s="28">
        <v>0</v>
      </c>
      <c r="E219" s="28">
        <v>0</v>
      </c>
      <c r="F219" s="28">
        <v>0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8">
        <v>0</v>
      </c>
      <c r="AC219" s="28">
        <v>0</v>
      </c>
      <c r="AD219" s="28">
        <v>0</v>
      </c>
      <c r="AE219" s="28">
        <v>0</v>
      </c>
      <c r="AF219" s="28">
        <v>0</v>
      </c>
      <c r="AG219" s="28">
        <v>0</v>
      </c>
      <c r="AH219" s="28">
        <v>0</v>
      </c>
      <c r="AI219" s="28">
        <v>0</v>
      </c>
    </row>
    <row r="220" spans="1:35" ht="13" x14ac:dyDescent="0.15">
      <c r="A220" s="27">
        <v>242</v>
      </c>
      <c r="B220" s="27" t="s">
        <v>241</v>
      </c>
      <c r="C220" s="28">
        <v>0</v>
      </c>
      <c r="D220" s="28">
        <v>0</v>
      </c>
      <c r="E220" s="28">
        <v>0</v>
      </c>
      <c r="F220" s="28">
        <v>0</v>
      </c>
      <c r="G220" s="28">
        <v>0</v>
      </c>
      <c r="H220" s="28">
        <v>0</v>
      </c>
      <c r="I220" s="28">
        <v>0</v>
      </c>
      <c r="J220" s="28">
        <v>0</v>
      </c>
      <c r="K220" s="28">
        <v>0</v>
      </c>
      <c r="L220" s="28">
        <v>0</v>
      </c>
      <c r="M220" s="28">
        <v>0</v>
      </c>
      <c r="N220" s="28">
        <v>0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8">
        <v>0</v>
      </c>
      <c r="AC220" s="28">
        <v>0</v>
      </c>
      <c r="AD220" s="28">
        <v>0</v>
      </c>
      <c r="AE220" s="28">
        <v>0</v>
      </c>
      <c r="AF220" s="28">
        <v>0</v>
      </c>
      <c r="AG220" s="28">
        <v>0</v>
      </c>
      <c r="AH220" s="28">
        <v>0</v>
      </c>
      <c r="AI220" s="28">
        <v>0</v>
      </c>
    </row>
    <row r="221" spans="1:35" ht="13" x14ac:dyDescent="0.15">
      <c r="A221" s="27">
        <v>243</v>
      </c>
      <c r="B221" s="27" t="s">
        <v>242</v>
      </c>
      <c r="C221" s="28">
        <v>0</v>
      </c>
      <c r="D221" s="28">
        <v>1</v>
      </c>
      <c r="E221" s="28">
        <v>1</v>
      </c>
      <c r="F221" s="28">
        <v>1</v>
      </c>
      <c r="G221" s="28">
        <v>1</v>
      </c>
      <c r="H221" s="28">
        <v>1</v>
      </c>
      <c r="I221" s="28">
        <v>1</v>
      </c>
      <c r="J221" s="28">
        <v>1</v>
      </c>
      <c r="K221" s="28">
        <v>1</v>
      </c>
      <c r="L221" s="28">
        <v>1</v>
      </c>
      <c r="M221" s="28">
        <v>1</v>
      </c>
      <c r="N221" s="28">
        <v>1</v>
      </c>
      <c r="O221" s="28">
        <v>1</v>
      </c>
      <c r="P221" s="28">
        <v>1</v>
      </c>
      <c r="Q221" s="28">
        <v>1</v>
      </c>
      <c r="R221" s="28">
        <v>1</v>
      </c>
      <c r="S221" s="28">
        <v>1</v>
      </c>
      <c r="T221" s="28">
        <v>1</v>
      </c>
      <c r="U221" s="28">
        <v>1</v>
      </c>
      <c r="V221" s="28">
        <v>2</v>
      </c>
      <c r="W221" s="28">
        <v>1</v>
      </c>
      <c r="X221" s="28">
        <v>1</v>
      </c>
      <c r="Y221" s="28">
        <v>1</v>
      </c>
      <c r="Z221" s="28">
        <v>1</v>
      </c>
      <c r="AA221" s="28">
        <v>1</v>
      </c>
      <c r="AB221" s="28">
        <v>1</v>
      </c>
      <c r="AC221" s="28">
        <v>1</v>
      </c>
      <c r="AD221" s="28">
        <v>1</v>
      </c>
      <c r="AE221" s="28">
        <v>1</v>
      </c>
      <c r="AF221" s="28">
        <v>1</v>
      </c>
      <c r="AG221" s="28">
        <v>1</v>
      </c>
      <c r="AH221" s="28">
        <v>0</v>
      </c>
      <c r="AI221" s="28">
        <v>0</v>
      </c>
    </row>
    <row r="222" spans="1:35" ht="13" x14ac:dyDescent="0.15">
      <c r="A222" s="27">
        <v>244</v>
      </c>
      <c r="B222" s="27" t="s">
        <v>243</v>
      </c>
      <c r="C222" s="28">
        <v>0</v>
      </c>
      <c r="D222" s="28">
        <v>1</v>
      </c>
      <c r="E222" s="28">
        <v>1</v>
      </c>
      <c r="F222" s="28">
        <v>1</v>
      </c>
      <c r="G222" s="28">
        <v>1</v>
      </c>
      <c r="H222" s="28">
        <v>1</v>
      </c>
      <c r="I222" s="28">
        <v>1</v>
      </c>
      <c r="J222" s="28">
        <v>1</v>
      </c>
      <c r="K222" s="28">
        <v>1</v>
      </c>
      <c r="L222" s="28">
        <v>1</v>
      </c>
      <c r="M222" s="28">
        <v>1</v>
      </c>
      <c r="N222" s="28">
        <v>1</v>
      </c>
      <c r="O222" s="28">
        <v>1</v>
      </c>
      <c r="P222" s="28">
        <v>1</v>
      </c>
      <c r="Q222" s="28">
        <v>1</v>
      </c>
      <c r="R222" s="28">
        <v>1</v>
      </c>
      <c r="S222" s="28">
        <v>1</v>
      </c>
      <c r="T222" s="28">
        <v>1</v>
      </c>
      <c r="U222" s="28">
        <v>1</v>
      </c>
      <c r="V222" s="28">
        <v>2</v>
      </c>
      <c r="W222" s="28">
        <v>1</v>
      </c>
      <c r="X222" s="28">
        <v>1</v>
      </c>
      <c r="Y222" s="28">
        <v>1</v>
      </c>
      <c r="Z222" s="28">
        <v>1</v>
      </c>
      <c r="AA222" s="28">
        <v>1</v>
      </c>
      <c r="AB222" s="28">
        <v>1</v>
      </c>
      <c r="AC222" s="28">
        <v>1</v>
      </c>
      <c r="AD222" s="28">
        <v>1</v>
      </c>
      <c r="AE222" s="28">
        <v>1</v>
      </c>
      <c r="AF222" s="28">
        <v>1</v>
      </c>
      <c r="AG222" s="28">
        <v>1</v>
      </c>
      <c r="AH222" s="28">
        <v>0</v>
      </c>
      <c r="AI222" s="28">
        <v>0</v>
      </c>
    </row>
    <row r="223" spans="1:35" ht="13" x14ac:dyDescent="0.15">
      <c r="A223" s="27">
        <v>247</v>
      </c>
      <c r="B223" s="27" t="s">
        <v>244</v>
      </c>
      <c r="C223" s="28">
        <v>0</v>
      </c>
      <c r="D223" s="28">
        <v>0</v>
      </c>
      <c r="E223" s="28">
        <v>0</v>
      </c>
      <c r="F223" s="28">
        <v>0</v>
      </c>
      <c r="G223" s="28">
        <v>0</v>
      </c>
      <c r="H223" s="28">
        <v>0</v>
      </c>
      <c r="I223" s="28">
        <v>0</v>
      </c>
      <c r="J223" s="28">
        <v>0</v>
      </c>
      <c r="K223" s="28">
        <v>0</v>
      </c>
      <c r="L223" s="28">
        <v>0</v>
      </c>
      <c r="M223" s="28">
        <v>0</v>
      </c>
      <c r="N223" s="28">
        <v>0</v>
      </c>
      <c r="O223" s="28">
        <v>0</v>
      </c>
      <c r="P223" s="28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8">
        <v>0</v>
      </c>
      <c r="AC223" s="28">
        <v>0</v>
      </c>
      <c r="AD223" s="28">
        <v>0</v>
      </c>
      <c r="AE223" s="28">
        <v>0</v>
      </c>
      <c r="AF223" s="28">
        <v>0</v>
      </c>
      <c r="AG223" s="28">
        <v>0</v>
      </c>
      <c r="AH223" s="28">
        <v>0</v>
      </c>
      <c r="AI223" s="28">
        <v>0</v>
      </c>
    </row>
    <row r="224" spans="1:35" ht="13" x14ac:dyDescent="0.15">
      <c r="A224" s="27">
        <v>248</v>
      </c>
      <c r="B224" s="27" t="s">
        <v>245</v>
      </c>
      <c r="C224" s="28">
        <v>0</v>
      </c>
      <c r="D224" s="28">
        <v>0</v>
      </c>
      <c r="E224" s="28">
        <v>0</v>
      </c>
      <c r="F224" s="28">
        <v>0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28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8">
        <v>0</v>
      </c>
      <c r="AC224" s="28">
        <v>0</v>
      </c>
      <c r="AD224" s="28">
        <v>0</v>
      </c>
      <c r="AE224" s="28">
        <v>0</v>
      </c>
      <c r="AF224" s="28">
        <v>0</v>
      </c>
      <c r="AG224" s="28">
        <v>0</v>
      </c>
      <c r="AH224" s="28">
        <v>0</v>
      </c>
      <c r="AI224" s="28">
        <v>0</v>
      </c>
    </row>
    <row r="225" spans="1:35" ht="13" x14ac:dyDescent="0.15">
      <c r="A225" s="27">
        <v>249</v>
      </c>
      <c r="B225" s="27" t="s">
        <v>246</v>
      </c>
      <c r="C225" s="28">
        <v>0</v>
      </c>
      <c r="D225" s="28">
        <v>1</v>
      </c>
      <c r="E225" s="28">
        <v>1</v>
      </c>
      <c r="F225" s="28">
        <v>1</v>
      </c>
      <c r="G225" s="28">
        <v>1</v>
      </c>
      <c r="H225" s="28">
        <v>1</v>
      </c>
      <c r="I225" s="28">
        <v>1</v>
      </c>
      <c r="J225" s="28">
        <v>1</v>
      </c>
      <c r="K225" s="28">
        <v>1</v>
      </c>
      <c r="L225" s="28">
        <v>1</v>
      </c>
      <c r="M225" s="28">
        <v>1</v>
      </c>
      <c r="N225" s="28">
        <v>1</v>
      </c>
      <c r="O225" s="28">
        <v>1</v>
      </c>
      <c r="P225" s="28">
        <v>1</v>
      </c>
      <c r="Q225" s="28">
        <v>1</v>
      </c>
      <c r="R225" s="28">
        <v>1</v>
      </c>
      <c r="S225" s="28">
        <v>1</v>
      </c>
      <c r="T225" s="28">
        <v>1</v>
      </c>
      <c r="U225" s="28">
        <v>1</v>
      </c>
      <c r="V225" s="28">
        <v>2</v>
      </c>
      <c r="W225" s="28">
        <v>1</v>
      </c>
      <c r="X225" s="28">
        <v>1</v>
      </c>
      <c r="Y225" s="28">
        <v>1</v>
      </c>
      <c r="Z225" s="28">
        <v>1</v>
      </c>
      <c r="AA225" s="28">
        <v>1</v>
      </c>
      <c r="AB225" s="28">
        <v>1</v>
      </c>
      <c r="AC225" s="28">
        <v>1</v>
      </c>
      <c r="AD225" s="28">
        <v>1</v>
      </c>
      <c r="AE225" s="28">
        <v>1</v>
      </c>
      <c r="AF225" s="28">
        <v>1</v>
      </c>
      <c r="AG225" s="28">
        <v>1</v>
      </c>
      <c r="AH225" s="28">
        <v>0</v>
      </c>
      <c r="AI225" s="28">
        <v>0</v>
      </c>
    </row>
    <row r="226" spans="1:35" ht="13" x14ac:dyDescent="0.15">
      <c r="A226" s="27">
        <v>250</v>
      </c>
      <c r="B226" s="27" t="s">
        <v>247</v>
      </c>
      <c r="C226" s="28">
        <v>0</v>
      </c>
      <c r="D226" s="28">
        <v>1</v>
      </c>
      <c r="E226" s="28">
        <v>1</v>
      </c>
      <c r="F226" s="28">
        <v>1</v>
      </c>
      <c r="G226" s="28">
        <v>1</v>
      </c>
      <c r="H226" s="28">
        <v>1</v>
      </c>
      <c r="I226" s="28">
        <v>1</v>
      </c>
      <c r="J226" s="28">
        <v>1</v>
      </c>
      <c r="K226" s="28">
        <v>1</v>
      </c>
      <c r="L226" s="28">
        <v>1</v>
      </c>
      <c r="M226" s="28">
        <v>1</v>
      </c>
      <c r="N226" s="28">
        <v>1</v>
      </c>
      <c r="O226" s="28">
        <v>1</v>
      </c>
      <c r="P226" s="28">
        <v>1</v>
      </c>
      <c r="Q226" s="28">
        <v>1</v>
      </c>
      <c r="R226" s="28">
        <v>1</v>
      </c>
      <c r="S226" s="28">
        <v>1</v>
      </c>
      <c r="T226" s="28">
        <v>1</v>
      </c>
      <c r="U226" s="28">
        <v>1</v>
      </c>
      <c r="V226" s="28">
        <v>2</v>
      </c>
      <c r="W226" s="28">
        <v>1</v>
      </c>
      <c r="X226" s="28">
        <v>1</v>
      </c>
      <c r="Y226" s="28">
        <v>1</v>
      </c>
      <c r="Z226" s="28">
        <v>1</v>
      </c>
      <c r="AA226" s="28">
        <v>1</v>
      </c>
      <c r="AB226" s="28">
        <v>1</v>
      </c>
      <c r="AC226" s="28">
        <v>1</v>
      </c>
      <c r="AD226" s="28">
        <v>1</v>
      </c>
      <c r="AE226" s="28">
        <v>1</v>
      </c>
      <c r="AF226" s="28">
        <v>1</v>
      </c>
      <c r="AG226" s="28">
        <v>1</v>
      </c>
      <c r="AH226" s="28">
        <v>0</v>
      </c>
      <c r="AI226" s="28">
        <v>0</v>
      </c>
    </row>
    <row r="227" spans="1:35" ht="13" x14ac:dyDescent="0.15">
      <c r="A227" s="27">
        <v>251</v>
      </c>
      <c r="B227" s="27" t="s">
        <v>248</v>
      </c>
      <c r="C227" s="28">
        <v>0</v>
      </c>
      <c r="D227" s="28">
        <v>1</v>
      </c>
      <c r="E227" s="28">
        <v>1</v>
      </c>
      <c r="F227" s="28">
        <v>1</v>
      </c>
      <c r="G227" s="28">
        <v>1</v>
      </c>
      <c r="H227" s="28">
        <v>1</v>
      </c>
      <c r="I227" s="28">
        <v>1</v>
      </c>
      <c r="J227" s="28">
        <v>1</v>
      </c>
      <c r="K227" s="28">
        <v>1</v>
      </c>
      <c r="L227" s="28">
        <v>1</v>
      </c>
      <c r="M227" s="28">
        <v>1</v>
      </c>
      <c r="N227" s="28">
        <v>1</v>
      </c>
      <c r="O227" s="28">
        <v>1</v>
      </c>
      <c r="P227" s="28">
        <v>1</v>
      </c>
      <c r="Q227" s="28">
        <v>1</v>
      </c>
      <c r="R227" s="28">
        <v>1</v>
      </c>
      <c r="S227" s="28">
        <v>1</v>
      </c>
      <c r="T227" s="28">
        <v>1</v>
      </c>
      <c r="U227" s="28">
        <v>1</v>
      </c>
      <c r="V227" s="28">
        <v>2</v>
      </c>
      <c r="W227" s="28">
        <v>1</v>
      </c>
      <c r="X227" s="28">
        <v>1</v>
      </c>
      <c r="Y227" s="28">
        <v>1</v>
      </c>
      <c r="Z227" s="28">
        <v>1</v>
      </c>
      <c r="AA227" s="28">
        <v>1</v>
      </c>
      <c r="AB227" s="28">
        <v>1</v>
      </c>
      <c r="AC227" s="28">
        <v>1</v>
      </c>
      <c r="AD227" s="28">
        <v>1</v>
      </c>
      <c r="AE227" s="28">
        <v>1</v>
      </c>
      <c r="AF227" s="28">
        <v>1</v>
      </c>
      <c r="AG227" s="28">
        <v>1</v>
      </c>
      <c r="AH227" s="28">
        <v>0</v>
      </c>
      <c r="AI227" s="28">
        <v>0</v>
      </c>
    </row>
    <row r="228" spans="1:35" ht="13" x14ac:dyDescent="0.15">
      <c r="A228" s="27">
        <v>257</v>
      </c>
      <c r="B228" s="27" t="s">
        <v>249</v>
      </c>
      <c r="C228" s="28">
        <v>0</v>
      </c>
      <c r="D228" s="28">
        <v>1</v>
      </c>
      <c r="E228" s="28">
        <v>1</v>
      </c>
      <c r="F228" s="28">
        <v>1</v>
      </c>
      <c r="G228" s="28">
        <v>1</v>
      </c>
      <c r="H228" s="28">
        <v>1</v>
      </c>
      <c r="I228" s="28">
        <v>1</v>
      </c>
      <c r="J228" s="28">
        <v>1</v>
      </c>
      <c r="K228" s="28">
        <v>1</v>
      </c>
      <c r="L228" s="28">
        <v>1</v>
      </c>
      <c r="M228" s="28">
        <v>1</v>
      </c>
      <c r="N228" s="28">
        <v>1</v>
      </c>
      <c r="O228" s="28">
        <v>1</v>
      </c>
      <c r="P228" s="28">
        <v>1</v>
      </c>
      <c r="Q228" s="28">
        <v>1</v>
      </c>
      <c r="R228" s="28">
        <v>1</v>
      </c>
      <c r="S228" s="28">
        <v>1</v>
      </c>
      <c r="T228" s="28">
        <v>1</v>
      </c>
      <c r="U228" s="28">
        <v>1</v>
      </c>
      <c r="V228" s="28">
        <v>2</v>
      </c>
      <c r="W228" s="28">
        <v>1</v>
      </c>
      <c r="X228" s="28">
        <v>1</v>
      </c>
      <c r="Y228" s="28">
        <v>1</v>
      </c>
      <c r="Z228" s="28">
        <v>1</v>
      </c>
      <c r="AA228" s="28">
        <v>1</v>
      </c>
      <c r="AB228" s="28">
        <v>1</v>
      </c>
      <c r="AC228" s="28">
        <v>1</v>
      </c>
      <c r="AD228" s="28">
        <v>1</v>
      </c>
      <c r="AE228" s="28">
        <v>1</v>
      </c>
      <c r="AF228" s="28">
        <v>1</v>
      </c>
      <c r="AG228" s="28">
        <v>1</v>
      </c>
      <c r="AH228" s="28">
        <v>0</v>
      </c>
      <c r="AI228" s="28">
        <v>0</v>
      </c>
    </row>
    <row r="229" spans="1:35" ht="13" x14ac:dyDescent="0.15">
      <c r="A229" s="27">
        <v>258</v>
      </c>
      <c r="B229" s="27" t="s">
        <v>250</v>
      </c>
      <c r="C229" s="28">
        <v>0</v>
      </c>
      <c r="D229" s="28">
        <v>1</v>
      </c>
      <c r="E229" s="28">
        <v>1</v>
      </c>
      <c r="F229" s="28">
        <v>1</v>
      </c>
      <c r="G229" s="28">
        <v>1</v>
      </c>
      <c r="H229" s="28">
        <v>1</v>
      </c>
      <c r="I229" s="28">
        <v>1</v>
      </c>
      <c r="J229" s="28">
        <v>1</v>
      </c>
      <c r="K229" s="28">
        <v>1</v>
      </c>
      <c r="L229" s="28">
        <v>1</v>
      </c>
      <c r="M229" s="28">
        <v>1</v>
      </c>
      <c r="N229" s="28">
        <v>1</v>
      </c>
      <c r="O229" s="28">
        <v>1</v>
      </c>
      <c r="P229" s="28">
        <v>1</v>
      </c>
      <c r="Q229" s="28">
        <v>1</v>
      </c>
      <c r="R229" s="28">
        <v>1</v>
      </c>
      <c r="S229" s="28">
        <v>1</v>
      </c>
      <c r="T229" s="28">
        <v>1</v>
      </c>
      <c r="U229" s="28">
        <v>1</v>
      </c>
      <c r="V229" s="28">
        <v>2</v>
      </c>
      <c r="W229" s="28">
        <v>1</v>
      </c>
      <c r="X229" s="28">
        <v>1</v>
      </c>
      <c r="Y229" s="28">
        <v>1</v>
      </c>
      <c r="Z229" s="28">
        <v>1</v>
      </c>
      <c r="AA229" s="28">
        <v>1</v>
      </c>
      <c r="AB229" s="28">
        <v>1</v>
      </c>
      <c r="AC229" s="28">
        <v>1</v>
      </c>
      <c r="AD229" s="28">
        <v>1</v>
      </c>
      <c r="AE229" s="28">
        <v>1</v>
      </c>
      <c r="AF229" s="28">
        <v>1</v>
      </c>
      <c r="AG229" s="28">
        <v>1</v>
      </c>
      <c r="AH229" s="28">
        <v>0</v>
      </c>
      <c r="AI229" s="28">
        <v>0</v>
      </c>
    </row>
    <row r="230" spans="1:35" ht="13" x14ac:dyDescent="0.15">
      <c r="A230" s="27">
        <v>259</v>
      </c>
      <c r="B230" s="27" t="s">
        <v>251</v>
      </c>
      <c r="C230" s="28">
        <v>0</v>
      </c>
      <c r="D230" s="28">
        <v>1</v>
      </c>
      <c r="E230" s="28">
        <v>1</v>
      </c>
      <c r="F230" s="28">
        <v>1</v>
      </c>
      <c r="G230" s="28">
        <v>1</v>
      </c>
      <c r="H230" s="28">
        <v>1</v>
      </c>
      <c r="I230" s="28">
        <v>1</v>
      </c>
      <c r="J230" s="28">
        <v>1</v>
      </c>
      <c r="K230" s="28">
        <v>1</v>
      </c>
      <c r="L230" s="28">
        <v>1</v>
      </c>
      <c r="M230" s="28">
        <v>1</v>
      </c>
      <c r="N230" s="28">
        <v>1</v>
      </c>
      <c r="O230" s="28">
        <v>1</v>
      </c>
      <c r="P230" s="28">
        <v>1</v>
      </c>
      <c r="Q230" s="28">
        <v>1</v>
      </c>
      <c r="R230" s="28">
        <v>1</v>
      </c>
      <c r="S230" s="28">
        <v>1</v>
      </c>
      <c r="T230" s="28">
        <v>1</v>
      </c>
      <c r="U230" s="28">
        <v>1</v>
      </c>
      <c r="V230" s="28">
        <v>2</v>
      </c>
      <c r="W230" s="28">
        <v>1</v>
      </c>
      <c r="X230" s="28">
        <v>1</v>
      </c>
      <c r="Y230" s="28">
        <v>1</v>
      </c>
      <c r="Z230" s="28">
        <v>1</v>
      </c>
      <c r="AA230" s="28">
        <v>1</v>
      </c>
      <c r="AB230" s="28">
        <v>1</v>
      </c>
      <c r="AC230" s="28">
        <v>1</v>
      </c>
      <c r="AD230" s="28">
        <v>1</v>
      </c>
      <c r="AE230" s="28">
        <v>1</v>
      </c>
      <c r="AF230" s="28">
        <v>1</v>
      </c>
      <c r="AG230" s="28">
        <v>1</v>
      </c>
      <c r="AH230" s="28">
        <v>0</v>
      </c>
      <c r="AI230" s="28">
        <v>0</v>
      </c>
    </row>
    <row r="231" spans="1:35" ht="13" x14ac:dyDescent="0.15">
      <c r="A231" s="27">
        <v>262</v>
      </c>
      <c r="B231" s="27" t="s">
        <v>252</v>
      </c>
      <c r="C231" s="28">
        <v>0</v>
      </c>
      <c r="D231" s="28">
        <v>800</v>
      </c>
      <c r="E231" s="28">
        <v>800</v>
      </c>
      <c r="F231" s="28">
        <v>800</v>
      </c>
      <c r="G231" s="28">
        <v>800</v>
      </c>
      <c r="H231" s="28">
        <v>800</v>
      </c>
      <c r="I231" s="28">
        <v>800</v>
      </c>
      <c r="J231" s="28">
        <v>800</v>
      </c>
      <c r="K231" s="28">
        <v>800</v>
      </c>
      <c r="L231" s="28">
        <v>800</v>
      </c>
      <c r="M231" s="28">
        <v>800</v>
      </c>
      <c r="N231" s="28">
        <v>800</v>
      </c>
      <c r="O231" s="28">
        <v>800</v>
      </c>
      <c r="P231" s="28">
        <v>800</v>
      </c>
      <c r="Q231" s="28">
        <v>800</v>
      </c>
      <c r="R231" s="28">
        <v>800</v>
      </c>
      <c r="S231" s="28">
        <v>800</v>
      </c>
      <c r="T231" s="28">
        <v>800</v>
      </c>
      <c r="U231" s="28">
        <v>800</v>
      </c>
      <c r="V231" s="28">
        <v>1600</v>
      </c>
      <c r="W231" s="28">
        <v>800</v>
      </c>
      <c r="X231" s="28">
        <v>800</v>
      </c>
      <c r="Y231" s="28">
        <v>800</v>
      </c>
      <c r="Z231" s="28">
        <v>800</v>
      </c>
      <c r="AA231" s="28">
        <v>800</v>
      </c>
      <c r="AB231" s="28">
        <v>800</v>
      </c>
      <c r="AC231" s="28">
        <v>800</v>
      </c>
      <c r="AD231" s="28">
        <v>800</v>
      </c>
      <c r="AE231" s="28">
        <v>800</v>
      </c>
      <c r="AF231" s="28">
        <v>800</v>
      </c>
      <c r="AG231" s="28">
        <v>800</v>
      </c>
      <c r="AH231" s="28">
        <v>0</v>
      </c>
      <c r="AI231" s="28">
        <v>0</v>
      </c>
    </row>
    <row r="232" spans="1:35" ht="13" x14ac:dyDescent="0.15">
      <c r="A232" s="27">
        <v>263</v>
      </c>
      <c r="B232" s="27" t="s">
        <v>253</v>
      </c>
      <c r="C232" s="28">
        <v>0</v>
      </c>
      <c r="D232" s="28">
        <v>50</v>
      </c>
      <c r="E232" s="28">
        <v>50</v>
      </c>
      <c r="F232" s="28">
        <v>50</v>
      </c>
      <c r="G232" s="28">
        <v>50</v>
      </c>
      <c r="H232" s="28">
        <v>50</v>
      </c>
      <c r="I232" s="28">
        <v>50</v>
      </c>
      <c r="J232" s="28">
        <v>50</v>
      </c>
      <c r="K232" s="28">
        <v>50</v>
      </c>
      <c r="L232" s="28">
        <v>50</v>
      </c>
      <c r="M232" s="28">
        <v>50</v>
      </c>
      <c r="N232" s="28">
        <v>50</v>
      </c>
      <c r="O232" s="28">
        <v>50</v>
      </c>
      <c r="P232" s="28">
        <v>50</v>
      </c>
      <c r="Q232" s="28">
        <v>50</v>
      </c>
      <c r="R232" s="28">
        <v>50</v>
      </c>
      <c r="S232" s="28">
        <v>50</v>
      </c>
      <c r="T232" s="28">
        <v>50</v>
      </c>
      <c r="U232" s="28">
        <v>50</v>
      </c>
      <c r="V232" s="28">
        <v>100</v>
      </c>
      <c r="W232" s="28">
        <v>50</v>
      </c>
      <c r="X232" s="28">
        <v>50</v>
      </c>
      <c r="Y232" s="28">
        <v>50</v>
      </c>
      <c r="Z232" s="28">
        <v>50</v>
      </c>
      <c r="AA232" s="28">
        <v>50</v>
      </c>
      <c r="AB232" s="28">
        <v>50</v>
      </c>
      <c r="AC232" s="28">
        <v>50</v>
      </c>
      <c r="AD232" s="28">
        <v>50</v>
      </c>
      <c r="AE232" s="28">
        <v>50</v>
      </c>
      <c r="AF232" s="28">
        <v>50</v>
      </c>
      <c r="AG232" s="28">
        <v>50</v>
      </c>
      <c r="AH232" s="28">
        <v>0</v>
      </c>
      <c r="AI232" s="28">
        <v>0</v>
      </c>
    </row>
    <row r="233" spans="1:35" ht="13" x14ac:dyDescent="0.15">
      <c r="A233" s="27">
        <v>264</v>
      </c>
      <c r="B233" s="27" t="s">
        <v>254</v>
      </c>
      <c r="C233" s="28">
        <v>0</v>
      </c>
      <c r="D233" s="28">
        <v>1</v>
      </c>
      <c r="E233" s="28">
        <v>1</v>
      </c>
      <c r="F233" s="28">
        <v>1</v>
      </c>
      <c r="G233" s="28">
        <v>1</v>
      </c>
      <c r="H233" s="28">
        <v>1</v>
      </c>
      <c r="I233" s="28">
        <v>1</v>
      </c>
      <c r="J233" s="28">
        <v>1</v>
      </c>
      <c r="K233" s="28">
        <v>1</v>
      </c>
      <c r="L233" s="28">
        <v>1</v>
      </c>
      <c r="M233" s="28">
        <v>1</v>
      </c>
      <c r="N233" s="28">
        <v>1</v>
      </c>
      <c r="O233" s="28">
        <v>1</v>
      </c>
      <c r="P233" s="28">
        <v>1</v>
      </c>
      <c r="Q233" s="28">
        <v>1</v>
      </c>
      <c r="R233" s="28">
        <v>1</v>
      </c>
      <c r="S233" s="28">
        <v>1</v>
      </c>
      <c r="T233" s="28">
        <v>1</v>
      </c>
      <c r="U233" s="28">
        <v>1</v>
      </c>
      <c r="V233" s="28">
        <v>2</v>
      </c>
      <c r="W233" s="28">
        <v>1</v>
      </c>
      <c r="X233" s="28">
        <v>1</v>
      </c>
      <c r="Y233" s="28">
        <v>1</v>
      </c>
      <c r="Z233" s="28">
        <v>1</v>
      </c>
      <c r="AA233" s="28">
        <v>1</v>
      </c>
      <c r="AB233" s="28">
        <v>1</v>
      </c>
      <c r="AC233" s="28">
        <v>1</v>
      </c>
      <c r="AD233" s="28">
        <v>1</v>
      </c>
      <c r="AE233" s="28">
        <v>1</v>
      </c>
      <c r="AF233" s="28">
        <v>1</v>
      </c>
      <c r="AG233" s="28">
        <v>1</v>
      </c>
      <c r="AH233" s="28">
        <v>0</v>
      </c>
      <c r="AI233" s="28">
        <v>0</v>
      </c>
    </row>
    <row r="234" spans="1:35" ht="13" x14ac:dyDescent="0.15">
      <c r="A234" s="27">
        <v>265</v>
      </c>
      <c r="B234" s="27" t="s">
        <v>255</v>
      </c>
      <c r="C234" s="28">
        <v>0</v>
      </c>
      <c r="D234" s="28">
        <v>1</v>
      </c>
      <c r="E234" s="28">
        <v>1</v>
      </c>
      <c r="F234" s="28">
        <v>1</v>
      </c>
      <c r="G234" s="28">
        <v>1</v>
      </c>
      <c r="H234" s="28">
        <v>1</v>
      </c>
      <c r="I234" s="28">
        <v>1</v>
      </c>
      <c r="J234" s="28">
        <v>1</v>
      </c>
      <c r="K234" s="28">
        <v>1</v>
      </c>
      <c r="L234" s="28">
        <v>1</v>
      </c>
      <c r="M234" s="28">
        <v>1</v>
      </c>
      <c r="N234" s="28">
        <v>1</v>
      </c>
      <c r="O234" s="28">
        <v>1</v>
      </c>
      <c r="P234" s="28">
        <v>1</v>
      </c>
      <c r="Q234" s="28">
        <v>1</v>
      </c>
      <c r="R234" s="28">
        <v>1</v>
      </c>
      <c r="S234" s="28">
        <v>1</v>
      </c>
      <c r="T234" s="28">
        <v>1</v>
      </c>
      <c r="U234" s="28">
        <v>1</v>
      </c>
      <c r="V234" s="28">
        <v>2</v>
      </c>
      <c r="W234" s="28">
        <v>1</v>
      </c>
      <c r="X234" s="28">
        <v>1</v>
      </c>
      <c r="Y234" s="28">
        <v>1</v>
      </c>
      <c r="Z234" s="28">
        <v>1</v>
      </c>
      <c r="AA234" s="28">
        <v>1</v>
      </c>
      <c r="AB234" s="28">
        <v>1</v>
      </c>
      <c r="AC234" s="28">
        <v>1</v>
      </c>
      <c r="AD234" s="28">
        <v>1</v>
      </c>
      <c r="AE234" s="28">
        <v>1</v>
      </c>
      <c r="AF234" s="28">
        <v>1</v>
      </c>
      <c r="AG234" s="28">
        <v>1</v>
      </c>
      <c r="AH234" s="28">
        <v>0</v>
      </c>
      <c r="AI234" s="28">
        <v>0</v>
      </c>
    </row>
    <row r="235" spans="1:35" ht="13" x14ac:dyDescent="0.15">
      <c r="A235" s="27">
        <v>267</v>
      </c>
      <c r="B235" s="27" t="s">
        <v>256</v>
      </c>
      <c r="C235" s="28">
        <v>0</v>
      </c>
      <c r="D235" s="28">
        <v>1</v>
      </c>
      <c r="E235" s="28">
        <v>1</v>
      </c>
      <c r="F235" s="28">
        <v>1</v>
      </c>
      <c r="G235" s="28">
        <v>1</v>
      </c>
      <c r="H235" s="28">
        <v>1</v>
      </c>
      <c r="I235" s="28">
        <v>1</v>
      </c>
      <c r="J235" s="28">
        <v>1</v>
      </c>
      <c r="K235" s="28">
        <v>1</v>
      </c>
      <c r="L235" s="28">
        <v>1</v>
      </c>
      <c r="M235" s="28">
        <v>1</v>
      </c>
      <c r="N235" s="28">
        <v>1</v>
      </c>
      <c r="O235" s="28">
        <v>1</v>
      </c>
      <c r="P235" s="28">
        <v>1</v>
      </c>
      <c r="Q235" s="28">
        <v>1</v>
      </c>
      <c r="R235" s="28">
        <v>1</v>
      </c>
      <c r="S235" s="28">
        <v>1</v>
      </c>
      <c r="T235" s="28">
        <v>1</v>
      </c>
      <c r="U235" s="28">
        <v>1</v>
      </c>
      <c r="V235" s="28">
        <v>2</v>
      </c>
      <c r="W235" s="28">
        <v>1</v>
      </c>
      <c r="X235" s="28">
        <v>1</v>
      </c>
      <c r="Y235" s="28">
        <v>1</v>
      </c>
      <c r="Z235" s="28">
        <v>1</v>
      </c>
      <c r="AA235" s="28">
        <v>1</v>
      </c>
      <c r="AB235" s="28">
        <v>1</v>
      </c>
      <c r="AC235" s="28">
        <v>1</v>
      </c>
      <c r="AD235" s="28">
        <v>1</v>
      </c>
      <c r="AE235" s="28">
        <v>1</v>
      </c>
      <c r="AF235" s="28">
        <v>1</v>
      </c>
      <c r="AG235" s="28">
        <v>1</v>
      </c>
      <c r="AH235" s="28">
        <v>0</v>
      </c>
      <c r="AI235" s="28">
        <v>0</v>
      </c>
    </row>
    <row r="236" spans="1:35" ht="13" x14ac:dyDescent="0.15">
      <c r="A236" s="27">
        <v>268</v>
      </c>
      <c r="B236" s="27" t="s">
        <v>257</v>
      </c>
      <c r="C236" s="28">
        <v>0</v>
      </c>
      <c r="D236" s="28">
        <v>0</v>
      </c>
      <c r="E236" s="28">
        <v>0</v>
      </c>
      <c r="F236" s="28">
        <v>0</v>
      </c>
      <c r="G236" s="28">
        <v>0</v>
      </c>
      <c r="H236" s="28">
        <v>0</v>
      </c>
      <c r="I236" s="28">
        <v>0</v>
      </c>
      <c r="J236" s="28">
        <v>0</v>
      </c>
      <c r="K236" s="28">
        <v>0</v>
      </c>
      <c r="L236" s="28">
        <v>0</v>
      </c>
      <c r="M236" s="28">
        <v>0</v>
      </c>
      <c r="N236" s="28">
        <v>0</v>
      </c>
      <c r="O236" s="28">
        <v>0</v>
      </c>
      <c r="P236" s="28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8">
        <v>0</v>
      </c>
      <c r="AC236" s="28">
        <v>0</v>
      </c>
      <c r="AD236" s="28">
        <v>0</v>
      </c>
      <c r="AE236" s="28">
        <v>0</v>
      </c>
      <c r="AF236" s="28">
        <v>0</v>
      </c>
      <c r="AG236" s="28">
        <v>0</v>
      </c>
      <c r="AH236" s="28">
        <v>0</v>
      </c>
      <c r="AI236" s="28">
        <v>0</v>
      </c>
    </row>
    <row r="237" spans="1:35" ht="13" x14ac:dyDescent="0.15">
      <c r="A237" s="27">
        <v>269</v>
      </c>
      <c r="B237" s="27" t="s">
        <v>258</v>
      </c>
      <c r="C237" s="28">
        <v>0</v>
      </c>
      <c r="D237" s="28">
        <v>0</v>
      </c>
      <c r="E237" s="28">
        <v>0</v>
      </c>
      <c r="F237" s="28">
        <v>0</v>
      </c>
      <c r="G237" s="28">
        <v>0</v>
      </c>
      <c r="H237" s="28">
        <v>0</v>
      </c>
      <c r="I237" s="28">
        <v>0</v>
      </c>
      <c r="J237" s="28">
        <v>0</v>
      </c>
      <c r="K237" s="28">
        <v>0</v>
      </c>
      <c r="L237" s="28">
        <v>0</v>
      </c>
      <c r="M237" s="28">
        <v>0</v>
      </c>
      <c r="N237" s="28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8">
        <v>0</v>
      </c>
      <c r="AC237" s="28">
        <v>0</v>
      </c>
      <c r="AD237" s="28">
        <v>0</v>
      </c>
      <c r="AE237" s="28">
        <v>0</v>
      </c>
      <c r="AF237" s="28">
        <v>0</v>
      </c>
      <c r="AG237" s="28">
        <v>0</v>
      </c>
      <c r="AH237" s="28">
        <v>0</v>
      </c>
      <c r="AI237" s="28">
        <v>0</v>
      </c>
    </row>
    <row r="238" spans="1:35" ht="13" x14ac:dyDescent="0.15">
      <c r="A238" s="27">
        <v>270</v>
      </c>
      <c r="B238" s="27" t="s">
        <v>259</v>
      </c>
      <c r="C238" s="28">
        <v>0</v>
      </c>
      <c r="D238" s="28">
        <v>1</v>
      </c>
      <c r="E238" s="28">
        <v>1</v>
      </c>
      <c r="F238" s="28">
        <v>1</v>
      </c>
      <c r="G238" s="28">
        <v>1</v>
      </c>
      <c r="H238" s="28">
        <v>1</v>
      </c>
      <c r="I238" s="28">
        <v>1</v>
      </c>
      <c r="J238" s="28">
        <v>1</v>
      </c>
      <c r="K238" s="28">
        <v>1</v>
      </c>
      <c r="L238" s="28">
        <v>1</v>
      </c>
      <c r="M238" s="28">
        <v>1</v>
      </c>
      <c r="N238" s="28">
        <v>1</v>
      </c>
      <c r="O238" s="28">
        <v>1</v>
      </c>
      <c r="P238" s="28">
        <v>1</v>
      </c>
      <c r="Q238" s="28">
        <v>1</v>
      </c>
      <c r="R238" s="28">
        <v>1</v>
      </c>
      <c r="S238" s="28">
        <v>1</v>
      </c>
      <c r="T238" s="28">
        <v>1</v>
      </c>
      <c r="U238" s="28">
        <v>1</v>
      </c>
      <c r="V238" s="28">
        <v>2</v>
      </c>
      <c r="W238" s="28">
        <v>1</v>
      </c>
      <c r="X238" s="28">
        <v>1</v>
      </c>
      <c r="Y238" s="28">
        <v>1</v>
      </c>
      <c r="Z238" s="28">
        <v>1</v>
      </c>
      <c r="AA238" s="28">
        <v>1</v>
      </c>
      <c r="AB238" s="28">
        <v>1</v>
      </c>
      <c r="AC238" s="28">
        <v>1</v>
      </c>
      <c r="AD238" s="28">
        <v>1</v>
      </c>
      <c r="AE238" s="28">
        <v>1</v>
      </c>
      <c r="AF238" s="28">
        <v>1</v>
      </c>
      <c r="AG238" s="28">
        <v>1</v>
      </c>
      <c r="AH238" s="28">
        <v>0</v>
      </c>
      <c r="AI238" s="28">
        <v>0</v>
      </c>
    </row>
    <row r="239" spans="1:35" ht="13" x14ac:dyDescent="0.15">
      <c r="A239" s="27">
        <v>271</v>
      </c>
      <c r="B239" s="27" t="s">
        <v>260</v>
      </c>
      <c r="C239" s="28">
        <v>0</v>
      </c>
      <c r="D239" s="28">
        <v>1</v>
      </c>
      <c r="E239" s="28">
        <v>1</v>
      </c>
      <c r="F239" s="28">
        <v>1</v>
      </c>
      <c r="G239" s="28">
        <v>1</v>
      </c>
      <c r="H239" s="28">
        <v>1</v>
      </c>
      <c r="I239" s="28">
        <v>1</v>
      </c>
      <c r="J239" s="28">
        <v>1</v>
      </c>
      <c r="K239" s="28">
        <v>1</v>
      </c>
      <c r="L239" s="28">
        <v>1</v>
      </c>
      <c r="M239" s="28">
        <v>1</v>
      </c>
      <c r="N239" s="28">
        <v>1</v>
      </c>
      <c r="O239" s="28">
        <v>1</v>
      </c>
      <c r="P239" s="28">
        <v>1</v>
      </c>
      <c r="Q239" s="28">
        <v>1</v>
      </c>
      <c r="R239" s="28">
        <v>1</v>
      </c>
      <c r="S239" s="28">
        <v>1</v>
      </c>
      <c r="T239" s="28">
        <v>1</v>
      </c>
      <c r="U239" s="28">
        <v>1</v>
      </c>
      <c r="V239" s="28">
        <v>2</v>
      </c>
      <c r="W239" s="28">
        <v>1</v>
      </c>
      <c r="X239" s="28">
        <v>1</v>
      </c>
      <c r="Y239" s="28">
        <v>1</v>
      </c>
      <c r="Z239" s="28">
        <v>1</v>
      </c>
      <c r="AA239" s="28">
        <v>1</v>
      </c>
      <c r="AB239" s="28">
        <v>1</v>
      </c>
      <c r="AC239" s="28">
        <v>1</v>
      </c>
      <c r="AD239" s="28">
        <v>1</v>
      </c>
      <c r="AE239" s="28">
        <v>1</v>
      </c>
      <c r="AF239" s="28">
        <v>1</v>
      </c>
      <c r="AG239" s="28">
        <v>1</v>
      </c>
      <c r="AH239" s="28">
        <v>0</v>
      </c>
      <c r="AI239" s="28">
        <v>0</v>
      </c>
    </row>
    <row r="240" spans="1:35" ht="13" x14ac:dyDescent="0.15">
      <c r="A240" s="27">
        <v>272</v>
      </c>
      <c r="B240" s="27" t="s">
        <v>261</v>
      </c>
      <c r="C240" s="28">
        <v>0</v>
      </c>
      <c r="D240" s="28">
        <v>1</v>
      </c>
      <c r="E240" s="28">
        <v>1</v>
      </c>
      <c r="F240" s="28">
        <v>1</v>
      </c>
      <c r="G240" s="28">
        <v>1</v>
      </c>
      <c r="H240" s="28">
        <v>1</v>
      </c>
      <c r="I240" s="28">
        <v>1</v>
      </c>
      <c r="J240" s="28">
        <v>1</v>
      </c>
      <c r="K240" s="28">
        <v>1</v>
      </c>
      <c r="L240" s="28">
        <v>1</v>
      </c>
      <c r="M240" s="28">
        <v>1</v>
      </c>
      <c r="N240" s="28">
        <v>1</v>
      </c>
      <c r="O240" s="28">
        <v>1</v>
      </c>
      <c r="P240" s="28">
        <v>1</v>
      </c>
      <c r="Q240" s="28">
        <v>1</v>
      </c>
      <c r="R240" s="28">
        <v>1</v>
      </c>
      <c r="S240" s="28">
        <v>1</v>
      </c>
      <c r="T240" s="28">
        <v>1</v>
      </c>
      <c r="U240" s="28">
        <v>1</v>
      </c>
      <c r="V240" s="28">
        <v>2</v>
      </c>
      <c r="W240" s="28">
        <v>1</v>
      </c>
      <c r="X240" s="28">
        <v>1</v>
      </c>
      <c r="Y240" s="28">
        <v>1</v>
      </c>
      <c r="Z240" s="28">
        <v>1</v>
      </c>
      <c r="AA240" s="28">
        <v>1</v>
      </c>
      <c r="AB240" s="28">
        <v>1</v>
      </c>
      <c r="AC240" s="28">
        <v>1</v>
      </c>
      <c r="AD240" s="28">
        <v>1</v>
      </c>
      <c r="AE240" s="28">
        <v>1</v>
      </c>
      <c r="AF240" s="28">
        <v>1</v>
      </c>
      <c r="AG240" s="28">
        <v>1</v>
      </c>
      <c r="AH240" s="28">
        <v>0</v>
      </c>
      <c r="AI240" s="28">
        <v>0</v>
      </c>
    </row>
    <row r="241" spans="1:35" ht="13" x14ac:dyDescent="0.15">
      <c r="A241" s="27">
        <v>273</v>
      </c>
      <c r="B241" s="27" t="s">
        <v>262</v>
      </c>
      <c r="C241" s="28">
        <v>0</v>
      </c>
      <c r="D241" s="28">
        <v>1</v>
      </c>
      <c r="E241" s="28">
        <v>1</v>
      </c>
      <c r="F241" s="28">
        <v>1</v>
      </c>
      <c r="G241" s="28">
        <v>1</v>
      </c>
      <c r="H241" s="28">
        <v>1</v>
      </c>
      <c r="I241" s="28">
        <v>1</v>
      </c>
      <c r="J241" s="28">
        <v>1</v>
      </c>
      <c r="K241" s="28">
        <v>1</v>
      </c>
      <c r="L241" s="28">
        <v>1</v>
      </c>
      <c r="M241" s="28">
        <v>1</v>
      </c>
      <c r="N241" s="28">
        <v>1</v>
      </c>
      <c r="O241" s="28">
        <v>1</v>
      </c>
      <c r="P241" s="28">
        <v>1</v>
      </c>
      <c r="Q241" s="28">
        <v>1</v>
      </c>
      <c r="R241" s="28">
        <v>1</v>
      </c>
      <c r="S241" s="28">
        <v>1</v>
      </c>
      <c r="T241" s="28">
        <v>1</v>
      </c>
      <c r="U241" s="28">
        <v>1</v>
      </c>
      <c r="V241" s="28">
        <v>2</v>
      </c>
      <c r="W241" s="28">
        <v>1</v>
      </c>
      <c r="X241" s="28">
        <v>1</v>
      </c>
      <c r="Y241" s="28">
        <v>1</v>
      </c>
      <c r="Z241" s="28">
        <v>1</v>
      </c>
      <c r="AA241" s="28">
        <v>1</v>
      </c>
      <c r="AB241" s="28">
        <v>1</v>
      </c>
      <c r="AC241" s="28">
        <v>1</v>
      </c>
      <c r="AD241" s="28">
        <v>1</v>
      </c>
      <c r="AE241" s="28">
        <v>1</v>
      </c>
      <c r="AF241" s="28">
        <v>1</v>
      </c>
      <c r="AG241" s="28">
        <v>1</v>
      </c>
      <c r="AH241" s="28">
        <v>0</v>
      </c>
      <c r="AI241" s="28">
        <v>0</v>
      </c>
    </row>
    <row r="242" spans="1:35" ht="13" x14ac:dyDescent="0.15">
      <c r="A242" s="27">
        <v>274</v>
      </c>
      <c r="B242" s="27" t="s">
        <v>263</v>
      </c>
      <c r="C242" s="28">
        <v>0</v>
      </c>
      <c r="D242" s="28">
        <v>0</v>
      </c>
      <c r="E242" s="28">
        <v>0</v>
      </c>
      <c r="F242" s="28">
        <v>0</v>
      </c>
      <c r="G242" s="28">
        <v>0</v>
      </c>
      <c r="H242" s="28">
        <v>0</v>
      </c>
      <c r="I242" s="28">
        <v>0</v>
      </c>
      <c r="J242" s="28">
        <v>0</v>
      </c>
      <c r="K242" s="28">
        <v>0</v>
      </c>
      <c r="L242" s="28">
        <v>0</v>
      </c>
      <c r="M242" s="28">
        <v>0</v>
      </c>
      <c r="N242" s="28">
        <v>0</v>
      </c>
      <c r="O242" s="28">
        <v>0</v>
      </c>
      <c r="P242" s="28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8">
        <v>0</v>
      </c>
      <c r="AC242" s="28">
        <v>0</v>
      </c>
      <c r="AD242" s="28">
        <v>0</v>
      </c>
      <c r="AE242" s="28">
        <v>0</v>
      </c>
      <c r="AF242" s="28">
        <v>0</v>
      </c>
      <c r="AG242" s="28">
        <v>0</v>
      </c>
      <c r="AH242" s="28">
        <v>0</v>
      </c>
      <c r="AI242" s="28">
        <v>0</v>
      </c>
    </row>
    <row r="243" spans="1:35" ht="13" x14ac:dyDescent="0.15">
      <c r="A243" s="27">
        <v>275</v>
      </c>
      <c r="B243" s="27" t="s">
        <v>264</v>
      </c>
      <c r="C243" s="28">
        <v>0</v>
      </c>
      <c r="D243" s="28">
        <v>0</v>
      </c>
      <c r="E243" s="28">
        <v>0</v>
      </c>
      <c r="F243" s="28">
        <v>0</v>
      </c>
      <c r="G243" s="28">
        <v>0</v>
      </c>
      <c r="H243" s="28">
        <v>0</v>
      </c>
      <c r="I243" s="28">
        <v>0</v>
      </c>
      <c r="J243" s="28">
        <v>0</v>
      </c>
      <c r="K243" s="28">
        <v>0</v>
      </c>
      <c r="L243" s="28">
        <v>0</v>
      </c>
      <c r="M243" s="28">
        <v>0</v>
      </c>
      <c r="N243" s="28">
        <v>0</v>
      </c>
      <c r="O243" s="28">
        <v>0</v>
      </c>
      <c r="P243" s="28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8">
        <v>0</v>
      </c>
      <c r="AC243" s="28">
        <v>0</v>
      </c>
      <c r="AD243" s="28">
        <v>0</v>
      </c>
      <c r="AE243" s="28">
        <v>0</v>
      </c>
      <c r="AF243" s="28">
        <v>0</v>
      </c>
      <c r="AG243" s="28">
        <v>0</v>
      </c>
      <c r="AH243" s="28">
        <v>0</v>
      </c>
      <c r="AI243" s="28">
        <v>0</v>
      </c>
    </row>
    <row r="244" spans="1:35" ht="13" x14ac:dyDescent="0.15">
      <c r="A244" s="27">
        <v>276</v>
      </c>
      <c r="B244" s="27" t="s">
        <v>265</v>
      </c>
      <c r="C244" s="28">
        <v>0</v>
      </c>
      <c r="D244" s="28">
        <v>0</v>
      </c>
      <c r="E244" s="28">
        <v>0</v>
      </c>
      <c r="F244" s="28">
        <v>0</v>
      </c>
      <c r="G244" s="28">
        <v>0</v>
      </c>
      <c r="H244" s="28">
        <v>0</v>
      </c>
      <c r="I244" s="28">
        <v>0</v>
      </c>
      <c r="J244" s="28">
        <v>0</v>
      </c>
      <c r="K244" s="28">
        <v>0</v>
      </c>
      <c r="L244" s="28">
        <v>0</v>
      </c>
      <c r="M244" s="28">
        <v>0</v>
      </c>
      <c r="N244" s="28">
        <v>0</v>
      </c>
      <c r="O244" s="28">
        <v>0</v>
      </c>
      <c r="P244" s="28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8">
        <v>0</v>
      </c>
      <c r="AC244" s="28">
        <v>0</v>
      </c>
      <c r="AD244" s="28">
        <v>0</v>
      </c>
      <c r="AE244" s="28">
        <v>0</v>
      </c>
      <c r="AF244" s="28">
        <v>0</v>
      </c>
      <c r="AG244" s="28">
        <v>0</v>
      </c>
      <c r="AH244" s="28">
        <v>0</v>
      </c>
      <c r="AI244" s="28">
        <v>0</v>
      </c>
    </row>
    <row r="245" spans="1:35" ht="13" x14ac:dyDescent="0.15">
      <c r="A245" s="27">
        <v>277</v>
      </c>
      <c r="B245" s="27" t="s">
        <v>266</v>
      </c>
      <c r="C245" s="28">
        <v>0</v>
      </c>
      <c r="D245" s="28">
        <v>0</v>
      </c>
      <c r="E245" s="28">
        <v>0</v>
      </c>
      <c r="F245" s="28">
        <v>0</v>
      </c>
      <c r="G245" s="28">
        <v>0</v>
      </c>
      <c r="H245" s="28">
        <v>0</v>
      </c>
      <c r="I245" s="28">
        <v>0</v>
      </c>
      <c r="J245" s="28">
        <v>0</v>
      </c>
      <c r="K245" s="28">
        <v>0</v>
      </c>
      <c r="L245" s="28">
        <v>0</v>
      </c>
      <c r="M245" s="28">
        <v>0</v>
      </c>
      <c r="N245" s="28">
        <v>0</v>
      </c>
      <c r="O245" s="28">
        <v>0</v>
      </c>
      <c r="P245" s="28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8">
        <v>0</v>
      </c>
      <c r="AC245" s="28">
        <v>0</v>
      </c>
      <c r="AD245" s="28">
        <v>0</v>
      </c>
      <c r="AE245" s="28">
        <v>0</v>
      </c>
      <c r="AF245" s="28">
        <v>0</v>
      </c>
      <c r="AG245" s="28">
        <v>0</v>
      </c>
      <c r="AH245" s="28">
        <v>0</v>
      </c>
      <c r="AI245" s="28">
        <v>0</v>
      </c>
    </row>
    <row r="246" spans="1:35" ht="13" x14ac:dyDescent="0.15">
      <c r="A246" s="27">
        <v>279</v>
      </c>
      <c r="B246" s="27" t="s">
        <v>267</v>
      </c>
      <c r="C246" s="28">
        <v>0</v>
      </c>
      <c r="D246" s="28">
        <v>1</v>
      </c>
      <c r="E246" s="28">
        <v>1</v>
      </c>
      <c r="F246" s="28">
        <v>1</v>
      </c>
      <c r="G246" s="28">
        <v>1</v>
      </c>
      <c r="H246" s="28">
        <v>1</v>
      </c>
      <c r="I246" s="28">
        <v>1</v>
      </c>
      <c r="J246" s="28">
        <v>1</v>
      </c>
      <c r="K246" s="28">
        <v>1</v>
      </c>
      <c r="L246" s="28">
        <v>1</v>
      </c>
      <c r="M246" s="28">
        <v>1</v>
      </c>
      <c r="N246" s="28">
        <v>1</v>
      </c>
      <c r="O246" s="28">
        <v>1</v>
      </c>
      <c r="P246" s="28">
        <v>1</v>
      </c>
      <c r="Q246" s="28">
        <v>1</v>
      </c>
      <c r="R246" s="28">
        <v>1</v>
      </c>
      <c r="S246" s="28">
        <v>1</v>
      </c>
      <c r="T246" s="28">
        <v>1</v>
      </c>
      <c r="U246" s="28">
        <v>1</v>
      </c>
      <c r="V246" s="28">
        <v>2</v>
      </c>
      <c r="W246" s="28">
        <v>1</v>
      </c>
      <c r="X246" s="28">
        <v>1</v>
      </c>
      <c r="Y246" s="28">
        <v>1</v>
      </c>
      <c r="Z246" s="28">
        <v>1</v>
      </c>
      <c r="AA246" s="28">
        <v>1</v>
      </c>
      <c r="AB246" s="28">
        <v>1</v>
      </c>
      <c r="AC246" s="28">
        <v>1</v>
      </c>
      <c r="AD246" s="28">
        <v>1</v>
      </c>
      <c r="AE246" s="28">
        <v>1</v>
      </c>
      <c r="AF246" s="28">
        <v>1</v>
      </c>
      <c r="AG246" s="28">
        <v>1</v>
      </c>
      <c r="AH246" s="28">
        <v>0</v>
      </c>
      <c r="AI246" s="28">
        <v>0</v>
      </c>
    </row>
    <row r="247" spans="1:35" ht="13" x14ac:dyDescent="0.15">
      <c r="A247" s="27">
        <v>280</v>
      </c>
      <c r="B247" s="27" t="s">
        <v>268</v>
      </c>
      <c r="C247" s="28">
        <v>0</v>
      </c>
      <c r="D247" s="28">
        <v>1</v>
      </c>
      <c r="E247" s="28">
        <v>1</v>
      </c>
      <c r="F247" s="28">
        <v>1</v>
      </c>
      <c r="G247" s="28">
        <v>1</v>
      </c>
      <c r="H247" s="28">
        <v>1</v>
      </c>
      <c r="I247" s="28">
        <v>1</v>
      </c>
      <c r="J247" s="28">
        <v>1</v>
      </c>
      <c r="K247" s="28">
        <v>1</v>
      </c>
      <c r="L247" s="28">
        <v>1</v>
      </c>
      <c r="M247" s="28">
        <v>1</v>
      </c>
      <c r="N247" s="28">
        <v>1</v>
      </c>
      <c r="O247" s="28">
        <v>1</v>
      </c>
      <c r="P247" s="28">
        <v>1</v>
      </c>
      <c r="Q247" s="28">
        <v>1</v>
      </c>
      <c r="R247" s="28">
        <v>1</v>
      </c>
      <c r="S247" s="28">
        <v>1</v>
      </c>
      <c r="T247" s="28">
        <v>1</v>
      </c>
      <c r="U247" s="28">
        <v>1</v>
      </c>
      <c r="V247" s="28">
        <v>2</v>
      </c>
      <c r="W247" s="28">
        <v>1</v>
      </c>
      <c r="X247" s="28">
        <v>1</v>
      </c>
      <c r="Y247" s="28">
        <v>1</v>
      </c>
      <c r="Z247" s="28">
        <v>1</v>
      </c>
      <c r="AA247" s="28">
        <v>1</v>
      </c>
      <c r="AB247" s="28">
        <v>1</v>
      </c>
      <c r="AC247" s="28">
        <v>1</v>
      </c>
      <c r="AD247" s="28">
        <v>1</v>
      </c>
      <c r="AE247" s="28">
        <v>1</v>
      </c>
      <c r="AF247" s="28">
        <v>1</v>
      </c>
      <c r="AG247" s="28">
        <v>1</v>
      </c>
      <c r="AH247" s="28">
        <v>0</v>
      </c>
      <c r="AI247" s="28">
        <v>0</v>
      </c>
    </row>
    <row r="248" spans="1:35" ht="13" x14ac:dyDescent="0.15">
      <c r="A248" s="27">
        <v>281</v>
      </c>
      <c r="B248" s="27" t="s">
        <v>269</v>
      </c>
      <c r="C248" s="28">
        <v>0</v>
      </c>
      <c r="D248" s="28">
        <v>1</v>
      </c>
      <c r="E248" s="28">
        <v>1</v>
      </c>
      <c r="F248" s="28">
        <v>1</v>
      </c>
      <c r="G248" s="28">
        <v>1</v>
      </c>
      <c r="H248" s="28">
        <v>1</v>
      </c>
      <c r="I248" s="28">
        <v>1</v>
      </c>
      <c r="J248" s="28">
        <v>1</v>
      </c>
      <c r="K248" s="28">
        <v>1</v>
      </c>
      <c r="L248" s="28">
        <v>1</v>
      </c>
      <c r="M248" s="28">
        <v>1</v>
      </c>
      <c r="N248" s="28">
        <v>1</v>
      </c>
      <c r="O248" s="28">
        <v>1</v>
      </c>
      <c r="P248" s="28">
        <v>1</v>
      </c>
      <c r="Q248" s="28">
        <v>1</v>
      </c>
      <c r="R248" s="28">
        <v>1</v>
      </c>
      <c r="S248" s="28">
        <v>1</v>
      </c>
      <c r="T248" s="28">
        <v>1</v>
      </c>
      <c r="U248" s="28">
        <v>1</v>
      </c>
      <c r="V248" s="28">
        <v>2</v>
      </c>
      <c r="W248" s="28">
        <v>1</v>
      </c>
      <c r="X248" s="28">
        <v>1</v>
      </c>
      <c r="Y248" s="28">
        <v>1</v>
      </c>
      <c r="Z248" s="28">
        <v>1</v>
      </c>
      <c r="AA248" s="28">
        <v>1</v>
      </c>
      <c r="AB248" s="28">
        <v>1</v>
      </c>
      <c r="AC248" s="28">
        <v>1</v>
      </c>
      <c r="AD248" s="28">
        <v>1</v>
      </c>
      <c r="AE248" s="28">
        <v>1</v>
      </c>
      <c r="AF248" s="28">
        <v>1</v>
      </c>
      <c r="AG248" s="28">
        <v>1</v>
      </c>
      <c r="AH248" s="28">
        <v>0</v>
      </c>
      <c r="AI248" s="28">
        <v>0</v>
      </c>
    </row>
    <row r="249" spans="1:35" ht="13" x14ac:dyDescent="0.15">
      <c r="A249" s="27">
        <v>282</v>
      </c>
      <c r="B249" s="27" t="s">
        <v>270</v>
      </c>
      <c r="C249" s="28">
        <v>0</v>
      </c>
      <c r="D249" s="28">
        <v>1</v>
      </c>
      <c r="E249" s="28">
        <v>1</v>
      </c>
      <c r="F249" s="28">
        <v>1</v>
      </c>
      <c r="G249" s="28">
        <v>1</v>
      </c>
      <c r="H249" s="28">
        <v>1</v>
      </c>
      <c r="I249" s="28">
        <v>1</v>
      </c>
      <c r="J249" s="28">
        <v>1</v>
      </c>
      <c r="K249" s="28">
        <v>1</v>
      </c>
      <c r="L249" s="28">
        <v>1</v>
      </c>
      <c r="M249" s="28">
        <v>1</v>
      </c>
      <c r="N249" s="28">
        <v>1</v>
      </c>
      <c r="O249" s="28">
        <v>1</v>
      </c>
      <c r="P249" s="28">
        <v>1</v>
      </c>
      <c r="Q249" s="28">
        <v>1</v>
      </c>
      <c r="R249" s="28">
        <v>1</v>
      </c>
      <c r="S249" s="28">
        <v>1</v>
      </c>
      <c r="T249" s="28">
        <v>1</v>
      </c>
      <c r="U249" s="28">
        <v>1</v>
      </c>
      <c r="V249" s="28">
        <v>2</v>
      </c>
      <c r="W249" s="28">
        <v>1</v>
      </c>
      <c r="X249" s="28">
        <v>1</v>
      </c>
      <c r="Y249" s="28">
        <v>1</v>
      </c>
      <c r="Z249" s="28">
        <v>1</v>
      </c>
      <c r="AA249" s="28">
        <v>1</v>
      </c>
      <c r="AB249" s="28">
        <v>1</v>
      </c>
      <c r="AC249" s="28">
        <v>1</v>
      </c>
      <c r="AD249" s="28">
        <v>1</v>
      </c>
      <c r="AE249" s="28">
        <v>1</v>
      </c>
      <c r="AF249" s="28">
        <v>1</v>
      </c>
      <c r="AG249" s="28">
        <v>1</v>
      </c>
      <c r="AH249" s="28">
        <v>0</v>
      </c>
      <c r="AI249" s="28">
        <v>0</v>
      </c>
    </row>
    <row r="250" spans="1:35" ht="13" x14ac:dyDescent="0.15">
      <c r="A250" s="27">
        <v>283</v>
      </c>
      <c r="B250" s="27" t="s">
        <v>271</v>
      </c>
      <c r="C250" s="28">
        <v>0</v>
      </c>
      <c r="D250" s="28">
        <v>1</v>
      </c>
      <c r="E250" s="28">
        <v>1</v>
      </c>
      <c r="F250" s="28">
        <v>1</v>
      </c>
      <c r="G250" s="28">
        <v>1</v>
      </c>
      <c r="H250" s="28">
        <v>1</v>
      </c>
      <c r="I250" s="28">
        <v>1</v>
      </c>
      <c r="J250" s="28">
        <v>1</v>
      </c>
      <c r="K250" s="28">
        <v>1</v>
      </c>
      <c r="L250" s="28">
        <v>1</v>
      </c>
      <c r="M250" s="28">
        <v>1</v>
      </c>
      <c r="N250" s="28">
        <v>1</v>
      </c>
      <c r="O250" s="28">
        <v>1</v>
      </c>
      <c r="P250" s="28">
        <v>1</v>
      </c>
      <c r="Q250" s="28">
        <v>1</v>
      </c>
      <c r="R250" s="28">
        <v>1</v>
      </c>
      <c r="S250" s="28">
        <v>1</v>
      </c>
      <c r="T250" s="28">
        <v>1</v>
      </c>
      <c r="U250" s="28">
        <v>1</v>
      </c>
      <c r="V250" s="28">
        <v>2</v>
      </c>
      <c r="W250" s="28">
        <v>1</v>
      </c>
      <c r="X250" s="28">
        <v>1</v>
      </c>
      <c r="Y250" s="28">
        <v>1</v>
      </c>
      <c r="Z250" s="28">
        <v>1</v>
      </c>
      <c r="AA250" s="28">
        <v>1</v>
      </c>
      <c r="AB250" s="28">
        <v>1</v>
      </c>
      <c r="AC250" s="28">
        <v>1</v>
      </c>
      <c r="AD250" s="28">
        <v>1</v>
      </c>
      <c r="AE250" s="28">
        <v>1</v>
      </c>
      <c r="AF250" s="28">
        <v>1</v>
      </c>
      <c r="AG250" s="28">
        <v>1</v>
      </c>
      <c r="AH250" s="28">
        <v>0</v>
      </c>
      <c r="AI250" s="28">
        <v>0</v>
      </c>
    </row>
    <row r="251" spans="1:35" ht="13" x14ac:dyDescent="0.15">
      <c r="A251" s="27">
        <v>284</v>
      </c>
      <c r="B251" s="27" t="s">
        <v>272</v>
      </c>
      <c r="C251" s="28">
        <v>0</v>
      </c>
      <c r="D251" s="28">
        <v>1</v>
      </c>
      <c r="E251" s="28">
        <v>1</v>
      </c>
      <c r="F251" s="28">
        <v>1</v>
      </c>
      <c r="G251" s="28">
        <v>1</v>
      </c>
      <c r="H251" s="28">
        <v>1</v>
      </c>
      <c r="I251" s="28">
        <v>1</v>
      </c>
      <c r="J251" s="28">
        <v>1</v>
      </c>
      <c r="K251" s="28">
        <v>1</v>
      </c>
      <c r="L251" s="28">
        <v>1</v>
      </c>
      <c r="M251" s="28">
        <v>1</v>
      </c>
      <c r="N251" s="28">
        <v>1</v>
      </c>
      <c r="O251" s="28">
        <v>1</v>
      </c>
      <c r="P251" s="28">
        <v>1</v>
      </c>
      <c r="Q251" s="28">
        <v>1</v>
      </c>
      <c r="R251" s="28">
        <v>1</v>
      </c>
      <c r="S251" s="28">
        <v>1</v>
      </c>
      <c r="T251" s="28">
        <v>1</v>
      </c>
      <c r="U251" s="28">
        <v>1</v>
      </c>
      <c r="V251" s="28">
        <v>2</v>
      </c>
      <c r="W251" s="28">
        <v>1</v>
      </c>
      <c r="X251" s="28">
        <v>1</v>
      </c>
      <c r="Y251" s="28">
        <v>1</v>
      </c>
      <c r="Z251" s="28">
        <v>1</v>
      </c>
      <c r="AA251" s="28">
        <v>1</v>
      </c>
      <c r="AB251" s="28">
        <v>1</v>
      </c>
      <c r="AC251" s="28">
        <v>1</v>
      </c>
      <c r="AD251" s="28">
        <v>1</v>
      </c>
      <c r="AE251" s="28">
        <v>1</v>
      </c>
      <c r="AF251" s="28">
        <v>1</v>
      </c>
      <c r="AG251" s="28">
        <v>1</v>
      </c>
      <c r="AH251" s="28">
        <v>0</v>
      </c>
      <c r="AI251" s="28">
        <v>0</v>
      </c>
    </row>
    <row r="252" spans="1:35" ht="13" x14ac:dyDescent="0.15">
      <c r="A252" s="27">
        <v>285</v>
      </c>
      <c r="B252" s="27" t="s">
        <v>273</v>
      </c>
      <c r="C252" s="28">
        <v>0</v>
      </c>
      <c r="D252" s="28">
        <v>0</v>
      </c>
      <c r="E252" s="28">
        <v>0</v>
      </c>
      <c r="F252" s="28">
        <v>0</v>
      </c>
      <c r="G252" s="28">
        <v>0</v>
      </c>
      <c r="H252" s="28">
        <v>0</v>
      </c>
      <c r="I252" s="28">
        <v>0</v>
      </c>
      <c r="J252" s="28">
        <v>0</v>
      </c>
      <c r="K252" s="28">
        <v>0</v>
      </c>
      <c r="L252" s="28">
        <v>0</v>
      </c>
      <c r="M252" s="28">
        <v>0</v>
      </c>
      <c r="N252" s="28">
        <v>0</v>
      </c>
      <c r="O252" s="28">
        <v>0</v>
      </c>
      <c r="P252" s="28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8">
        <v>0</v>
      </c>
      <c r="AC252" s="28">
        <v>0</v>
      </c>
      <c r="AD252" s="28">
        <v>0</v>
      </c>
      <c r="AE252" s="28">
        <v>0</v>
      </c>
      <c r="AF252" s="28">
        <v>0</v>
      </c>
      <c r="AG252" s="28">
        <v>0</v>
      </c>
      <c r="AH252" s="28">
        <v>0</v>
      </c>
      <c r="AI252" s="28">
        <v>0</v>
      </c>
    </row>
    <row r="253" spans="1:35" ht="13" x14ac:dyDescent="0.15">
      <c r="A253" s="27">
        <v>286</v>
      </c>
      <c r="B253" s="27" t="s">
        <v>274</v>
      </c>
      <c r="C253" s="28">
        <v>0</v>
      </c>
      <c r="D253" s="28">
        <v>0</v>
      </c>
      <c r="E253" s="28">
        <v>0</v>
      </c>
      <c r="F253" s="28">
        <v>0</v>
      </c>
      <c r="G253" s="28">
        <v>0</v>
      </c>
      <c r="H253" s="28">
        <v>0</v>
      </c>
      <c r="I253" s="28">
        <v>0</v>
      </c>
      <c r="J253" s="28">
        <v>0</v>
      </c>
      <c r="K253" s="28">
        <v>0</v>
      </c>
      <c r="L253" s="28">
        <v>0</v>
      </c>
      <c r="M253" s="28">
        <v>0</v>
      </c>
      <c r="N253" s="28">
        <v>0</v>
      </c>
      <c r="O253" s="28">
        <v>0</v>
      </c>
      <c r="P253" s="28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8">
        <v>0</v>
      </c>
      <c r="AC253" s="28">
        <v>0</v>
      </c>
      <c r="AD253" s="28">
        <v>0</v>
      </c>
      <c r="AE253" s="28">
        <v>0</v>
      </c>
      <c r="AF253" s="28">
        <v>0</v>
      </c>
      <c r="AG253" s="28">
        <v>0</v>
      </c>
      <c r="AH253" s="28">
        <v>0</v>
      </c>
      <c r="AI253" s="28">
        <v>0</v>
      </c>
    </row>
    <row r="254" spans="1:35" ht="13" x14ac:dyDescent="0.15">
      <c r="A254" s="27">
        <v>287</v>
      </c>
      <c r="B254" s="27" t="s">
        <v>275</v>
      </c>
      <c r="C254" s="28">
        <v>0</v>
      </c>
      <c r="D254" s="28">
        <v>1</v>
      </c>
      <c r="E254" s="28">
        <v>1</v>
      </c>
      <c r="F254" s="28">
        <v>1</v>
      </c>
      <c r="G254" s="28">
        <v>1</v>
      </c>
      <c r="H254" s="28">
        <v>1</v>
      </c>
      <c r="I254" s="28">
        <v>1</v>
      </c>
      <c r="J254" s="28">
        <v>1</v>
      </c>
      <c r="K254" s="28">
        <v>1</v>
      </c>
      <c r="L254" s="28">
        <v>1</v>
      </c>
      <c r="M254" s="28">
        <v>1</v>
      </c>
      <c r="N254" s="28">
        <v>1</v>
      </c>
      <c r="O254" s="28">
        <v>1</v>
      </c>
      <c r="P254" s="28">
        <v>1</v>
      </c>
      <c r="Q254" s="28">
        <v>1</v>
      </c>
      <c r="R254" s="28">
        <v>1</v>
      </c>
      <c r="S254" s="28">
        <v>1</v>
      </c>
      <c r="T254" s="28">
        <v>1</v>
      </c>
      <c r="U254" s="28">
        <v>1</v>
      </c>
      <c r="V254" s="28">
        <v>2</v>
      </c>
      <c r="W254" s="28">
        <v>1</v>
      </c>
      <c r="X254" s="28">
        <v>1</v>
      </c>
      <c r="Y254" s="28">
        <v>1</v>
      </c>
      <c r="Z254" s="28">
        <v>1</v>
      </c>
      <c r="AA254" s="28">
        <v>1</v>
      </c>
      <c r="AB254" s="28">
        <v>1</v>
      </c>
      <c r="AC254" s="28">
        <v>1</v>
      </c>
      <c r="AD254" s="28">
        <v>1</v>
      </c>
      <c r="AE254" s="28">
        <v>1</v>
      </c>
      <c r="AF254" s="28">
        <v>1</v>
      </c>
      <c r="AG254" s="28">
        <v>1</v>
      </c>
      <c r="AH254" s="28">
        <v>0</v>
      </c>
      <c r="AI254" s="28">
        <v>0</v>
      </c>
    </row>
    <row r="255" spans="1:35" ht="13" x14ac:dyDescent="0.15">
      <c r="A255" s="27">
        <v>288</v>
      </c>
      <c r="B255" s="27" t="s">
        <v>276</v>
      </c>
      <c r="C255" s="28">
        <v>0</v>
      </c>
      <c r="D255" s="28">
        <v>1</v>
      </c>
      <c r="E255" s="28">
        <v>1</v>
      </c>
      <c r="F255" s="28">
        <v>1</v>
      </c>
      <c r="G255" s="28">
        <v>1</v>
      </c>
      <c r="H255" s="28">
        <v>1</v>
      </c>
      <c r="I255" s="28">
        <v>1</v>
      </c>
      <c r="J255" s="28">
        <v>1</v>
      </c>
      <c r="K255" s="28">
        <v>1</v>
      </c>
      <c r="L255" s="28">
        <v>1</v>
      </c>
      <c r="M255" s="28">
        <v>1</v>
      </c>
      <c r="N255" s="28">
        <v>1</v>
      </c>
      <c r="O255" s="28">
        <v>1</v>
      </c>
      <c r="P255" s="28">
        <v>1</v>
      </c>
      <c r="Q255" s="28">
        <v>1</v>
      </c>
      <c r="R255" s="28">
        <v>1</v>
      </c>
      <c r="S255" s="28">
        <v>1</v>
      </c>
      <c r="T255" s="28">
        <v>1</v>
      </c>
      <c r="U255" s="28">
        <v>1</v>
      </c>
      <c r="V255" s="28">
        <v>2</v>
      </c>
      <c r="W255" s="28">
        <v>1</v>
      </c>
      <c r="X255" s="28">
        <v>1</v>
      </c>
      <c r="Y255" s="28">
        <v>1</v>
      </c>
      <c r="Z255" s="28">
        <v>1</v>
      </c>
      <c r="AA255" s="28">
        <v>1</v>
      </c>
      <c r="AB255" s="28">
        <v>1</v>
      </c>
      <c r="AC255" s="28">
        <v>1</v>
      </c>
      <c r="AD255" s="28">
        <v>1</v>
      </c>
      <c r="AE255" s="28">
        <v>1</v>
      </c>
      <c r="AF255" s="28">
        <v>1</v>
      </c>
      <c r="AG255" s="28">
        <v>1</v>
      </c>
      <c r="AH255" s="28">
        <v>0</v>
      </c>
      <c r="AI255" s="28">
        <v>0</v>
      </c>
    </row>
    <row r="256" spans="1:35" ht="13" x14ac:dyDescent="0.15">
      <c r="A256" s="27">
        <v>289</v>
      </c>
      <c r="B256" s="27" t="s">
        <v>277</v>
      </c>
      <c r="C256" s="28">
        <v>0</v>
      </c>
      <c r="D256" s="28">
        <v>1</v>
      </c>
      <c r="E256" s="28">
        <v>1</v>
      </c>
      <c r="F256" s="28">
        <v>1</v>
      </c>
      <c r="G256" s="28">
        <v>1</v>
      </c>
      <c r="H256" s="28">
        <v>1</v>
      </c>
      <c r="I256" s="28">
        <v>1</v>
      </c>
      <c r="J256" s="28">
        <v>1</v>
      </c>
      <c r="K256" s="28">
        <v>1</v>
      </c>
      <c r="L256" s="28">
        <v>1</v>
      </c>
      <c r="M256" s="28">
        <v>1</v>
      </c>
      <c r="N256" s="28">
        <v>1</v>
      </c>
      <c r="O256" s="28">
        <v>1</v>
      </c>
      <c r="P256" s="28">
        <v>1</v>
      </c>
      <c r="Q256" s="28">
        <v>1</v>
      </c>
      <c r="R256" s="28">
        <v>1</v>
      </c>
      <c r="S256" s="28">
        <v>1</v>
      </c>
      <c r="T256" s="28">
        <v>1</v>
      </c>
      <c r="U256" s="28">
        <v>1</v>
      </c>
      <c r="V256" s="28">
        <v>2</v>
      </c>
      <c r="W256" s="28">
        <v>1</v>
      </c>
      <c r="X256" s="28">
        <v>1</v>
      </c>
      <c r="Y256" s="28">
        <v>1</v>
      </c>
      <c r="Z256" s="28">
        <v>1</v>
      </c>
      <c r="AA256" s="28">
        <v>1</v>
      </c>
      <c r="AB256" s="28">
        <v>1</v>
      </c>
      <c r="AC256" s="28">
        <v>1</v>
      </c>
      <c r="AD256" s="28">
        <v>1</v>
      </c>
      <c r="AE256" s="28">
        <v>1</v>
      </c>
      <c r="AF256" s="28">
        <v>1</v>
      </c>
      <c r="AG256" s="28">
        <v>1</v>
      </c>
      <c r="AH256" s="28">
        <v>0</v>
      </c>
      <c r="AI256" s="28">
        <v>0</v>
      </c>
    </row>
    <row r="257" spans="1:35" ht="13" x14ac:dyDescent="0.15">
      <c r="A257" s="27">
        <v>290</v>
      </c>
      <c r="B257" s="27" t="s">
        <v>278</v>
      </c>
      <c r="C257" s="28">
        <v>0</v>
      </c>
      <c r="D257" s="28">
        <v>1</v>
      </c>
      <c r="E257" s="28">
        <v>1</v>
      </c>
      <c r="F257" s="28">
        <v>1</v>
      </c>
      <c r="G257" s="28">
        <v>1</v>
      </c>
      <c r="H257" s="28">
        <v>1</v>
      </c>
      <c r="I257" s="28">
        <v>1</v>
      </c>
      <c r="J257" s="28">
        <v>1</v>
      </c>
      <c r="K257" s="28">
        <v>1</v>
      </c>
      <c r="L257" s="28">
        <v>1</v>
      </c>
      <c r="M257" s="28">
        <v>1</v>
      </c>
      <c r="N257" s="28">
        <v>1</v>
      </c>
      <c r="O257" s="28">
        <v>1</v>
      </c>
      <c r="P257" s="28">
        <v>1</v>
      </c>
      <c r="Q257" s="28">
        <v>1</v>
      </c>
      <c r="R257" s="28">
        <v>1</v>
      </c>
      <c r="S257" s="28">
        <v>1</v>
      </c>
      <c r="T257" s="28">
        <v>1</v>
      </c>
      <c r="U257" s="28">
        <v>1</v>
      </c>
      <c r="V257" s="28">
        <v>2</v>
      </c>
      <c r="W257" s="28">
        <v>1</v>
      </c>
      <c r="X257" s="28">
        <v>1</v>
      </c>
      <c r="Y257" s="28">
        <v>1</v>
      </c>
      <c r="Z257" s="28">
        <v>1</v>
      </c>
      <c r="AA257" s="28">
        <v>1</v>
      </c>
      <c r="AB257" s="28">
        <v>1</v>
      </c>
      <c r="AC257" s="28">
        <v>1</v>
      </c>
      <c r="AD257" s="28">
        <v>1</v>
      </c>
      <c r="AE257" s="28">
        <v>1</v>
      </c>
      <c r="AF257" s="28">
        <v>1</v>
      </c>
      <c r="AG257" s="28">
        <v>1</v>
      </c>
      <c r="AH257" s="28">
        <v>0</v>
      </c>
      <c r="AI257" s="28">
        <v>0</v>
      </c>
    </row>
    <row r="258" spans="1:35" ht="13" x14ac:dyDescent="0.15">
      <c r="A258" s="27">
        <v>291</v>
      </c>
      <c r="B258" s="27" t="s">
        <v>279</v>
      </c>
      <c r="C258" s="28">
        <v>0</v>
      </c>
      <c r="D258" s="28">
        <v>1</v>
      </c>
      <c r="E258" s="28">
        <v>1</v>
      </c>
      <c r="F258" s="28">
        <v>1</v>
      </c>
      <c r="G258" s="28">
        <v>1</v>
      </c>
      <c r="H258" s="28">
        <v>1</v>
      </c>
      <c r="I258" s="28">
        <v>1</v>
      </c>
      <c r="J258" s="28">
        <v>1</v>
      </c>
      <c r="K258" s="28">
        <v>1</v>
      </c>
      <c r="L258" s="28">
        <v>1</v>
      </c>
      <c r="M258" s="28">
        <v>1</v>
      </c>
      <c r="N258" s="28">
        <v>1</v>
      </c>
      <c r="O258" s="28">
        <v>1</v>
      </c>
      <c r="P258" s="28">
        <v>1</v>
      </c>
      <c r="Q258" s="28">
        <v>1</v>
      </c>
      <c r="R258" s="28">
        <v>1</v>
      </c>
      <c r="S258" s="28">
        <v>1</v>
      </c>
      <c r="T258" s="28">
        <v>1</v>
      </c>
      <c r="U258" s="28">
        <v>1</v>
      </c>
      <c r="V258" s="28">
        <v>2</v>
      </c>
      <c r="W258" s="28">
        <v>1</v>
      </c>
      <c r="X258" s="28">
        <v>1</v>
      </c>
      <c r="Y258" s="28">
        <v>1</v>
      </c>
      <c r="Z258" s="28">
        <v>1</v>
      </c>
      <c r="AA258" s="28">
        <v>1</v>
      </c>
      <c r="AB258" s="28">
        <v>1</v>
      </c>
      <c r="AC258" s="28">
        <v>1</v>
      </c>
      <c r="AD258" s="28">
        <v>1</v>
      </c>
      <c r="AE258" s="28">
        <v>1</v>
      </c>
      <c r="AF258" s="28">
        <v>1</v>
      </c>
      <c r="AG258" s="28">
        <v>1</v>
      </c>
      <c r="AH258" s="28">
        <v>0</v>
      </c>
      <c r="AI258" s="28">
        <v>0</v>
      </c>
    </row>
    <row r="259" spans="1:35" ht="13" x14ac:dyDescent="0.15">
      <c r="A259" s="27">
        <v>298</v>
      </c>
      <c r="B259" s="27" t="s">
        <v>280</v>
      </c>
      <c r="C259" s="28">
        <v>0</v>
      </c>
      <c r="D259" s="28">
        <v>190</v>
      </c>
      <c r="E259" s="28">
        <v>190</v>
      </c>
      <c r="F259" s="28">
        <v>190</v>
      </c>
      <c r="G259" s="28">
        <v>190</v>
      </c>
      <c r="H259" s="28">
        <v>190</v>
      </c>
      <c r="I259" s="28">
        <v>190</v>
      </c>
      <c r="J259" s="28">
        <v>190</v>
      </c>
      <c r="K259" s="28">
        <v>190</v>
      </c>
      <c r="L259" s="28">
        <v>190</v>
      </c>
      <c r="M259" s="28">
        <v>190</v>
      </c>
      <c r="N259" s="28">
        <v>190</v>
      </c>
      <c r="O259" s="28">
        <v>190</v>
      </c>
      <c r="P259" s="28">
        <v>190</v>
      </c>
      <c r="Q259" s="28">
        <v>190</v>
      </c>
      <c r="R259" s="28">
        <v>190</v>
      </c>
      <c r="S259" s="28">
        <v>190</v>
      </c>
      <c r="T259" s="28">
        <v>190</v>
      </c>
      <c r="U259" s="28">
        <v>190</v>
      </c>
      <c r="V259" s="28">
        <v>380</v>
      </c>
      <c r="W259" s="28">
        <v>190</v>
      </c>
      <c r="X259" s="28">
        <v>190</v>
      </c>
      <c r="Y259" s="28">
        <v>190</v>
      </c>
      <c r="Z259" s="28">
        <v>190</v>
      </c>
      <c r="AA259" s="28">
        <v>190</v>
      </c>
      <c r="AB259" s="28">
        <v>190</v>
      </c>
      <c r="AC259" s="28">
        <v>190</v>
      </c>
      <c r="AD259" s="28">
        <v>190</v>
      </c>
      <c r="AE259" s="28">
        <v>190</v>
      </c>
      <c r="AF259" s="28">
        <v>190</v>
      </c>
      <c r="AG259" s="28">
        <v>190</v>
      </c>
      <c r="AH259" s="28">
        <v>0</v>
      </c>
      <c r="AI259" s="28">
        <v>0</v>
      </c>
    </row>
    <row r="260" spans="1:35" ht="13" x14ac:dyDescent="0.15">
      <c r="A260" s="27">
        <v>309</v>
      </c>
      <c r="B260" s="27" t="s">
        <v>281</v>
      </c>
      <c r="C260" s="28">
        <v>0</v>
      </c>
      <c r="D260" s="28">
        <v>64000</v>
      </c>
      <c r="E260" s="28">
        <v>64000</v>
      </c>
      <c r="F260" s="28">
        <v>64000</v>
      </c>
      <c r="G260" s="28">
        <v>64000</v>
      </c>
      <c r="H260" s="28">
        <v>64000</v>
      </c>
      <c r="I260" s="28">
        <v>64000</v>
      </c>
      <c r="J260" s="28">
        <v>64000</v>
      </c>
      <c r="K260" s="28">
        <v>64000</v>
      </c>
      <c r="L260" s="28">
        <v>64000</v>
      </c>
      <c r="M260" s="28">
        <v>64000</v>
      </c>
      <c r="N260" s="28">
        <v>64000</v>
      </c>
      <c r="O260" s="28">
        <v>64000</v>
      </c>
      <c r="P260" s="28">
        <v>64000</v>
      </c>
      <c r="Q260" s="28">
        <v>64000</v>
      </c>
      <c r="R260" s="28">
        <v>64000</v>
      </c>
      <c r="S260" s="28">
        <v>64000</v>
      </c>
      <c r="T260" s="28">
        <v>64000</v>
      </c>
      <c r="U260" s="28">
        <v>64000</v>
      </c>
      <c r="V260" s="28">
        <v>128000</v>
      </c>
      <c r="W260" s="28">
        <v>64000</v>
      </c>
      <c r="X260" s="28">
        <v>64000</v>
      </c>
      <c r="Y260" s="28">
        <v>64000</v>
      </c>
      <c r="Z260" s="28">
        <v>64000</v>
      </c>
      <c r="AA260" s="28">
        <v>64000</v>
      </c>
      <c r="AB260" s="28">
        <v>64000</v>
      </c>
      <c r="AC260" s="28">
        <v>64000</v>
      </c>
      <c r="AD260" s="28">
        <v>64000</v>
      </c>
      <c r="AE260" s="28">
        <v>64000</v>
      </c>
      <c r="AF260" s="28">
        <v>64000</v>
      </c>
      <c r="AG260" s="28">
        <v>64000</v>
      </c>
      <c r="AH260" s="28">
        <v>0</v>
      </c>
      <c r="AI260" s="28">
        <v>0</v>
      </c>
    </row>
    <row r="261" spans="1:35" ht="13" x14ac:dyDescent="0.15">
      <c r="A261" s="27">
        <v>310</v>
      </c>
      <c r="B261" s="27" t="s">
        <v>282</v>
      </c>
      <c r="C261" s="28">
        <v>0</v>
      </c>
      <c r="D261" s="28">
        <v>17000</v>
      </c>
      <c r="E261" s="28">
        <v>17000</v>
      </c>
      <c r="F261" s="28">
        <v>17000</v>
      </c>
      <c r="G261" s="28">
        <v>17000</v>
      </c>
      <c r="H261" s="28">
        <v>17000</v>
      </c>
      <c r="I261" s="28">
        <v>17000</v>
      </c>
      <c r="J261" s="28">
        <v>17000</v>
      </c>
      <c r="K261" s="28">
        <v>17000</v>
      </c>
      <c r="L261" s="28">
        <v>17000</v>
      </c>
      <c r="M261" s="28">
        <v>17000</v>
      </c>
      <c r="N261" s="28">
        <v>17000</v>
      </c>
      <c r="O261" s="28">
        <v>17000</v>
      </c>
      <c r="P261" s="28">
        <v>17000</v>
      </c>
      <c r="Q261" s="28">
        <v>17000</v>
      </c>
      <c r="R261" s="28">
        <v>17000</v>
      </c>
      <c r="S261" s="28">
        <v>17000</v>
      </c>
      <c r="T261" s="28">
        <v>17000</v>
      </c>
      <c r="U261" s="28">
        <v>17000</v>
      </c>
      <c r="V261" s="28">
        <v>340000</v>
      </c>
      <c r="W261" s="28">
        <v>17000</v>
      </c>
      <c r="X261" s="28">
        <v>17000</v>
      </c>
      <c r="Y261" s="28">
        <v>17000</v>
      </c>
      <c r="Z261" s="28">
        <v>17000</v>
      </c>
      <c r="AA261" s="28">
        <v>17000</v>
      </c>
      <c r="AB261" s="28">
        <v>17000</v>
      </c>
      <c r="AC261" s="28">
        <v>17000</v>
      </c>
      <c r="AD261" s="28">
        <v>17000</v>
      </c>
      <c r="AE261" s="28">
        <v>17000</v>
      </c>
      <c r="AF261" s="28">
        <v>17000</v>
      </c>
      <c r="AG261" s="28">
        <v>17000</v>
      </c>
      <c r="AH261" s="28">
        <v>0</v>
      </c>
      <c r="AI261" s="28">
        <v>0</v>
      </c>
    </row>
    <row r="262" spans="1:35" ht="13" x14ac:dyDescent="0.15">
      <c r="A262" s="27">
        <v>311</v>
      </c>
      <c r="B262" s="27" t="s">
        <v>283</v>
      </c>
      <c r="C262" s="28">
        <v>0</v>
      </c>
      <c r="D262" s="28">
        <v>1500</v>
      </c>
      <c r="E262" s="28">
        <v>1500</v>
      </c>
      <c r="F262" s="28">
        <v>1500</v>
      </c>
      <c r="G262" s="28">
        <v>1500</v>
      </c>
      <c r="H262" s="28">
        <v>1500</v>
      </c>
      <c r="I262" s="28">
        <v>1500</v>
      </c>
      <c r="J262" s="28">
        <v>1500</v>
      </c>
      <c r="K262" s="28">
        <v>1500</v>
      </c>
      <c r="L262" s="28">
        <v>1500</v>
      </c>
      <c r="M262" s="28">
        <v>1500</v>
      </c>
      <c r="N262" s="28">
        <v>1500</v>
      </c>
      <c r="O262" s="28">
        <v>1500</v>
      </c>
      <c r="P262" s="28">
        <v>1500</v>
      </c>
      <c r="Q262" s="28">
        <v>1500</v>
      </c>
      <c r="R262" s="28">
        <v>1500</v>
      </c>
      <c r="S262" s="28">
        <v>1500</v>
      </c>
      <c r="T262" s="28">
        <v>1500</v>
      </c>
      <c r="U262" s="28">
        <v>1500</v>
      </c>
      <c r="V262" s="28">
        <v>3000</v>
      </c>
      <c r="W262" s="28">
        <v>1500</v>
      </c>
      <c r="X262" s="28">
        <v>1500</v>
      </c>
      <c r="Y262" s="28">
        <v>1500</v>
      </c>
      <c r="Z262" s="28">
        <v>1500</v>
      </c>
      <c r="AA262" s="28">
        <v>1500</v>
      </c>
      <c r="AB262" s="28">
        <v>1500</v>
      </c>
      <c r="AC262" s="28">
        <v>1500</v>
      </c>
      <c r="AD262" s="28">
        <v>1500</v>
      </c>
      <c r="AE262" s="28">
        <v>1500</v>
      </c>
      <c r="AF262" s="28">
        <v>1500</v>
      </c>
      <c r="AG262" s="28">
        <v>1500</v>
      </c>
      <c r="AH262" s="28">
        <v>0</v>
      </c>
      <c r="AI262" s="28">
        <v>0</v>
      </c>
    </row>
    <row r="263" spans="1:35" ht="13" x14ac:dyDescent="0.15">
      <c r="A263" s="27">
        <v>312</v>
      </c>
      <c r="B263" s="27" t="s">
        <v>284</v>
      </c>
      <c r="C263" s="28">
        <v>0</v>
      </c>
      <c r="D263" s="28">
        <v>350</v>
      </c>
      <c r="E263" s="28">
        <v>350</v>
      </c>
      <c r="F263" s="28">
        <v>350</v>
      </c>
      <c r="G263" s="28">
        <v>350</v>
      </c>
      <c r="H263" s="28">
        <v>350</v>
      </c>
      <c r="I263" s="28">
        <v>350</v>
      </c>
      <c r="J263" s="28">
        <v>350</v>
      </c>
      <c r="K263" s="28">
        <v>350</v>
      </c>
      <c r="L263" s="28">
        <v>350</v>
      </c>
      <c r="M263" s="28">
        <v>350</v>
      </c>
      <c r="N263" s="28">
        <v>350</v>
      </c>
      <c r="O263" s="28">
        <v>350</v>
      </c>
      <c r="P263" s="28">
        <v>350</v>
      </c>
      <c r="Q263" s="28">
        <v>350</v>
      </c>
      <c r="R263" s="28">
        <v>350</v>
      </c>
      <c r="S263" s="28">
        <v>350</v>
      </c>
      <c r="T263" s="28">
        <v>350</v>
      </c>
      <c r="U263" s="28">
        <v>350</v>
      </c>
      <c r="V263" s="28">
        <v>700</v>
      </c>
      <c r="W263" s="28">
        <v>350</v>
      </c>
      <c r="X263" s="28">
        <v>350</v>
      </c>
      <c r="Y263" s="28">
        <v>350</v>
      </c>
      <c r="Z263" s="28">
        <v>350</v>
      </c>
      <c r="AA263" s="28">
        <v>350</v>
      </c>
      <c r="AB263" s="28">
        <v>350</v>
      </c>
      <c r="AC263" s="28">
        <v>350</v>
      </c>
      <c r="AD263" s="28">
        <v>350</v>
      </c>
      <c r="AE263" s="28">
        <v>350</v>
      </c>
      <c r="AF263" s="28">
        <v>350</v>
      </c>
      <c r="AG263" s="28">
        <v>350</v>
      </c>
      <c r="AH263" s="28">
        <v>0</v>
      </c>
      <c r="AI263" s="28">
        <v>0</v>
      </c>
    </row>
    <row r="264" spans="1:35" ht="13" x14ac:dyDescent="0.15">
      <c r="A264" s="27">
        <v>313</v>
      </c>
      <c r="B264" s="27" t="s">
        <v>285</v>
      </c>
      <c r="C264" s="28">
        <v>0</v>
      </c>
      <c r="D264" s="28">
        <v>1</v>
      </c>
      <c r="E264" s="28">
        <v>1</v>
      </c>
      <c r="F264" s="28">
        <v>1</v>
      </c>
      <c r="G264" s="28">
        <v>1</v>
      </c>
      <c r="H264" s="28">
        <v>1</v>
      </c>
      <c r="I264" s="28">
        <v>1</v>
      </c>
      <c r="J264" s="28">
        <v>1</v>
      </c>
      <c r="K264" s="28">
        <v>1</v>
      </c>
      <c r="L264" s="28">
        <v>1</v>
      </c>
      <c r="M264" s="28">
        <v>1</v>
      </c>
      <c r="N264" s="28">
        <v>1</v>
      </c>
      <c r="O264" s="28">
        <v>1</v>
      </c>
      <c r="P264" s="28">
        <v>1</v>
      </c>
      <c r="Q264" s="28">
        <v>1</v>
      </c>
      <c r="R264" s="28">
        <v>1</v>
      </c>
      <c r="S264" s="28">
        <v>1</v>
      </c>
      <c r="T264" s="28">
        <v>1</v>
      </c>
      <c r="U264" s="28">
        <v>1</v>
      </c>
      <c r="V264" s="28">
        <v>2</v>
      </c>
      <c r="W264" s="28">
        <v>1</v>
      </c>
      <c r="X264" s="28">
        <v>1</v>
      </c>
      <c r="Y264" s="28">
        <v>1</v>
      </c>
      <c r="Z264" s="28">
        <v>1</v>
      </c>
      <c r="AA264" s="28">
        <v>1</v>
      </c>
      <c r="AB264" s="28">
        <v>1</v>
      </c>
      <c r="AC264" s="28">
        <v>1</v>
      </c>
      <c r="AD264" s="28">
        <v>1</v>
      </c>
      <c r="AE264" s="28">
        <v>1</v>
      </c>
      <c r="AF264" s="28">
        <v>1</v>
      </c>
      <c r="AG264" s="28">
        <v>1</v>
      </c>
      <c r="AH264" s="28">
        <v>0</v>
      </c>
      <c r="AI264" s="28">
        <v>0</v>
      </c>
    </row>
    <row r="265" spans="1:35" ht="13" x14ac:dyDescent="0.15">
      <c r="A265" s="27">
        <v>314</v>
      </c>
      <c r="B265" s="27" t="s">
        <v>286</v>
      </c>
      <c r="C265" s="28">
        <v>0</v>
      </c>
      <c r="D265" s="28">
        <v>1</v>
      </c>
      <c r="E265" s="28">
        <v>1</v>
      </c>
      <c r="F265" s="28">
        <v>1</v>
      </c>
      <c r="G265" s="28">
        <v>1</v>
      </c>
      <c r="H265" s="28">
        <v>1</v>
      </c>
      <c r="I265" s="28">
        <v>1</v>
      </c>
      <c r="J265" s="28">
        <v>1</v>
      </c>
      <c r="K265" s="28">
        <v>1</v>
      </c>
      <c r="L265" s="28">
        <v>1</v>
      </c>
      <c r="M265" s="28">
        <v>1</v>
      </c>
      <c r="N265" s="28">
        <v>1</v>
      </c>
      <c r="O265" s="28">
        <v>1</v>
      </c>
      <c r="P265" s="28">
        <v>1</v>
      </c>
      <c r="Q265" s="28">
        <v>1</v>
      </c>
      <c r="R265" s="28">
        <v>1</v>
      </c>
      <c r="S265" s="28">
        <v>1</v>
      </c>
      <c r="T265" s="28">
        <v>1</v>
      </c>
      <c r="U265" s="28">
        <v>1</v>
      </c>
      <c r="V265" s="28">
        <v>2</v>
      </c>
      <c r="W265" s="28">
        <v>1</v>
      </c>
      <c r="X265" s="28">
        <v>1</v>
      </c>
      <c r="Y265" s="28">
        <v>1</v>
      </c>
      <c r="Z265" s="28">
        <v>1</v>
      </c>
      <c r="AA265" s="28">
        <v>1</v>
      </c>
      <c r="AB265" s="28">
        <v>1</v>
      </c>
      <c r="AC265" s="28">
        <v>1</v>
      </c>
      <c r="AD265" s="28">
        <v>1</v>
      </c>
      <c r="AE265" s="28">
        <v>1</v>
      </c>
      <c r="AF265" s="28">
        <v>1</v>
      </c>
      <c r="AG265" s="28">
        <v>1</v>
      </c>
      <c r="AH265" s="28">
        <v>0</v>
      </c>
      <c r="AI265" s="28">
        <v>0</v>
      </c>
    </row>
    <row r="266" spans="1:35" ht="13" x14ac:dyDescent="0.15">
      <c r="A266" s="27">
        <v>316</v>
      </c>
      <c r="B266" s="27" t="s">
        <v>287</v>
      </c>
      <c r="C266" s="28">
        <v>0</v>
      </c>
      <c r="D266" s="28">
        <v>0</v>
      </c>
      <c r="E266" s="28">
        <v>0</v>
      </c>
      <c r="F266" s="28">
        <v>0</v>
      </c>
      <c r="G266" s="28">
        <v>0</v>
      </c>
      <c r="H266" s="28">
        <v>0</v>
      </c>
      <c r="I266" s="28">
        <v>0</v>
      </c>
      <c r="J266" s="28">
        <v>0</v>
      </c>
      <c r="K266" s="28">
        <v>0</v>
      </c>
      <c r="L266" s="28">
        <v>0</v>
      </c>
      <c r="M266" s="28">
        <v>0</v>
      </c>
      <c r="N266" s="28">
        <v>0</v>
      </c>
      <c r="O266" s="28">
        <v>0</v>
      </c>
      <c r="P266" s="28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8">
        <v>0</v>
      </c>
      <c r="AC266" s="28">
        <v>0</v>
      </c>
      <c r="AD266" s="28">
        <v>0</v>
      </c>
      <c r="AE266" s="28">
        <v>0</v>
      </c>
      <c r="AF266" s="28">
        <v>0</v>
      </c>
      <c r="AG266" s="28">
        <v>0</v>
      </c>
      <c r="AH266" s="28">
        <v>0</v>
      </c>
      <c r="AI266" s="28">
        <v>0</v>
      </c>
    </row>
    <row r="267" spans="1:35" ht="13" x14ac:dyDescent="0.15">
      <c r="A267" s="27">
        <v>317</v>
      </c>
      <c r="B267" s="27" t="s">
        <v>288</v>
      </c>
      <c r="C267" s="28">
        <v>0</v>
      </c>
      <c r="D267" s="28">
        <v>0</v>
      </c>
      <c r="E267" s="28">
        <v>0</v>
      </c>
      <c r="F267" s="28">
        <v>0</v>
      </c>
      <c r="G267" s="28">
        <v>0</v>
      </c>
      <c r="H267" s="28">
        <v>0</v>
      </c>
      <c r="I267" s="28">
        <v>0</v>
      </c>
      <c r="J267" s="28">
        <v>0</v>
      </c>
      <c r="K267" s="28">
        <v>0</v>
      </c>
      <c r="L267" s="28">
        <v>0</v>
      </c>
      <c r="M267" s="28">
        <v>0</v>
      </c>
      <c r="N267" s="28">
        <v>0</v>
      </c>
      <c r="O267" s="28">
        <v>0</v>
      </c>
      <c r="P267" s="28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8">
        <v>0</v>
      </c>
      <c r="AC267" s="28">
        <v>0</v>
      </c>
      <c r="AD267" s="28">
        <v>0</v>
      </c>
      <c r="AE267" s="28">
        <v>0</v>
      </c>
      <c r="AF267" s="28">
        <v>0</v>
      </c>
      <c r="AG267" s="28">
        <v>0</v>
      </c>
      <c r="AH267" s="28">
        <v>0</v>
      </c>
      <c r="AI267" s="28">
        <v>0</v>
      </c>
    </row>
    <row r="268" spans="1:35" ht="13" x14ac:dyDescent="0.15">
      <c r="A268" s="27">
        <v>318</v>
      </c>
      <c r="B268" s="27" t="s">
        <v>289</v>
      </c>
      <c r="C268" s="28">
        <v>0</v>
      </c>
      <c r="D268" s="28">
        <v>0</v>
      </c>
      <c r="E268" s="28">
        <v>0</v>
      </c>
      <c r="F268" s="28">
        <v>0</v>
      </c>
      <c r="G268" s="28">
        <v>0</v>
      </c>
      <c r="H268" s="28">
        <v>0</v>
      </c>
      <c r="I268" s="28">
        <v>0</v>
      </c>
      <c r="J268" s="28">
        <v>0</v>
      </c>
      <c r="K268" s="28">
        <v>0</v>
      </c>
      <c r="L268" s="28">
        <v>0</v>
      </c>
      <c r="M268" s="28">
        <v>0</v>
      </c>
      <c r="N268" s="28">
        <v>0</v>
      </c>
      <c r="O268" s="28">
        <v>0</v>
      </c>
      <c r="P268" s="28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8">
        <v>0</v>
      </c>
      <c r="AC268" s="28">
        <v>0</v>
      </c>
      <c r="AD268" s="28">
        <v>0</v>
      </c>
      <c r="AE268" s="28">
        <v>0</v>
      </c>
      <c r="AF268" s="28">
        <v>0</v>
      </c>
      <c r="AG268" s="28">
        <v>0</v>
      </c>
      <c r="AH268" s="28">
        <v>0</v>
      </c>
      <c r="AI268" s="28">
        <v>0</v>
      </c>
    </row>
    <row r="269" spans="1:35" ht="13" x14ac:dyDescent="0.15">
      <c r="A269" s="27">
        <v>319</v>
      </c>
      <c r="B269" s="27" t="s">
        <v>290</v>
      </c>
      <c r="C269" s="28">
        <v>0</v>
      </c>
      <c r="D269" s="28">
        <v>0</v>
      </c>
      <c r="E269" s="28">
        <v>0</v>
      </c>
      <c r="F269" s="28">
        <v>0</v>
      </c>
      <c r="G269" s="28">
        <v>0</v>
      </c>
      <c r="H269" s="28">
        <v>0</v>
      </c>
      <c r="I269" s="28">
        <v>0</v>
      </c>
      <c r="J269" s="28">
        <v>0</v>
      </c>
      <c r="K269" s="28">
        <v>0</v>
      </c>
      <c r="L269" s="28">
        <v>0</v>
      </c>
      <c r="M269" s="28">
        <v>0</v>
      </c>
      <c r="N269" s="28">
        <v>0</v>
      </c>
      <c r="O269" s="28">
        <v>0</v>
      </c>
      <c r="P269" s="28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8">
        <v>0</v>
      </c>
      <c r="AC269" s="28">
        <v>0</v>
      </c>
      <c r="AD269" s="28">
        <v>0</v>
      </c>
      <c r="AE269" s="28">
        <v>0</v>
      </c>
      <c r="AF269" s="28">
        <v>0</v>
      </c>
      <c r="AG269" s="28">
        <v>0</v>
      </c>
      <c r="AH269" s="28">
        <v>0</v>
      </c>
      <c r="AI269" s="28">
        <v>0</v>
      </c>
    </row>
    <row r="270" spans="1:35" ht="13" x14ac:dyDescent="0.15">
      <c r="A270" s="27">
        <v>320</v>
      </c>
      <c r="B270" s="27" t="s">
        <v>291</v>
      </c>
      <c r="C270" s="28">
        <v>0</v>
      </c>
      <c r="D270" s="28">
        <v>0</v>
      </c>
      <c r="E270" s="28">
        <v>0</v>
      </c>
      <c r="F270" s="28">
        <v>0</v>
      </c>
      <c r="G270" s="28">
        <v>0</v>
      </c>
      <c r="H270" s="28">
        <v>0</v>
      </c>
      <c r="I270" s="28">
        <v>0</v>
      </c>
      <c r="J270" s="28">
        <v>0</v>
      </c>
      <c r="K270" s="28">
        <v>0</v>
      </c>
      <c r="L270" s="28">
        <v>0</v>
      </c>
      <c r="M270" s="28">
        <v>0</v>
      </c>
      <c r="N270" s="28">
        <v>0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8">
        <v>0</v>
      </c>
      <c r="AC270" s="28">
        <v>0</v>
      </c>
      <c r="AD270" s="28">
        <v>0</v>
      </c>
      <c r="AE270" s="28">
        <v>0</v>
      </c>
      <c r="AF270" s="28">
        <v>0</v>
      </c>
      <c r="AG270" s="28">
        <v>0</v>
      </c>
      <c r="AH270" s="28">
        <v>0</v>
      </c>
      <c r="AI270" s="28">
        <v>0</v>
      </c>
    </row>
    <row r="271" spans="1:35" ht="13" x14ac:dyDescent="0.15">
      <c r="A271" s="27">
        <v>321</v>
      </c>
      <c r="B271" s="27" t="s">
        <v>292</v>
      </c>
      <c r="C271" s="28">
        <v>0</v>
      </c>
      <c r="D271" s="28">
        <v>0</v>
      </c>
      <c r="E271" s="28">
        <v>0</v>
      </c>
      <c r="F271" s="28">
        <v>0</v>
      </c>
      <c r="G271" s="28">
        <v>0</v>
      </c>
      <c r="H271" s="28">
        <v>0</v>
      </c>
      <c r="I271" s="28">
        <v>0</v>
      </c>
      <c r="J271" s="28">
        <v>0</v>
      </c>
      <c r="K271" s="28">
        <v>0</v>
      </c>
      <c r="L271" s="28">
        <v>0</v>
      </c>
      <c r="M271" s="28">
        <v>0</v>
      </c>
      <c r="N271" s="28">
        <v>0</v>
      </c>
      <c r="O271" s="28">
        <v>0</v>
      </c>
      <c r="P271" s="28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8">
        <v>0</v>
      </c>
      <c r="AC271" s="28">
        <v>0</v>
      </c>
      <c r="AD271" s="28">
        <v>0</v>
      </c>
      <c r="AE271" s="28">
        <v>0</v>
      </c>
      <c r="AF271" s="28">
        <v>0</v>
      </c>
      <c r="AG271" s="28">
        <v>0</v>
      </c>
      <c r="AH271" s="28">
        <v>0</v>
      </c>
      <c r="AI271" s="28">
        <v>0</v>
      </c>
    </row>
    <row r="272" spans="1:35" ht="13" x14ac:dyDescent="0.15">
      <c r="A272" s="27">
        <v>322</v>
      </c>
      <c r="B272" s="27" t="s">
        <v>293</v>
      </c>
      <c r="C272" s="28">
        <v>0</v>
      </c>
      <c r="D272" s="28">
        <v>1</v>
      </c>
      <c r="E272" s="28">
        <v>1</v>
      </c>
      <c r="F272" s="28">
        <v>1</v>
      </c>
      <c r="G272" s="28">
        <v>1</v>
      </c>
      <c r="H272" s="28">
        <v>1</v>
      </c>
      <c r="I272" s="28">
        <v>1</v>
      </c>
      <c r="J272" s="28">
        <v>1</v>
      </c>
      <c r="K272" s="28">
        <v>1</v>
      </c>
      <c r="L272" s="28">
        <v>1</v>
      </c>
      <c r="M272" s="28">
        <v>1</v>
      </c>
      <c r="N272" s="28">
        <v>1</v>
      </c>
      <c r="O272" s="28">
        <v>1</v>
      </c>
      <c r="P272" s="28">
        <v>1</v>
      </c>
      <c r="Q272" s="28">
        <v>1</v>
      </c>
      <c r="R272" s="28">
        <v>1</v>
      </c>
      <c r="S272" s="28">
        <v>1</v>
      </c>
      <c r="T272" s="28">
        <v>1</v>
      </c>
      <c r="U272" s="28">
        <v>1</v>
      </c>
      <c r="V272" s="28">
        <v>2</v>
      </c>
      <c r="W272" s="28">
        <v>1</v>
      </c>
      <c r="X272" s="28">
        <v>1</v>
      </c>
      <c r="Y272" s="28">
        <v>1</v>
      </c>
      <c r="Z272" s="28">
        <v>1</v>
      </c>
      <c r="AA272" s="28">
        <v>1</v>
      </c>
      <c r="AB272" s="28">
        <v>1</v>
      </c>
      <c r="AC272" s="28">
        <v>1</v>
      </c>
      <c r="AD272" s="28">
        <v>1</v>
      </c>
      <c r="AE272" s="28">
        <v>1</v>
      </c>
      <c r="AF272" s="28">
        <v>1</v>
      </c>
      <c r="AG272" s="28">
        <v>1</v>
      </c>
      <c r="AH272" s="28">
        <v>0</v>
      </c>
      <c r="AI272" s="28">
        <v>0</v>
      </c>
    </row>
    <row r="273" spans="1:35" ht="13" x14ac:dyDescent="0.15">
      <c r="A273" s="27">
        <v>324</v>
      </c>
      <c r="B273" s="27" t="s">
        <v>294</v>
      </c>
      <c r="C273" s="28">
        <v>0</v>
      </c>
      <c r="D273" s="28">
        <v>103000</v>
      </c>
      <c r="E273" s="28">
        <v>103000</v>
      </c>
      <c r="F273" s="28">
        <v>103000</v>
      </c>
      <c r="G273" s="28">
        <v>103000</v>
      </c>
      <c r="H273" s="28">
        <v>103000</v>
      </c>
      <c r="I273" s="28">
        <v>103000</v>
      </c>
      <c r="J273" s="28">
        <v>103000</v>
      </c>
      <c r="K273" s="28">
        <v>103000</v>
      </c>
      <c r="L273" s="28">
        <v>103000</v>
      </c>
      <c r="M273" s="28">
        <v>103000</v>
      </c>
      <c r="N273" s="28">
        <v>103000</v>
      </c>
      <c r="O273" s="28">
        <v>103000</v>
      </c>
      <c r="P273" s="28">
        <v>103000</v>
      </c>
      <c r="Q273" s="28">
        <v>103000</v>
      </c>
      <c r="R273" s="28">
        <v>103000</v>
      </c>
      <c r="S273" s="28">
        <v>103000</v>
      </c>
      <c r="T273" s="28">
        <v>103000</v>
      </c>
      <c r="U273" s="28">
        <v>103000</v>
      </c>
      <c r="V273" s="28">
        <v>20600</v>
      </c>
      <c r="W273" s="28">
        <v>103000</v>
      </c>
      <c r="X273" s="28">
        <v>103000</v>
      </c>
      <c r="Y273" s="28">
        <v>103000</v>
      </c>
      <c r="Z273" s="28">
        <v>103000</v>
      </c>
      <c r="AA273" s="28">
        <v>103000</v>
      </c>
      <c r="AB273" s="28">
        <v>103000</v>
      </c>
      <c r="AC273" s="28">
        <v>103000</v>
      </c>
      <c r="AD273" s="28">
        <v>103000</v>
      </c>
      <c r="AE273" s="28">
        <v>103000</v>
      </c>
      <c r="AF273" s="28">
        <v>103000</v>
      </c>
      <c r="AG273" s="28">
        <v>103000</v>
      </c>
      <c r="AH273" s="28">
        <v>0</v>
      </c>
      <c r="AI273" s="28">
        <v>0</v>
      </c>
    </row>
    <row r="274" spans="1:35" ht="13" x14ac:dyDescent="0.15">
      <c r="A274" s="27">
        <v>325</v>
      </c>
      <c r="B274" s="27" t="s">
        <v>295</v>
      </c>
      <c r="C274" s="28">
        <v>0</v>
      </c>
      <c r="D274" s="28">
        <v>770</v>
      </c>
      <c r="E274" s="28">
        <v>770</v>
      </c>
      <c r="F274" s="28">
        <v>770</v>
      </c>
      <c r="G274" s="28">
        <v>770</v>
      </c>
      <c r="H274" s="28">
        <v>770</v>
      </c>
      <c r="I274" s="28">
        <v>770</v>
      </c>
      <c r="J274" s="28">
        <v>770</v>
      </c>
      <c r="K274" s="28">
        <v>770</v>
      </c>
      <c r="L274" s="28">
        <v>770</v>
      </c>
      <c r="M274" s="28">
        <v>770</v>
      </c>
      <c r="N274" s="28">
        <v>770</v>
      </c>
      <c r="O274" s="28">
        <v>770</v>
      </c>
      <c r="P274" s="28">
        <v>770</v>
      </c>
      <c r="Q274" s="28">
        <v>770</v>
      </c>
      <c r="R274" s="28">
        <v>770</v>
      </c>
      <c r="S274" s="28">
        <v>770</v>
      </c>
      <c r="T274" s="28">
        <v>770</v>
      </c>
      <c r="U274" s="28">
        <v>770</v>
      </c>
      <c r="V274" s="28">
        <v>1540</v>
      </c>
      <c r="W274" s="28">
        <v>770</v>
      </c>
      <c r="X274" s="28">
        <v>770</v>
      </c>
      <c r="Y274" s="28">
        <v>770</v>
      </c>
      <c r="Z274" s="28">
        <v>770</v>
      </c>
      <c r="AA274" s="28">
        <v>770</v>
      </c>
      <c r="AB274" s="28">
        <v>770</v>
      </c>
      <c r="AC274" s="28">
        <v>770</v>
      </c>
      <c r="AD274" s="28">
        <v>770</v>
      </c>
      <c r="AE274" s="28">
        <v>770</v>
      </c>
      <c r="AF274" s="28">
        <v>770</v>
      </c>
      <c r="AG274" s="28">
        <v>770</v>
      </c>
      <c r="AH274" s="28">
        <v>0</v>
      </c>
      <c r="AI274" s="28">
        <v>0</v>
      </c>
    </row>
    <row r="275" spans="1:35" ht="13" x14ac:dyDescent="0.15">
      <c r="A275" s="27">
        <v>326</v>
      </c>
      <c r="B275" s="27" t="s">
        <v>296</v>
      </c>
      <c r="C275" s="28">
        <v>0</v>
      </c>
      <c r="D275" s="28">
        <v>250</v>
      </c>
      <c r="E275" s="28">
        <v>250</v>
      </c>
      <c r="F275" s="28">
        <v>250</v>
      </c>
      <c r="G275" s="28">
        <v>250</v>
      </c>
      <c r="H275" s="28">
        <v>250</v>
      </c>
      <c r="I275" s="28">
        <v>250</v>
      </c>
      <c r="J275" s="28">
        <v>250</v>
      </c>
      <c r="K275" s="28">
        <v>250</v>
      </c>
      <c r="L275" s="28">
        <v>250</v>
      </c>
      <c r="M275" s="28">
        <v>250</v>
      </c>
      <c r="N275" s="28">
        <v>250</v>
      </c>
      <c r="O275" s="28">
        <v>250</v>
      </c>
      <c r="P275" s="28">
        <v>250</v>
      </c>
      <c r="Q275" s="28">
        <v>250</v>
      </c>
      <c r="R275" s="28">
        <v>250</v>
      </c>
      <c r="S275" s="28">
        <v>250</v>
      </c>
      <c r="T275" s="28">
        <v>250</v>
      </c>
      <c r="U275" s="28">
        <v>250</v>
      </c>
      <c r="V275" s="28">
        <v>500</v>
      </c>
      <c r="W275" s="28">
        <v>250</v>
      </c>
      <c r="X275" s="28">
        <v>250</v>
      </c>
      <c r="Y275" s="28">
        <v>250</v>
      </c>
      <c r="Z275" s="28">
        <v>250</v>
      </c>
      <c r="AA275" s="28">
        <v>250</v>
      </c>
      <c r="AB275" s="28">
        <v>250</v>
      </c>
      <c r="AC275" s="28">
        <v>250</v>
      </c>
      <c r="AD275" s="28">
        <v>250</v>
      </c>
      <c r="AE275" s="28">
        <v>250</v>
      </c>
      <c r="AF275" s="28">
        <v>250</v>
      </c>
      <c r="AG275" s="28">
        <v>250</v>
      </c>
      <c r="AH275" s="28">
        <v>0</v>
      </c>
      <c r="AI275" s="28">
        <v>0</v>
      </c>
    </row>
    <row r="276" spans="1:35" ht="13" x14ac:dyDescent="0.15">
      <c r="A276" s="27">
        <v>327</v>
      </c>
      <c r="B276" s="27" t="s">
        <v>297</v>
      </c>
      <c r="C276" s="28">
        <v>0</v>
      </c>
      <c r="D276" s="28">
        <v>40</v>
      </c>
      <c r="E276" s="28">
        <v>40</v>
      </c>
      <c r="F276" s="28">
        <v>40</v>
      </c>
      <c r="G276" s="28">
        <v>40</v>
      </c>
      <c r="H276" s="28">
        <v>40</v>
      </c>
      <c r="I276" s="28">
        <v>40</v>
      </c>
      <c r="J276" s="28">
        <v>40</v>
      </c>
      <c r="K276" s="28">
        <v>40</v>
      </c>
      <c r="L276" s="28">
        <v>40</v>
      </c>
      <c r="M276" s="28">
        <v>40</v>
      </c>
      <c r="N276" s="28">
        <v>40</v>
      </c>
      <c r="O276" s="28">
        <v>40</v>
      </c>
      <c r="P276" s="28">
        <v>40</v>
      </c>
      <c r="Q276" s="28">
        <v>40</v>
      </c>
      <c r="R276" s="28">
        <v>40</v>
      </c>
      <c r="S276" s="28">
        <v>40</v>
      </c>
      <c r="T276" s="28">
        <v>40</v>
      </c>
      <c r="U276" s="28">
        <v>40</v>
      </c>
      <c r="V276" s="28">
        <v>80</v>
      </c>
      <c r="W276" s="28">
        <v>40</v>
      </c>
      <c r="X276" s="28">
        <v>40</v>
      </c>
      <c r="Y276" s="28">
        <v>40</v>
      </c>
      <c r="Z276" s="28">
        <v>40</v>
      </c>
      <c r="AA276" s="28">
        <v>40</v>
      </c>
      <c r="AB276" s="28">
        <v>40</v>
      </c>
      <c r="AC276" s="28">
        <v>40</v>
      </c>
      <c r="AD276" s="28">
        <v>40</v>
      </c>
      <c r="AE276" s="28">
        <v>40</v>
      </c>
      <c r="AF276" s="28">
        <v>40</v>
      </c>
      <c r="AG276" s="28">
        <v>40</v>
      </c>
      <c r="AH276" s="28">
        <v>0</v>
      </c>
      <c r="AI276" s="28">
        <v>0</v>
      </c>
    </row>
    <row r="277" spans="1:35" ht="13" x14ac:dyDescent="0.15">
      <c r="A277" s="27">
        <v>328</v>
      </c>
      <c r="B277" s="27" t="s">
        <v>298</v>
      </c>
      <c r="C277" s="28">
        <v>0</v>
      </c>
      <c r="D277" s="28">
        <v>0</v>
      </c>
      <c r="E277" s="28">
        <v>0</v>
      </c>
      <c r="F277" s="28">
        <v>0</v>
      </c>
      <c r="G277" s="28">
        <v>0</v>
      </c>
      <c r="H277" s="28">
        <v>0</v>
      </c>
      <c r="I277" s="28">
        <v>0</v>
      </c>
      <c r="J277" s="28">
        <v>0</v>
      </c>
      <c r="K277" s="28">
        <v>0</v>
      </c>
      <c r="L277" s="28">
        <v>0</v>
      </c>
      <c r="M277" s="28">
        <v>0</v>
      </c>
      <c r="N277" s="28">
        <v>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8">
        <v>0</v>
      </c>
      <c r="AC277" s="28">
        <v>0</v>
      </c>
      <c r="AD277" s="28">
        <v>0</v>
      </c>
      <c r="AE277" s="28">
        <v>0</v>
      </c>
      <c r="AF277" s="28">
        <v>0</v>
      </c>
      <c r="AG277" s="28">
        <v>0</v>
      </c>
      <c r="AH277" s="28">
        <v>0</v>
      </c>
      <c r="AI277" s="28">
        <v>0</v>
      </c>
    </row>
    <row r="278" spans="1:35" ht="13" x14ac:dyDescent="0.15">
      <c r="A278" s="27">
        <v>329</v>
      </c>
      <c r="B278" s="27" t="s">
        <v>299</v>
      </c>
      <c r="C278" s="28">
        <v>0</v>
      </c>
      <c r="D278" s="28">
        <v>0</v>
      </c>
      <c r="E278" s="28">
        <v>0</v>
      </c>
      <c r="F278" s="28">
        <v>0</v>
      </c>
      <c r="G278" s="28">
        <v>0</v>
      </c>
      <c r="H278" s="28">
        <v>0</v>
      </c>
      <c r="I278" s="28">
        <v>0</v>
      </c>
      <c r="J278" s="28">
        <v>0</v>
      </c>
      <c r="K278" s="28">
        <v>0</v>
      </c>
      <c r="L278" s="28">
        <v>0</v>
      </c>
      <c r="M278" s="28">
        <v>0</v>
      </c>
      <c r="N278" s="28">
        <v>0</v>
      </c>
      <c r="O278" s="28">
        <v>0</v>
      </c>
      <c r="P278" s="28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8">
        <v>0</v>
      </c>
      <c r="AC278" s="28">
        <v>0</v>
      </c>
      <c r="AD278" s="28">
        <v>0</v>
      </c>
      <c r="AE278" s="28">
        <v>0</v>
      </c>
      <c r="AF278" s="28">
        <v>0</v>
      </c>
      <c r="AG278" s="28">
        <v>0</v>
      </c>
      <c r="AH278" s="28">
        <v>0</v>
      </c>
      <c r="AI278" s="28">
        <v>0</v>
      </c>
    </row>
    <row r="279" spans="1:35" ht="13" x14ac:dyDescent="0.15">
      <c r="A279" s="27">
        <v>330</v>
      </c>
      <c r="B279" s="27" t="s">
        <v>300</v>
      </c>
      <c r="C279" s="28">
        <v>0</v>
      </c>
      <c r="D279" s="28">
        <v>0</v>
      </c>
      <c r="E279" s="28">
        <v>0</v>
      </c>
      <c r="F279" s="28">
        <v>0</v>
      </c>
      <c r="G279" s="28">
        <v>0</v>
      </c>
      <c r="H279" s="28">
        <v>0</v>
      </c>
      <c r="I279" s="28">
        <v>0</v>
      </c>
      <c r="J279" s="28">
        <v>0</v>
      </c>
      <c r="K279" s="28">
        <v>0</v>
      </c>
      <c r="L279" s="28">
        <v>0</v>
      </c>
      <c r="M279" s="28">
        <v>0</v>
      </c>
      <c r="N279" s="28">
        <v>0</v>
      </c>
      <c r="O279" s="28">
        <v>0</v>
      </c>
      <c r="P279" s="28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8">
        <v>0</v>
      </c>
      <c r="AC279" s="28">
        <v>0</v>
      </c>
      <c r="AD279" s="28">
        <v>0</v>
      </c>
      <c r="AE279" s="28">
        <v>0</v>
      </c>
      <c r="AF279" s="28">
        <v>0</v>
      </c>
      <c r="AG279" s="28">
        <v>0</v>
      </c>
      <c r="AH279" s="28">
        <v>0</v>
      </c>
      <c r="AI279" s="28">
        <v>0</v>
      </c>
    </row>
    <row r="280" spans="1:35" ht="13" x14ac:dyDescent="0.15">
      <c r="A280" s="27">
        <v>331</v>
      </c>
      <c r="B280" s="27" t="s">
        <v>301</v>
      </c>
      <c r="C280" s="28">
        <v>0</v>
      </c>
      <c r="D280" s="28">
        <v>0</v>
      </c>
      <c r="E280" s="28">
        <v>0</v>
      </c>
      <c r="F280" s="28">
        <v>0</v>
      </c>
      <c r="G280" s="28">
        <v>0</v>
      </c>
      <c r="H280" s="28">
        <v>0</v>
      </c>
      <c r="I280" s="28">
        <v>0</v>
      </c>
      <c r="J280" s="28">
        <v>0</v>
      </c>
      <c r="K280" s="28">
        <v>0</v>
      </c>
      <c r="L280" s="28">
        <v>0</v>
      </c>
      <c r="M280" s="28">
        <v>0</v>
      </c>
      <c r="N280" s="28">
        <v>0</v>
      </c>
      <c r="O280" s="28">
        <v>0</v>
      </c>
      <c r="P280" s="28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8">
        <v>0</v>
      </c>
      <c r="AC280" s="28">
        <v>0</v>
      </c>
      <c r="AD280" s="28">
        <v>0</v>
      </c>
      <c r="AE280" s="28">
        <v>0</v>
      </c>
      <c r="AF280" s="28">
        <v>0</v>
      </c>
      <c r="AG280" s="28">
        <v>0</v>
      </c>
      <c r="AH280" s="28">
        <v>0</v>
      </c>
      <c r="AI280" s="28">
        <v>0</v>
      </c>
    </row>
    <row r="281" spans="1:35" ht="13" x14ac:dyDescent="0.15">
      <c r="A281" s="27">
        <v>332</v>
      </c>
      <c r="B281" s="27" t="s">
        <v>302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0</v>
      </c>
      <c r="I281" s="28">
        <v>0</v>
      </c>
      <c r="J281" s="28">
        <v>0</v>
      </c>
      <c r="K281" s="28">
        <v>0</v>
      </c>
      <c r="L281" s="28">
        <v>0</v>
      </c>
      <c r="M281" s="28">
        <v>0</v>
      </c>
      <c r="N281" s="28">
        <v>0</v>
      </c>
      <c r="O281" s="28">
        <v>0</v>
      </c>
      <c r="P281" s="28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8">
        <v>0</v>
      </c>
      <c r="AC281" s="28">
        <v>0</v>
      </c>
      <c r="AD281" s="28">
        <v>0</v>
      </c>
      <c r="AE281" s="28">
        <v>0</v>
      </c>
      <c r="AF281" s="28">
        <v>0</v>
      </c>
      <c r="AG281" s="28">
        <v>0</v>
      </c>
      <c r="AH281" s="28">
        <v>0</v>
      </c>
      <c r="AI281" s="28">
        <v>0</v>
      </c>
    </row>
    <row r="282" spans="1:35" ht="13" x14ac:dyDescent="0.15">
      <c r="A282" s="27">
        <v>333</v>
      </c>
      <c r="B282" s="27" t="s">
        <v>303</v>
      </c>
      <c r="C282" s="28">
        <v>0</v>
      </c>
      <c r="D282" s="28">
        <v>0</v>
      </c>
      <c r="E282" s="28">
        <v>0</v>
      </c>
      <c r="F282" s="28">
        <v>0</v>
      </c>
      <c r="G282" s="28">
        <v>0</v>
      </c>
      <c r="H282" s="28">
        <v>0</v>
      </c>
      <c r="I282" s="28">
        <v>0</v>
      </c>
      <c r="J282" s="28">
        <v>0</v>
      </c>
      <c r="K282" s="28">
        <v>0</v>
      </c>
      <c r="L282" s="28">
        <v>0</v>
      </c>
      <c r="M282" s="28">
        <v>0</v>
      </c>
      <c r="N282" s="28">
        <v>0</v>
      </c>
      <c r="O282" s="28">
        <v>0</v>
      </c>
      <c r="P282" s="28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8">
        <v>0</v>
      </c>
      <c r="AC282" s="28">
        <v>0</v>
      </c>
      <c r="AD282" s="28">
        <v>0</v>
      </c>
      <c r="AE282" s="28">
        <v>0</v>
      </c>
      <c r="AF282" s="28">
        <v>0</v>
      </c>
      <c r="AG282" s="28">
        <v>0</v>
      </c>
      <c r="AH282" s="28">
        <v>0</v>
      </c>
      <c r="AI282" s="28">
        <v>0</v>
      </c>
    </row>
    <row r="283" spans="1:35" ht="13" x14ac:dyDescent="0.15">
      <c r="A283" s="27">
        <v>334</v>
      </c>
      <c r="B283" s="27" t="s">
        <v>304</v>
      </c>
      <c r="C283" s="28">
        <v>0</v>
      </c>
      <c r="D283" s="28">
        <v>1</v>
      </c>
      <c r="E283" s="28">
        <v>1</v>
      </c>
      <c r="F283" s="28">
        <v>1</v>
      </c>
      <c r="G283" s="28">
        <v>1</v>
      </c>
      <c r="H283" s="28">
        <v>1</v>
      </c>
      <c r="I283" s="28">
        <v>1</v>
      </c>
      <c r="J283" s="28">
        <v>1</v>
      </c>
      <c r="K283" s="28">
        <v>1</v>
      </c>
      <c r="L283" s="28">
        <v>1</v>
      </c>
      <c r="M283" s="28">
        <v>1</v>
      </c>
      <c r="N283" s="28">
        <v>1</v>
      </c>
      <c r="O283" s="28">
        <v>1</v>
      </c>
      <c r="P283" s="28">
        <v>1</v>
      </c>
      <c r="Q283" s="28">
        <v>1</v>
      </c>
      <c r="R283" s="28">
        <v>1</v>
      </c>
      <c r="S283" s="28">
        <v>1</v>
      </c>
      <c r="T283" s="28">
        <v>1</v>
      </c>
      <c r="U283" s="28">
        <v>1</v>
      </c>
      <c r="V283" s="28">
        <v>2</v>
      </c>
      <c r="W283" s="28">
        <v>1</v>
      </c>
      <c r="X283" s="28">
        <v>1</v>
      </c>
      <c r="Y283" s="28">
        <v>1</v>
      </c>
      <c r="Z283" s="28">
        <v>1</v>
      </c>
      <c r="AA283" s="28">
        <v>1</v>
      </c>
      <c r="AB283" s="28">
        <v>1</v>
      </c>
      <c r="AC283" s="28">
        <v>1</v>
      </c>
      <c r="AD283" s="28">
        <v>1</v>
      </c>
      <c r="AE283" s="28">
        <v>1</v>
      </c>
      <c r="AF283" s="28">
        <v>1</v>
      </c>
      <c r="AG283" s="28">
        <v>1</v>
      </c>
      <c r="AH283" s="28">
        <v>0</v>
      </c>
      <c r="AI283" s="28">
        <v>0</v>
      </c>
    </row>
    <row r="284" spans="1:35" ht="13" x14ac:dyDescent="0.15">
      <c r="A284" s="27">
        <v>335</v>
      </c>
      <c r="B284" s="27" t="s">
        <v>305</v>
      </c>
      <c r="C284" s="28">
        <v>0</v>
      </c>
      <c r="D284" s="28">
        <v>1</v>
      </c>
      <c r="E284" s="28">
        <v>1</v>
      </c>
      <c r="F284" s="28">
        <v>1</v>
      </c>
      <c r="G284" s="28">
        <v>1</v>
      </c>
      <c r="H284" s="28">
        <v>1</v>
      </c>
      <c r="I284" s="28">
        <v>1</v>
      </c>
      <c r="J284" s="28">
        <v>1</v>
      </c>
      <c r="K284" s="28">
        <v>1</v>
      </c>
      <c r="L284" s="28">
        <v>1</v>
      </c>
      <c r="M284" s="28">
        <v>1</v>
      </c>
      <c r="N284" s="28">
        <v>1</v>
      </c>
      <c r="O284" s="28">
        <v>1</v>
      </c>
      <c r="P284" s="28">
        <v>1</v>
      </c>
      <c r="Q284" s="28">
        <v>1</v>
      </c>
      <c r="R284" s="28">
        <v>1</v>
      </c>
      <c r="S284" s="28">
        <v>1</v>
      </c>
      <c r="T284" s="28">
        <v>1</v>
      </c>
      <c r="U284" s="28">
        <v>1</v>
      </c>
      <c r="V284" s="28">
        <v>2</v>
      </c>
      <c r="W284" s="28">
        <v>1</v>
      </c>
      <c r="X284" s="28">
        <v>1</v>
      </c>
      <c r="Y284" s="28">
        <v>1</v>
      </c>
      <c r="Z284" s="28">
        <v>1</v>
      </c>
      <c r="AA284" s="28">
        <v>1</v>
      </c>
      <c r="AB284" s="28">
        <v>1</v>
      </c>
      <c r="AC284" s="28">
        <v>1</v>
      </c>
      <c r="AD284" s="28">
        <v>1</v>
      </c>
      <c r="AE284" s="28">
        <v>1</v>
      </c>
      <c r="AF284" s="28">
        <v>1</v>
      </c>
      <c r="AG284" s="28">
        <v>1</v>
      </c>
      <c r="AH284" s="28">
        <v>0</v>
      </c>
      <c r="AI284" s="28">
        <v>0</v>
      </c>
    </row>
    <row r="285" spans="1:35" ht="13" x14ac:dyDescent="0.15">
      <c r="A285" s="27">
        <v>336</v>
      </c>
      <c r="B285" s="27" t="s">
        <v>306</v>
      </c>
      <c r="C285" s="28">
        <v>0</v>
      </c>
      <c r="D285" s="28">
        <v>1</v>
      </c>
      <c r="E285" s="28">
        <v>1</v>
      </c>
      <c r="F285" s="28">
        <v>1</v>
      </c>
      <c r="G285" s="28">
        <v>1</v>
      </c>
      <c r="H285" s="28">
        <v>1</v>
      </c>
      <c r="I285" s="28">
        <v>1</v>
      </c>
      <c r="J285" s="28">
        <v>1</v>
      </c>
      <c r="K285" s="28">
        <v>1</v>
      </c>
      <c r="L285" s="28">
        <v>1</v>
      </c>
      <c r="M285" s="28">
        <v>1</v>
      </c>
      <c r="N285" s="28">
        <v>1</v>
      </c>
      <c r="O285" s="28">
        <v>1</v>
      </c>
      <c r="P285" s="28">
        <v>1</v>
      </c>
      <c r="Q285" s="28">
        <v>1</v>
      </c>
      <c r="R285" s="28">
        <v>1</v>
      </c>
      <c r="S285" s="28">
        <v>1</v>
      </c>
      <c r="T285" s="28">
        <v>1</v>
      </c>
      <c r="U285" s="28">
        <v>1</v>
      </c>
      <c r="V285" s="28">
        <v>2</v>
      </c>
      <c r="W285" s="28">
        <v>1</v>
      </c>
      <c r="X285" s="28">
        <v>1</v>
      </c>
      <c r="Y285" s="28">
        <v>1</v>
      </c>
      <c r="Z285" s="28">
        <v>1</v>
      </c>
      <c r="AA285" s="28">
        <v>1</v>
      </c>
      <c r="AB285" s="28">
        <v>1</v>
      </c>
      <c r="AC285" s="28">
        <v>1</v>
      </c>
      <c r="AD285" s="28">
        <v>1</v>
      </c>
      <c r="AE285" s="28">
        <v>1</v>
      </c>
      <c r="AF285" s="28">
        <v>1</v>
      </c>
      <c r="AG285" s="28">
        <v>1</v>
      </c>
      <c r="AH285" s="28">
        <v>0</v>
      </c>
      <c r="AI285" s="28">
        <v>0</v>
      </c>
    </row>
    <row r="286" spans="1:35" ht="13" x14ac:dyDescent="0.15">
      <c r="A286" s="27">
        <v>337</v>
      </c>
      <c r="B286" s="27" t="s">
        <v>307</v>
      </c>
      <c r="C286" s="28">
        <v>0</v>
      </c>
      <c r="D286" s="28">
        <v>1</v>
      </c>
      <c r="E286" s="28">
        <v>1</v>
      </c>
      <c r="F286" s="28">
        <v>1</v>
      </c>
      <c r="G286" s="28">
        <v>1</v>
      </c>
      <c r="H286" s="28">
        <v>1</v>
      </c>
      <c r="I286" s="28">
        <v>1</v>
      </c>
      <c r="J286" s="28">
        <v>1</v>
      </c>
      <c r="K286" s="28">
        <v>1</v>
      </c>
      <c r="L286" s="28">
        <v>1</v>
      </c>
      <c r="M286" s="28">
        <v>1</v>
      </c>
      <c r="N286" s="28">
        <v>1</v>
      </c>
      <c r="O286" s="28">
        <v>1</v>
      </c>
      <c r="P286" s="28">
        <v>1</v>
      </c>
      <c r="Q286" s="28">
        <v>1</v>
      </c>
      <c r="R286" s="28">
        <v>1</v>
      </c>
      <c r="S286" s="28">
        <v>1</v>
      </c>
      <c r="T286" s="28">
        <v>1</v>
      </c>
      <c r="U286" s="28">
        <v>1</v>
      </c>
      <c r="V286" s="28">
        <v>2</v>
      </c>
      <c r="W286" s="28">
        <v>1</v>
      </c>
      <c r="X286" s="28">
        <v>1</v>
      </c>
      <c r="Y286" s="28">
        <v>1</v>
      </c>
      <c r="Z286" s="28">
        <v>1</v>
      </c>
      <c r="AA286" s="28">
        <v>1</v>
      </c>
      <c r="AB286" s="28">
        <v>1</v>
      </c>
      <c r="AC286" s="28">
        <v>1</v>
      </c>
      <c r="AD286" s="28">
        <v>1</v>
      </c>
      <c r="AE286" s="28">
        <v>1</v>
      </c>
      <c r="AF286" s="28">
        <v>1</v>
      </c>
      <c r="AG286" s="28">
        <v>1</v>
      </c>
      <c r="AH286" s="28">
        <v>0</v>
      </c>
      <c r="AI286" s="28">
        <v>0</v>
      </c>
    </row>
    <row r="287" spans="1:35" ht="13" x14ac:dyDescent="0.15">
      <c r="A287" s="27">
        <v>338</v>
      </c>
      <c r="B287" s="27" t="s">
        <v>308</v>
      </c>
      <c r="C287" s="28">
        <v>0</v>
      </c>
      <c r="D287" s="28">
        <v>1</v>
      </c>
      <c r="E287" s="28">
        <v>1</v>
      </c>
      <c r="F287" s="28">
        <v>1</v>
      </c>
      <c r="G287" s="28">
        <v>1</v>
      </c>
      <c r="H287" s="28">
        <v>1</v>
      </c>
      <c r="I287" s="28">
        <v>1</v>
      </c>
      <c r="J287" s="28">
        <v>1</v>
      </c>
      <c r="K287" s="28">
        <v>1</v>
      </c>
      <c r="L287" s="28">
        <v>1</v>
      </c>
      <c r="M287" s="28">
        <v>1</v>
      </c>
      <c r="N287" s="28">
        <v>1</v>
      </c>
      <c r="O287" s="28">
        <v>1</v>
      </c>
      <c r="P287" s="28">
        <v>1</v>
      </c>
      <c r="Q287" s="28">
        <v>1</v>
      </c>
      <c r="R287" s="28">
        <v>1</v>
      </c>
      <c r="S287" s="28">
        <v>1</v>
      </c>
      <c r="T287" s="28">
        <v>1</v>
      </c>
      <c r="U287" s="28">
        <v>1</v>
      </c>
      <c r="V287" s="28">
        <v>2</v>
      </c>
      <c r="W287" s="28">
        <v>1</v>
      </c>
      <c r="X287" s="28">
        <v>1</v>
      </c>
      <c r="Y287" s="28">
        <v>1</v>
      </c>
      <c r="Z287" s="28">
        <v>1</v>
      </c>
      <c r="AA287" s="28">
        <v>1</v>
      </c>
      <c r="AB287" s="28">
        <v>1</v>
      </c>
      <c r="AC287" s="28">
        <v>1</v>
      </c>
      <c r="AD287" s="28">
        <v>1</v>
      </c>
      <c r="AE287" s="28">
        <v>1</v>
      </c>
      <c r="AF287" s="28">
        <v>1</v>
      </c>
      <c r="AG287" s="28">
        <v>1</v>
      </c>
      <c r="AH287" s="28">
        <v>0</v>
      </c>
      <c r="AI287" s="28">
        <v>0</v>
      </c>
    </row>
    <row r="288" spans="1:35" ht="13" x14ac:dyDescent="0.15">
      <c r="A288" s="27">
        <v>339</v>
      </c>
      <c r="B288" s="27" t="s">
        <v>309</v>
      </c>
      <c r="C288" s="28">
        <v>0</v>
      </c>
      <c r="D288" s="28">
        <v>1</v>
      </c>
      <c r="E288" s="28">
        <v>1</v>
      </c>
      <c r="F288" s="28">
        <v>1</v>
      </c>
      <c r="G288" s="28">
        <v>1</v>
      </c>
      <c r="H288" s="28">
        <v>1</v>
      </c>
      <c r="I288" s="28">
        <v>1</v>
      </c>
      <c r="J288" s="28">
        <v>1</v>
      </c>
      <c r="K288" s="28">
        <v>1</v>
      </c>
      <c r="L288" s="28">
        <v>1</v>
      </c>
      <c r="M288" s="28">
        <v>1</v>
      </c>
      <c r="N288" s="28">
        <v>1</v>
      </c>
      <c r="O288" s="28">
        <v>1</v>
      </c>
      <c r="P288" s="28">
        <v>1</v>
      </c>
      <c r="Q288" s="28">
        <v>1</v>
      </c>
      <c r="R288" s="28">
        <v>1</v>
      </c>
      <c r="S288" s="28">
        <v>1</v>
      </c>
      <c r="T288" s="28">
        <v>1</v>
      </c>
      <c r="U288" s="28">
        <v>1</v>
      </c>
      <c r="V288" s="28">
        <v>2</v>
      </c>
      <c r="W288" s="28">
        <v>1</v>
      </c>
      <c r="X288" s="28">
        <v>1</v>
      </c>
      <c r="Y288" s="28">
        <v>1</v>
      </c>
      <c r="Z288" s="28">
        <v>1</v>
      </c>
      <c r="AA288" s="28">
        <v>1</v>
      </c>
      <c r="AB288" s="28">
        <v>1</v>
      </c>
      <c r="AC288" s="28">
        <v>1</v>
      </c>
      <c r="AD288" s="28">
        <v>1</v>
      </c>
      <c r="AE288" s="28">
        <v>1</v>
      </c>
      <c r="AF288" s="28">
        <v>1</v>
      </c>
      <c r="AG288" s="28">
        <v>1</v>
      </c>
      <c r="AH288" s="28">
        <v>0</v>
      </c>
      <c r="AI288" s="28">
        <v>0</v>
      </c>
    </row>
    <row r="289" spans="1:35" ht="13" x14ac:dyDescent="0.15">
      <c r="A289" s="27">
        <v>340</v>
      </c>
      <c r="B289" s="27" t="s">
        <v>310</v>
      </c>
      <c r="C289" s="28">
        <v>0</v>
      </c>
      <c r="D289" s="28">
        <v>8400</v>
      </c>
      <c r="E289" s="28">
        <v>8400</v>
      </c>
      <c r="F289" s="28">
        <v>8400</v>
      </c>
      <c r="G289" s="28">
        <v>8400</v>
      </c>
      <c r="H289" s="28">
        <v>8400</v>
      </c>
      <c r="I289" s="28">
        <v>8400</v>
      </c>
      <c r="J289" s="28">
        <v>8400</v>
      </c>
      <c r="K289" s="28">
        <v>8400</v>
      </c>
      <c r="L289" s="28">
        <v>8400</v>
      </c>
      <c r="M289" s="28">
        <v>8400</v>
      </c>
      <c r="N289" s="28">
        <v>8400</v>
      </c>
      <c r="O289" s="28">
        <v>8400</v>
      </c>
      <c r="P289" s="28">
        <v>8400</v>
      </c>
      <c r="Q289" s="28">
        <v>8400</v>
      </c>
      <c r="R289" s="28">
        <v>8400</v>
      </c>
      <c r="S289" s="28">
        <v>8400</v>
      </c>
      <c r="T289" s="28">
        <v>8400</v>
      </c>
      <c r="U289" s="28">
        <v>8400</v>
      </c>
      <c r="V289" s="28">
        <v>18800</v>
      </c>
      <c r="W289" s="28">
        <v>8400</v>
      </c>
      <c r="X289" s="28">
        <v>8400</v>
      </c>
      <c r="Y289" s="28">
        <v>8400</v>
      </c>
      <c r="Z289" s="28">
        <v>8400</v>
      </c>
      <c r="AA289" s="28">
        <v>8400</v>
      </c>
      <c r="AB289" s="28">
        <v>8400</v>
      </c>
      <c r="AC289" s="28">
        <v>8400</v>
      </c>
      <c r="AD289" s="28">
        <v>8400</v>
      </c>
      <c r="AE289" s="28">
        <v>8400</v>
      </c>
      <c r="AF289" s="28">
        <v>8400</v>
      </c>
      <c r="AG289" s="28">
        <v>8400</v>
      </c>
      <c r="AH289" s="28">
        <v>0</v>
      </c>
      <c r="AI289" s="28">
        <v>0</v>
      </c>
    </row>
    <row r="290" spans="1:35" ht="13" x14ac:dyDescent="0.15">
      <c r="A290" s="27">
        <v>341</v>
      </c>
      <c r="B290" s="27" t="s">
        <v>311</v>
      </c>
      <c r="C290" s="28">
        <v>0</v>
      </c>
      <c r="D290" s="28">
        <v>170</v>
      </c>
      <c r="E290" s="28">
        <v>170</v>
      </c>
      <c r="F290" s="28">
        <v>170</v>
      </c>
      <c r="G290" s="28">
        <v>170</v>
      </c>
      <c r="H290" s="28">
        <v>170</v>
      </c>
      <c r="I290" s="28">
        <v>170</v>
      </c>
      <c r="J290" s="28">
        <v>170</v>
      </c>
      <c r="K290" s="28">
        <v>170</v>
      </c>
      <c r="L290" s="28">
        <v>170</v>
      </c>
      <c r="M290" s="28">
        <v>170</v>
      </c>
      <c r="N290" s="28">
        <v>170</v>
      </c>
      <c r="O290" s="28">
        <v>170</v>
      </c>
      <c r="P290" s="28">
        <v>170</v>
      </c>
      <c r="Q290" s="28">
        <v>170</v>
      </c>
      <c r="R290" s="28">
        <v>170</v>
      </c>
      <c r="S290" s="28">
        <v>170</v>
      </c>
      <c r="T290" s="28">
        <v>170</v>
      </c>
      <c r="U290" s="28">
        <v>170</v>
      </c>
      <c r="V290" s="28">
        <v>340</v>
      </c>
      <c r="W290" s="28">
        <v>170</v>
      </c>
      <c r="X290" s="28">
        <v>170</v>
      </c>
      <c r="Y290" s="28">
        <v>170</v>
      </c>
      <c r="Z290" s="28">
        <v>170</v>
      </c>
      <c r="AA290" s="28">
        <v>170</v>
      </c>
      <c r="AB290" s="28">
        <v>170</v>
      </c>
      <c r="AC290" s="28">
        <v>170</v>
      </c>
      <c r="AD290" s="28">
        <v>170</v>
      </c>
      <c r="AE290" s="28">
        <v>170</v>
      </c>
      <c r="AF290" s="28">
        <v>170</v>
      </c>
      <c r="AG290" s="28">
        <v>170</v>
      </c>
      <c r="AH290" s="28">
        <v>0</v>
      </c>
      <c r="AI290" s="28">
        <v>0</v>
      </c>
    </row>
    <row r="291" spans="1:35" ht="13" x14ac:dyDescent="0.15">
      <c r="A291" s="27">
        <v>342</v>
      </c>
      <c r="B291" s="27" t="s">
        <v>312</v>
      </c>
      <c r="C291" s="28">
        <v>0</v>
      </c>
      <c r="D291" s="28">
        <v>70</v>
      </c>
      <c r="E291" s="28">
        <v>70</v>
      </c>
      <c r="F291" s="28">
        <v>70</v>
      </c>
      <c r="G291" s="28">
        <v>70</v>
      </c>
      <c r="H291" s="28">
        <v>70</v>
      </c>
      <c r="I291" s="28">
        <v>70</v>
      </c>
      <c r="J291" s="28">
        <v>70</v>
      </c>
      <c r="K291" s="28">
        <v>70</v>
      </c>
      <c r="L291" s="28">
        <v>70</v>
      </c>
      <c r="M291" s="28">
        <v>70</v>
      </c>
      <c r="N291" s="28">
        <v>70</v>
      </c>
      <c r="O291" s="28">
        <v>70</v>
      </c>
      <c r="P291" s="28">
        <v>70</v>
      </c>
      <c r="Q291" s="28">
        <v>70</v>
      </c>
      <c r="R291" s="28">
        <v>70</v>
      </c>
      <c r="S291" s="28">
        <v>70</v>
      </c>
      <c r="T291" s="28">
        <v>70</v>
      </c>
      <c r="U291" s="28">
        <v>70</v>
      </c>
      <c r="V291" s="28">
        <v>140</v>
      </c>
      <c r="W291" s="28">
        <v>70</v>
      </c>
      <c r="X291" s="28">
        <v>70</v>
      </c>
      <c r="Y291" s="28">
        <v>70</v>
      </c>
      <c r="Z291" s="28">
        <v>70</v>
      </c>
      <c r="AA291" s="28">
        <v>70</v>
      </c>
      <c r="AB291" s="28">
        <v>70</v>
      </c>
      <c r="AC291" s="28">
        <v>70</v>
      </c>
      <c r="AD291" s="28">
        <v>70</v>
      </c>
      <c r="AE291" s="28">
        <v>70</v>
      </c>
      <c r="AF291" s="28">
        <v>70</v>
      </c>
      <c r="AG291" s="28">
        <v>70</v>
      </c>
      <c r="AH291" s="28">
        <v>0</v>
      </c>
      <c r="AI291" s="28">
        <v>0</v>
      </c>
    </row>
    <row r="292" spans="1:35" ht="13" x14ac:dyDescent="0.15">
      <c r="A292" s="27">
        <v>343</v>
      </c>
      <c r="B292" s="27" t="s">
        <v>313</v>
      </c>
      <c r="C292" s="28">
        <v>0</v>
      </c>
      <c r="D292" s="28">
        <v>1</v>
      </c>
      <c r="E292" s="28">
        <v>1</v>
      </c>
      <c r="F292" s="28">
        <v>1</v>
      </c>
      <c r="G292" s="28">
        <v>1</v>
      </c>
      <c r="H292" s="28">
        <v>1</v>
      </c>
      <c r="I292" s="28">
        <v>1</v>
      </c>
      <c r="J292" s="28">
        <v>1</v>
      </c>
      <c r="K292" s="28">
        <v>1</v>
      </c>
      <c r="L292" s="28">
        <v>1</v>
      </c>
      <c r="M292" s="28">
        <v>1</v>
      </c>
      <c r="N292" s="28">
        <v>1</v>
      </c>
      <c r="O292" s="28">
        <v>1</v>
      </c>
      <c r="P292" s="28">
        <v>1</v>
      </c>
      <c r="Q292" s="28">
        <v>1</v>
      </c>
      <c r="R292" s="28">
        <v>1</v>
      </c>
      <c r="S292" s="28">
        <v>1</v>
      </c>
      <c r="T292" s="28">
        <v>1</v>
      </c>
      <c r="U292" s="28">
        <v>1</v>
      </c>
      <c r="V292" s="28">
        <v>2</v>
      </c>
      <c r="W292" s="28">
        <v>1</v>
      </c>
      <c r="X292" s="28">
        <v>1</v>
      </c>
      <c r="Y292" s="28">
        <v>1</v>
      </c>
      <c r="Z292" s="28">
        <v>1</v>
      </c>
      <c r="AA292" s="28">
        <v>1</v>
      </c>
      <c r="AB292" s="28">
        <v>1</v>
      </c>
      <c r="AC292" s="28">
        <v>1</v>
      </c>
      <c r="AD292" s="28">
        <v>1</v>
      </c>
      <c r="AE292" s="28">
        <v>1</v>
      </c>
      <c r="AF292" s="28">
        <v>1</v>
      </c>
      <c r="AG292" s="28">
        <v>1</v>
      </c>
      <c r="AH292" s="28">
        <v>0</v>
      </c>
      <c r="AI292" s="28">
        <v>0</v>
      </c>
    </row>
    <row r="293" spans="1:35" ht="13" x14ac:dyDescent="0.15">
      <c r="A293" s="27">
        <v>345</v>
      </c>
      <c r="B293" s="27" t="s">
        <v>314</v>
      </c>
      <c r="C293" s="28">
        <v>0</v>
      </c>
      <c r="D293" s="28">
        <v>0</v>
      </c>
      <c r="E293" s="28">
        <v>0</v>
      </c>
      <c r="F293" s="28">
        <v>0</v>
      </c>
      <c r="G293" s="28">
        <v>0</v>
      </c>
      <c r="H293" s="28">
        <v>0</v>
      </c>
      <c r="I293" s="28">
        <v>0</v>
      </c>
      <c r="J293" s="28">
        <v>0</v>
      </c>
      <c r="K293" s="28">
        <v>0</v>
      </c>
      <c r="L293" s="28">
        <v>0</v>
      </c>
      <c r="M293" s="28">
        <v>0</v>
      </c>
      <c r="N293" s="28">
        <v>0</v>
      </c>
      <c r="O293" s="28">
        <v>0</v>
      </c>
      <c r="P293" s="28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8">
        <v>0</v>
      </c>
      <c r="AC293" s="28">
        <v>0</v>
      </c>
      <c r="AD293" s="28">
        <v>0</v>
      </c>
      <c r="AE293" s="28">
        <v>0</v>
      </c>
      <c r="AF293" s="28">
        <v>0</v>
      </c>
      <c r="AG293" s="28">
        <v>0</v>
      </c>
      <c r="AH293" s="28">
        <v>0</v>
      </c>
      <c r="AI293" s="28">
        <v>0</v>
      </c>
    </row>
    <row r="294" spans="1:35" ht="13" x14ac:dyDescent="0.15">
      <c r="A294" s="27">
        <v>346</v>
      </c>
      <c r="B294" s="27" t="s">
        <v>315</v>
      </c>
      <c r="C294" s="28">
        <v>0</v>
      </c>
      <c r="D294" s="28">
        <v>1</v>
      </c>
      <c r="E294" s="28">
        <v>1</v>
      </c>
      <c r="F294" s="28">
        <v>1</v>
      </c>
      <c r="G294" s="28">
        <v>1</v>
      </c>
      <c r="H294" s="28">
        <v>1</v>
      </c>
      <c r="I294" s="28">
        <v>1</v>
      </c>
      <c r="J294" s="28">
        <v>1</v>
      </c>
      <c r="K294" s="28">
        <v>1</v>
      </c>
      <c r="L294" s="28">
        <v>1</v>
      </c>
      <c r="M294" s="28">
        <v>1</v>
      </c>
      <c r="N294" s="28">
        <v>1</v>
      </c>
      <c r="O294" s="28">
        <v>1</v>
      </c>
      <c r="P294" s="28">
        <v>1</v>
      </c>
      <c r="Q294" s="28">
        <v>1</v>
      </c>
      <c r="R294" s="28">
        <v>1</v>
      </c>
      <c r="S294" s="28">
        <v>1</v>
      </c>
      <c r="T294" s="28">
        <v>1</v>
      </c>
      <c r="U294" s="28">
        <v>1</v>
      </c>
      <c r="V294" s="28">
        <v>2</v>
      </c>
      <c r="W294" s="28">
        <v>1</v>
      </c>
      <c r="X294" s="28">
        <v>1</v>
      </c>
      <c r="Y294" s="28">
        <v>1</v>
      </c>
      <c r="Z294" s="28">
        <v>1</v>
      </c>
      <c r="AA294" s="28">
        <v>1</v>
      </c>
      <c r="AB294" s="28">
        <v>1</v>
      </c>
      <c r="AC294" s="28">
        <v>1</v>
      </c>
      <c r="AD294" s="28">
        <v>1</v>
      </c>
      <c r="AE294" s="28">
        <v>1</v>
      </c>
      <c r="AF294" s="28">
        <v>1</v>
      </c>
      <c r="AG294" s="28">
        <v>1</v>
      </c>
      <c r="AH294" s="28">
        <v>0</v>
      </c>
      <c r="AI294" s="28">
        <v>0</v>
      </c>
    </row>
    <row r="295" spans="1:35" ht="13" x14ac:dyDescent="0.15">
      <c r="A295" s="27">
        <v>348</v>
      </c>
      <c r="B295" s="27" t="s">
        <v>316</v>
      </c>
      <c r="C295" s="28">
        <v>0</v>
      </c>
      <c r="D295" s="28">
        <v>0</v>
      </c>
      <c r="E295" s="28">
        <v>0</v>
      </c>
      <c r="F295" s="28">
        <v>0</v>
      </c>
      <c r="G295" s="28">
        <v>0</v>
      </c>
      <c r="H295" s="28">
        <v>0</v>
      </c>
      <c r="I295" s="28">
        <v>0</v>
      </c>
      <c r="J295" s="28">
        <v>0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8">
        <v>0</v>
      </c>
      <c r="AC295" s="28">
        <v>0</v>
      </c>
      <c r="AD295" s="28">
        <v>0</v>
      </c>
      <c r="AE295" s="28">
        <v>0</v>
      </c>
      <c r="AF295" s="28">
        <v>0</v>
      </c>
      <c r="AG295" s="28">
        <v>0</v>
      </c>
      <c r="AH295" s="28">
        <v>0</v>
      </c>
      <c r="AI295" s="28">
        <v>0</v>
      </c>
    </row>
    <row r="296" spans="1:35" ht="13" x14ac:dyDescent="0.15">
      <c r="A296" s="27">
        <v>349</v>
      </c>
      <c r="B296" s="27" t="s">
        <v>317</v>
      </c>
      <c r="C296" s="28">
        <v>0</v>
      </c>
      <c r="D296" s="28">
        <v>0</v>
      </c>
      <c r="E296" s="28">
        <v>0</v>
      </c>
      <c r="F296" s="28">
        <v>0</v>
      </c>
      <c r="G296" s="28">
        <v>0</v>
      </c>
      <c r="H296" s="28">
        <v>0</v>
      </c>
      <c r="I296" s="28">
        <v>0</v>
      </c>
      <c r="J296" s="28">
        <v>0</v>
      </c>
      <c r="K296" s="28">
        <v>0</v>
      </c>
      <c r="L296" s="28">
        <v>0</v>
      </c>
      <c r="M296" s="28">
        <v>0</v>
      </c>
      <c r="N296" s="28">
        <v>0</v>
      </c>
      <c r="O296" s="28">
        <v>0</v>
      </c>
      <c r="P296" s="28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8">
        <v>0</v>
      </c>
      <c r="AC296" s="28">
        <v>0</v>
      </c>
      <c r="AD296" s="28">
        <v>0</v>
      </c>
      <c r="AE296" s="28">
        <v>0</v>
      </c>
      <c r="AF296" s="28">
        <v>0</v>
      </c>
      <c r="AG296" s="28">
        <v>0</v>
      </c>
      <c r="AH296" s="28">
        <v>0</v>
      </c>
      <c r="AI296" s="28">
        <v>0</v>
      </c>
    </row>
    <row r="297" spans="1:35" ht="13" x14ac:dyDescent="0.15">
      <c r="A297" s="27">
        <v>350</v>
      </c>
      <c r="B297" s="27" t="s">
        <v>318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8">
        <v>0</v>
      </c>
      <c r="AC297" s="28">
        <v>0</v>
      </c>
      <c r="AD297" s="28">
        <v>0</v>
      </c>
      <c r="AE297" s="28">
        <v>0</v>
      </c>
      <c r="AF297" s="28">
        <v>0</v>
      </c>
      <c r="AG297" s="28">
        <v>0</v>
      </c>
      <c r="AH297" s="28">
        <v>0</v>
      </c>
      <c r="AI297" s="28">
        <v>0</v>
      </c>
    </row>
    <row r="298" spans="1:35" ht="13" x14ac:dyDescent="0.15">
      <c r="A298" s="27">
        <v>351</v>
      </c>
      <c r="B298" s="27" t="s">
        <v>319</v>
      </c>
      <c r="C298" s="28">
        <v>0</v>
      </c>
      <c r="D298" s="28">
        <v>1</v>
      </c>
      <c r="E298" s="28">
        <v>1</v>
      </c>
      <c r="F298" s="28">
        <v>1</v>
      </c>
      <c r="G298" s="28">
        <v>1</v>
      </c>
      <c r="H298" s="28">
        <v>1</v>
      </c>
      <c r="I298" s="28">
        <v>1</v>
      </c>
      <c r="J298" s="28">
        <v>1</v>
      </c>
      <c r="K298" s="28">
        <v>1</v>
      </c>
      <c r="L298" s="28">
        <v>1</v>
      </c>
      <c r="M298" s="28">
        <v>1</v>
      </c>
      <c r="N298" s="28">
        <v>1</v>
      </c>
      <c r="O298" s="28">
        <v>1</v>
      </c>
      <c r="P298" s="28">
        <v>1</v>
      </c>
      <c r="Q298" s="28">
        <v>1</v>
      </c>
      <c r="R298" s="28">
        <v>1</v>
      </c>
      <c r="S298" s="28">
        <v>1</v>
      </c>
      <c r="T298" s="28">
        <v>1</v>
      </c>
      <c r="U298" s="28">
        <v>1</v>
      </c>
      <c r="V298" s="28">
        <v>2</v>
      </c>
      <c r="W298" s="28">
        <v>1</v>
      </c>
      <c r="X298" s="28">
        <v>1</v>
      </c>
      <c r="Y298" s="28">
        <v>1</v>
      </c>
      <c r="Z298" s="28">
        <v>1</v>
      </c>
      <c r="AA298" s="28">
        <v>1</v>
      </c>
      <c r="AB298" s="28">
        <v>1</v>
      </c>
      <c r="AC298" s="28">
        <v>1</v>
      </c>
      <c r="AD298" s="28">
        <v>1</v>
      </c>
      <c r="AE298" s="28">
        <v>1</v>
      </c>
      <c r="AF298" s="28">
        <v>1</v>
      </c>
      <c r="AG298" s="28">
        <v>1</v>
      </c>
      <c r="AH298" s="28">
        <v>0</v>
      </c>
      <c r="AI298" s="28">
        <v>0</v>
      </c>
    </row>
    <row r="299" spans="1:35" ht="13" x14ac:dyDescent="0.15">
      <c r="A299" s="27">
        <v>352</v>
      </c>
      <c r="B299" s="27" t="s">
        <v>320</v>
      </c>
      <c r="C299" s="28">
        <v>0</v>
      </c>
      <c r="D299" s="28">
        <v>1</v>
      </c>
      <c r="E299" s="28">
        <v>1</v>
      </c>
      <c r="F299" s="28">
        <v>1</v>
      </c>
      <c r="G299" s="28">
        <v>1</v>
      </c>
      <c r="H299" s="28">
        <v>1</v>
      </c>
      <c r="I299" s="28">
        <v>1</v>
      </c>
      <c r="J299" s="28">
        <v>1</v>
      </c>
      <c r="K299" s="28">
        <v>1</v>
      </c>
      <c r="L299" s="28">
        <v>1</v>
      </c>
      <c r="M299" s="28">
        <v>1</v>
      </c>
      <c r="N299" s="28">
        <v>1</v>
      </c>
      <c r="O299" s="28">
        <v>1</v>
      </c>
      <c r="P299" s="28">
        <v>1</v>
      </c>
      <c r="Q299" s="28">
        <v>1</v>
      </c>
      <c r="R299" s="28">
        <v>1</v>
      </c>
      <c r="S299" s="28">
        <v>1</v>
      </c>
      <c r="T299" s="28">
        <v>1</v>
      </c>
      <c r="U299" s="28">
        <v>1</v>
      </c>
      <c r="V299" s="28">
        <v>2</v>
      </c>
      <c r="W299" s="28">
        <v>1</v>
      </c>
      <c r="X299" s="28">
        <v>1</v>
      </c>
      <c r="Y299" s="28">
        <v>1</v>
      </c>
      <c r="Z299" s="28">
        <v>1</v>
      </c>
      <c r="AA299" s="28">
        <v>1</v>
      </c>
      <c r="AB299" s="28">
        <v>1</v>
      </c>
      <c r="AC299" s="28">
        <v>1</v>
      </c>
      <c r="AD299" s="28">
        <v>1</v>
      </c>
      <c r="AE299" s="28">
        <v>1</v>
      </c>
      <c r="AF299" s="28">
        <v>1</v>
      </c>
      <c r="AG299" s="28">
        <v>1</v>
      </c>
      <c r="AH299" s="28">
        <v>0</v>
      </c>
      <c r="AI299" s="28">
        <v>0</v>
      </c>
    </row>
    <row r="300" spans="1:35" ht="13" x14ac:dyDescent="0.15">
      <c r="A300" s="27">
        <v>353</v>
      </c>
      <c r="B300" s="27" t="s">
        <v>321</v>
      </c>
      <c r="C300" s="28">
        <v>0</v>
      </c>
      <c r="D300" s="28">
        <v>1</v>
      </c>
      <c r="E300" s="28">
        <v>1</v>
      </c>
      <c r="F300" s="28">
        <v>1</v>
      </c>
      <c r="G300" s="28">
        <v>1</v>
      </c>
      <c r="H300" s="28">
        <v>1</v>
      </c>
      <c r="I300" s="28">
        <v>1</v>
      </c>
      <c r="J300" s="28">
        <v>1</v>
      </c>
      <c r="K300" s="28">
        <v>1</v>
      </c>
      <c r="L300" s="28">
        <v>1</v>
      </c>
      <c r="M300" s="28">
        <v>1</v>
      </c>
      <c r="N300" s="28">
        <v>1</v>
      </c>
      <c r="O300" s="28">
        <v>1</v>
      </c>
      <c r="P300" s="28">
        <v>1</v>
      </c>
      <c r="Q300" s="28">
        <v>1</v>
      </c>
      <c r="R300" s="28">
        <v>1</v>
      </c>
      <c r="S300" s="28">
        <v>1</v>
      </c>
      <c r="T300" s="28">
        <v>1</v>
      </c>
      <c r="U300" s="28">
        <v>1</v>
      </c>
      <c r="V300" s="28">
        <v>2</v>
      </c>
      <c r="W300" s="28">
        <v>1</v>
      </c>
      <c r="X300" s="28">
        <v>1</v>
      </c>
      <c r="Y300" s="28">
        <v>1</v>
      </c>
      <c r="Z300" s="28">
        <v>1</v>
      </c>
      <c r="AA300" s="28">
        <v>1</v>
      </c>
      <c r="AB300" s="28">
        <v>1</v>
      </c>
      <c r="AC300" s="28">
        <v>1</v>
      </c>
      <c r="AD300" s="28">
        <v>1</v>
      </c>
      <c r="AE300" s="28">
        <v>1</v>
      </c>
      <c r="AF300" s="28">
        <v>1</v>
      </c>
      <c r="AG300" s="28">
        <v>1</v>
      </c>
      <c r="AH300" s="28">
        <v>0</v>
      </c>
      <c r="AI300" s="28">
        <v>0</v>
      </c>
    </row>
    <row r="301" spans="1:35" ht="13" x14ac:dyDescent="0.15">
      <c r="A301" s="27">
        <v>355</v>
      </c>
      <c r="B301" s="27" t="s">
        <v>322</v>
      </c>
      <c r="C301" s="28">
        <v>0</v>
      </c>
      <c r="D301" s="28">
        <v>0</v>
      </c>
      <c r="E301" s="28">
        <v>0</v>
      </c>
      <c r="F301" s="28">
        <v>0</v>
      </c>
      <c r="G301" s="28">
        <v>0</v>
      </c>
      <c r="H301" s="28">
        <v>0</v>
      </c>
      <c r="I301" s="28">
        <v>0</v>
      </c>
      <c r="J301" s="28">
        <v>0</v>
      </c>
      <c r="K301" s="28">
        <v>0</v>
      </c>
      <c r="L301" s="28">
        <v>0</v>
      </c>
      <c r="M301" s="28">
        <v>0</v>
      </c>
      <c r="N301" s="28">
        <v>0</v>
      </c>
      <c r="O301" s="28">
        <v>0</v>
      </c>
      <c r="P301" s="28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8">
        <v>0</v>
      </c>
      <c r="AC301" s="28">
        <v>0</v>
      </c>
      <c r="AD301" s="28">
        <v>0</v>
      </c>
      <c r="AE301" s="28">
        <v>0</v>
      </c>
      <c r="AF301" s="28">
        <v>0</v>
      </c>
      <c r="AG301" s="28">
        <v>0</v>
      </c>
      <c r="AH301" s="28">
        <v>0</v>
      </c>
      <c r="AI301" s="28">
        <v>0</v>
      </c>
    </row>
    <row r="302" spans="1:35" ht="13" x14ac:dyDescent="0.15">
      <c r="A302" s="27">
        <v>356</v>
      </c>
      <c r="B302" s="27" t="s">
        <v>323</v>
      </c>
      <c r="C302" s="28">
        <v>0</v>
      </c>
      <c r="D302" s="28">
        <v>0</v>
      </c>
      <c r="E302" s="28">
        <v>0</v>
      </c>
      <c r="F302" s="28">
        <v>0</v>
      </c>
      <c r="G302" s="28">
        <v>0</v>
      </c>
      <c r="H302" s="28">
        <v>0</v>
      </c>
      <c r="I302" s="28">
        <v>0</v>
      </c>
      <c r="J302" s="28">
        <v>0</v>
      </c>
      <c r="K302" s="28">
        <v>0</v>
      </c>
      <c r="L302" s="28">
        <v>0</v>
      </c>
      <c r="M302" s="28">
        <v>0</v>
      </c>
      <c r="N302" s="28">
        <v>0</v>
      </c>
      <c r="O302" s="28">
        <v>0</v>
      </c>
      <c r="P302" s="28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8">
        <v>0</v>
      </c>
      <c r="AC302" s="28">
        <v>0</v>
      </c>
      <c r="AD302" s="28">
        <v>0</v>
      </c>
      <c r="AE302" s="28">
        <v>0</v>
      </c>
      <c r="AF302" s="28">
        <v>0</v>
      </c>
      <c r="AG302" s="28">
        <v>0</v>
      </c>
      <c r="AH302" s="28">
        <v>0</v>
      </c>
      <c r="AI302" s="28">
        <v>0</v>
      </c>
    </row>
    <row r="303" spans="1:35" ht="13" x14ac:dyDescent="0.15">
      <c r="A303" s="27">
        <v>357</v>
      </c>
      <c r="B303" s="27" t="s">
        <v>324</v>
      </c>
      <c r="C303" s="28">
        <v>0</v>
      </c>
      <c r="D303" s="28">
        <v>1</v>
      </c>
      <c r="E303" s="28">
        <v>1</v>
      </c>
      <c r="F303" s="28">
        <v>1</v>
      </c>
      <c r="G303" s="28">
        <v>1</v>
      </c>
      <c r="H303" s="28">
        <v>1</v>
      </c>
      <c r="I303" s="28">
        <v>1</v>
      </c>
      <c r="J303" s="28">
        <v>1</v>
      </c>
      <c r="K303" s="28">
        <v>1</v>
      </c>
      <c r="L303" s="28">
        <v>1</v>
      </c>
      <c r="M303" s="28">
        <v>1</v>
      </c>
      <c r="N303" s="28">
        <v>1</v>
      </c>
      <c r="O303" s="28">
        <v>1</v>
      </c>
      <c r="P303" s="28">
        <v>1</v>
      </c>
      <c r="Q303" s="28">
        <v>1</v>
      </c>
      <c r="R303" s="28">
        <v>1</v>
      </c>
      <c r="S303" s="28">
        <v>1</v>
      </c>
      <c r="T303" s="28">
        <v>1</v>
      </c>
      <c r="U303" s="28">
        <v>1</v>
      </c>
      <c r="V303" s="28">
        <v>2</v>
      </c>
      <c r="W303" s="28">
        <v>1</v>
      </c>
      <c r="X303" s="28">
        <v>1</v>
      </c>
      <c r="Y303" s="28">
        <v>1</v>
      </c>
      <c r="Z303" s="28">
        <v>1</v>
      </c>
      <c r="AA303" s="28">
        <v>1</v>
      </c>
      <c r="AB303" s="28">
        <v>1</v>
      </c>
      <c r="AC303" s="28">
        <v>1</v>
      </c>
      <c r="AD303" s="28">
        <v>1</v>
      </c>
      <c r="AE303" s="28">
        <v>1</v>
      </c>
      <c r="AF303" s="28">
        <v>1</v>
      </c>
      <c r="AG303" s="28">
        <v>1</v>
      </c>
      <c r="AH303" s="28">
        <v>0</v>
      </c>
      <c r="AI303" s="28">
        <v>0</v>
      </c>
    </row>
    <row r="304" spans="1:35" ht="13" x14ac:dyDescent="0.15">
      <c r="A304" s="27">
        <v>358</v>
      </c>
      <c r="B304" s="27" t="s">
        <v>325</v>
      </c>
      <c r="C304" s="28">
        <v>0</v>
      </c>
      <c r="D304" s="28">
        <v>1</v>
      </c>
      <c r="E304" s="28">
        <v>1</v>
      </c>
      <c r="F304" s="28">
        <v>1</v>
      </c>
      <c r="G304" s="28">
        <v>1</v>
      </c>
      <c r="H304" s="28">
        <v>1</v>
      </c>
      <c r="I304" s="28">
        <v>1</v>
      </c>
      <c r="J304" s="28">
        <v>1</v>
      </c>
      <c r="K304" s="28">
        <v>1</v>
      </c>
      <c r="L304" s="28">
        <v>1</v>
      </c>
      <c r="M304" s="28">
        <v>1</v>
      </c>
      <c r="N304" s="28">
        <v>1</v>
      </c>
      <c r="O304" s="28">
        <v>1</v>
      </c>
      <c r="P304" s="28">
        <v>1</v>
      </c>
      <c r="Q304" s="28">
        <v>1</v>
      </c>
      <c r="R304" s="28">
        <v>1</v>
      </c>
      <c r="S304" s="28">
        <v>1</v>
      </c>
      <c r="T304" s="28">
        <v>1</v>
      </c>
      <c r="U304" s="28">
        <v>1</v>
      </c>
      <c r="V304" s="28">
        <v>2</v>
      </c>
      <c r="W304" s="28">
        <v>1</v>
      </c>
      <c r="X304" s="28">
        <v>1</v>
      </c>
      <c r="Y304" s="28">
        <v>1</v>
      </c>
      <c r="Z304" s="28">
        <v>1</v>
      </c>
      <c r="AA304" s="28">
        <v>1</v>
      </c>
      <c r="AB304" s="28">
        <v>1</v>
      </c>
      <c r="AC304" s="28">
        <v>1</v>
      </c>
      <c r="AD304" s="28">
        <v>1</v>
      </c>
      <c r="AE304" s="28">
        <v>1</v>
      </c>
      <c r="AF304" s="28">
        <v>1</v>
      </c>
      <c r="AG304" s="28">
        <v>1</v>
      </c>
      <c r="AH304" s="28">
        <v>0</v>
      </c>
      <c r="AI304" s="28">
        <v>0</v>
      </c>
    </row>
    <row r="305" spans="1:35" ht="13" x14ac:dyDescent="0.15">
      <c r="A305" s="27">
        <v>359</v>
      </c>
      <c r="B305" s="27" t="s">
        <v>326</v>
      </c>
      <c r="C305" s="28">
        <v>0</v>
      </c>
      <c r="D305" s="28">
        <v>1</v>
      </c>
      <c r="E305" s="28">
        <v>1</v>
      </c>
      <c r="F305" s="28">
        <v>1</v>
      </c>
      <c r="G305" s="28">
        <v>1</v>
      </c>
      <c r="H305" s="28">
        <v>1</v>
      </c>
      <c r="I305" s="28">
        <v>1</v>
      </c>
      <c r="J305" s="28">
        <v>1</v>
      </c>
      <c r="K305" s="28">
        <v>1</v>
      </c>
      <c r="L305" s="28">
        <v>1</v>
      </c>
      <c r="M305" s="28">
        <v>1</v>
      </c>
      <c r="N305" s="28">
        <v>1</v>
      </c>
      <c r="O305" s="28">
        <v>1</v>
      </c>
      <c r="P305" s="28">
        <v>1</v>
      </c>
      <c r="Q305" s="28">
        <v>1</v>
      </c>
      <c r="R305" s="28">
        <v>1</v>
      </c>
      <c r="S305" s="28">
        <v>1</v>
      </c>
      <c r="T305" s="28">
        <v>1</v>
      </c>
      <c r="U305" s="28">
        <v>1</v>
      </c>
      <c r="V305" s="28">
        <v>2</v>
      </c>
      <c r="W305" s="28">
        <v>1</v>
      </c>
      <c r="X305" s="28">
        <v>1</v>
      </c>
      <c r="Y305" s="28">
        <v>1</v>
      </c>
      <c r="Z305" s="28">
        <v>1</v>
      </c>
      <c r="AA305" s="28">
        <v>1</v>
      </c>
      <c r="AB305" s="28">
        <v>1</v>
      </c>
      <c r="AC305" s="28">
        <v>1</v>
      </c>
      <c r="AD305" s="28">
        <v>1</v>
      </c>
      <c r="AE305" s="28">
        <v>1</v>
      </c>
      <c r="AF305" s="28">
        <v>1</v>
      </c>
      <c r="AG305" s="28">
        <v>1</v>
      </c>
      <c r="AH305" s="28">
        <v>0</v>
      </c>
      <c r="AI305" s="28">
        <v>0</v>
      </c>
    </row>
    <row r="306" spans="1:35" ht="13" x14ac:dyDescent="0.15">
      <c r="A306" s="27">
        <v>360</v>
      </c>
      <c r="B306" s="27" t="s">
        <v>327</v>
      </c>
      <c r="C306" s="28">
        <v>0</v>
      </c>
      <c r="D306" s="28">
        <v>1</v>
      </c>
      <c r="E306" s="28">
        <v>1</v>
      </c>
      <c r="F306" s="28">
        <v>1</v>
      </c>
      <c r="G306" s="28">
        <v>1</v>
      </c>
      <c r="H306" s="28">
        <v>1</v>
      </c>
      <c r="I306" s="28">
        <v>1</v>
      </c>
      <c r="J306" s="28">
        <v>1</v>
      </c>
      <c r="K306" s="28">
        <v>1</v>
      </c>
      <c r="L306" s="28">
        <v>1</v>
      </c>
      <c r="M306" s="28">
        <v>1</v>
      </c>
      <c r="N306" s="28">
        <v>1</v>
      </c>
      <c r="O306" s="28">
        <v>1</v>
      </c>
      <c r="P306" s="28">
        <v>1</v>
      </c>
      <c r="Q306" s="28">
        <v>1</v>
      </c>
      <c r="R306" s="28">
        <v>1</v>
      </c>
      <c r="S306" s="28">
        <v>1</v>
      </c>
      <c r="T306" s="28">
        <v>1</v>
      </c>
      <c r="U306" s="28">
        <v>1</v>
      </c>
      <c r="V306" s="28">
        <v>2</v>
      </c>
      <c r="W306" s="28">
        <v>1</v>
      </c>
      <c r="X306" s="28">
        <v>1</v>
      </c>
      <c r="Y306" s="28">
        <v>1</v>
      </c>
      <c r="Z306" s="28">
        <v>1</v>
      </c>
      <c r="AA306" s="28">
        <v>1</v>
      </c>
      <c r="AB306" s="28">
        <v>1</v>
      </c>
      <c r="AC306" s="28">
        <v>1</v>
      </c>
      <c r="AD306" s="28">
        <v>1</v>
      </c>
      <c r="AE306" s="28">
        <v>1</v>
      </c>
      <c r="AF306" s="28">
        <v>1</v>
      </c>
      <c r="AG306" s="28">
        <v>1</v>
      </c>
      <c r="AH306" s="28">
        <v>0</v>
      </c>
      <c r="AI306" s="28">
        <v>0</v>
      </c>
    </row>
    <row r="307" spans="1:35" ht="13" x14ac:dyDescent="0.15">
      <c r="A307" s="27">
        <v>361</v>
      </c>
      <c r="B307" s="27" t="s">
        <v>328</v>
      </c>
      <c r="C307" s="28">
        <v>0</v>
      </c>
      <c r="D307" s="28">
        <v>1</v>
      </c>
      <c r="E307" s="28">
        <v>1</v>
      </c>
      <c r="F307" s="28">
        <v>1</v>
      </c>
      <c r="G307" s="28">
        <v>1</v>
      </c>
      <c r="H307" s="28">
        <v>1</v>
      </c>
      <c r="I307" s="28">
        <v>1</v>
      </c>
      <c r="J307" s="28">
        <v>1</v>
      </c>
      <c r="K307" s="28">
        <v>1</v>
      </c>
      <c r="L307" s="28">
        <v>1</v>
      </c>
      <c r="M307" s="28">
        <v>1</v>
      </c>
      <c r="N307" s="28">
        <v>1</v>
      </c>
      <c r="O307" s="28">
        <v>1</v>
      </c>
      <c r="P307" s="28">
        <v>1</v>
      </c>
      <c r="Q307" s="28">
        <v>1</v>
      </c>
      <c r="R307" s="28">
        <v>1</v>
      </c>
      <c r="S307" s="28">
        <v>1</v>
      </c>
      <c r="T307" s="28">
        <v>1</v>
      </c>
      <c r="U307" s="28">
        <v>1</v>
      </c>
      <c r="V307" s="28">
        <v>2</v>
      </c>
      <c r="W307" s="28">
        <v>1</v>
      </c>
      <c r="X307" s="28">
        <v>1</v>
      </c>
      <c r="Y307" s="28">
        <v>1</v>
      </c>
      <c r="Z307" s="28">
        <v>1</v>
      </c>
      <c r="AA307" s="28">
        <v>1</v>
      </c>
      <c r="AB307" s="28">
        <v>1</v>
      </c>
      <c r="AC307" s="28">
        <v>1</v>
      </c>
      <c r="AD307" s="28">
        <v>1</v>
      </c>
      <c r="AE307" s="28">
        <v>1</v>
      </c>
      <c r="AF307" s="28">
        <v>1</v>
      </c>
      <c r="AG307" s="28">
        <v>1</v>
      </c>
      <c r="AH307" s="28">
        <v>0</v>
      </c>
      <c r="AI307" s="28">
        <v>0</v>
      </c>
    </row>
    <row r="308" spans="1:35" ht="13" x14ac:dyDescent="0.15">
      <c r="A308" s="27">
        <v>362</v>
      </c>
      <c r="B308" s="27" t="s">
        <v>329</v>
      </c>
      <c r="C308" s="28">
        <v>0</v>
      </c>
      <c r="D308" s="28">
        <v>1</v>
      </c>
      <c r="E308" s="28">
        <v>1</v>
      </c>
      <c r="F308" s="28">
        <v>1</v>
      </c>
      <c r="G308" s="28">
        <v>1</v>
      </c>
      <c r="H308" s="28">
        <v>1</v>
      </c>
      <c r="I308" s="28">
        <v>1</v>
      </c>
      <c r="J308" s="28">
        <v>1</v>
      </c>
      <c r="K308" s="28">
        <v>1</v>
      </c>
      <c r="L308" s="28">
        <v>1</v>
      </c>
      <c r="M308" s="28">
        <v>1</v>
      </c>
      <c r="N308" s="28">
        <v>1</v>
      </c>
      <c r="O308" s="28">
        <v>1</v>
      </c>
      <c r="P308" s="28">
        <v>1</v>
      </c>
      <c r="Q308" s="28">
        <v>1</v>
      </c>
      <c r="R308" s="28">
        <v>1</v>
      </c>
      <c r="S308" s="28">
        <v>1</v>
      </c>
      <c r="T308" s="28">
        <v>1</v>
      </c>
      <c r="U308" s="28">
        <v>1</v>
      </c>
      <c r="V308" s="28">
        <v>2</v>
      </c>
      <c r="W308" s="28">
        <v>1</v>
      </c>
      <c r="X308" s="28">
        <v>1</v>
      </c>
      <c r="Y308" s="28">
        <v>1</v>
      </c>
      <c r="Z308" s="28">
        <v>1</v>
      </c>
      <c r="AA308" s="28">
        <v>1</v>
      </c>
      <c r="AB308" s="28">
        <v>1</v>
      </c>
      <c r="AC308" s="28">
        <v>1</v>
      </c>
      <c r="AD308" s="28">
        <v>1</v>
      </c>
      <c r="AE308" s="28">
        <v>1</v>
      </c>
      <c r="AF308" s="28">
        <v>1</v>
      </c>
      <c r="AG308" s="28">
        <v>1</v>
      </c>
      <c r="AH308" s="28">
        <v>0</v>
      </c>
      <c r="AI308" s="28">
        <v>0</v>
      </c>
    </row>
    <row r="309" spans="1:35" ht="13" x14ac:dyDescent="0.15">
      <c r="A309" s="27">
        <v>363</v>
      </c>
      <c r="B309" s="27" t="s">
        <v>330</v>
      </c>
      <c r="C309" s="28">
        <v>0</v>
      </c>
      <c r="D309" s="28">
        <v>0</v>
      </c>
      <c r="E309" s="28">
        <v>0</v>
      </c>
      <c r="F309" s="28">
        <v>0</v>
      </c>
      <c r="G309" s="28">
        <v>0</v>
      </c>
      <c r="H309" s="28">
        <v>0</v>
      </c>
      <c r="I309" s="28">
        <v>0</v>
      </c>
      <c r="J309" s="28">
        <v>0</v>
      </c>
      <c r="K309" s="28">
        <v>0</v>
      </c>
      <c r="L309" s="28">
        <v>0</v>
      </c>
      <c r="M309" s="28">
        <v>0</v>
      </c>
      <c r="N309" s="28">
        <v>0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8">
        <v>0</v>
      </c>
      <c r="AC309" s="28">
        <v>0</v>
      </c>
      <c r="AD309" s="28">
        <v>0</v>
      </c>
      <c r="AE309" s="28">
        <v>0</v>
      </c>
      <c r="AF309" s="28">
        <v>0</v>
      </c>
      <c r="AG309" s="28">
        <v>0</v>
      </c>
      <c r="AH309" s="28">
        <v>0</v>
      </c>
      <c r="AI309" s="28">
        <v>0</v>
      </c>
    </row>
    <row r="310" spans="1:35" ht="13" x14ac:dyDescent="0.15">
      <c r="A310" s="27">
        <v>364</v>
      </c>
      <c r="B310" s="27" t="s">
        <v>331</v>
      </c>
      <c r="C310" s="28">
        <v>0</v>
      </c>
      <c r="D310" s="28">
        <v>0</v>
      </c>
      <c r="E310" s="28">
        <v>0</v>
      </c>
      <c r="F310" s="28">
        <v>0</v>
      </c>
      <c r="G310" s="28">
        <v>0</v>
      </c>
      <c r="H310" s="28">
        <v>0</v>
      </c>
      <c r="I310" s="28">
        <v>0</v>
      </c>
      <c r="J310" s="28">
        <v>0</v>
      </c>
      <c r="K310" s="28">
        <v>0</v>
      </c>
      <c r="L310" s="28">
        <v>0</v>
      </c>
      <c r="M310" s="28">
        <v>0</v>
      </c>
      <c r="N310" s="28">
        <v>0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8">
        <v>0</v>
      </c>
      <c r="AC310" s="28">
        <v>0</v>
      </c>
      <c r="AD310" s="28">
        <v>0</v>
      </c>
      <c r="AE310" s="28">
        <v>0</v>
      </c>
      <c r="AF310" s="28">
        <v>0</v>
      </c>
      <c r="AG310" s="28">
        <v>0</v>
      </c>
      <c r="AH310" s="28">
        <v>0</v>
      </c>
      <c r="AI310" s="28">
        <v>0</v>
      </c>
    </row>
    <row r="311" spans="1:35" ht="13" x14ac:dyDescent="0.15">
      <c r="A311" s="27">
        <v>365</v>
      </c>
      <c r="B311" s="27" t="s">
        <v>332</v>
      </c>
      <c r="C311" s="28">
        <v>0</v>
      </c>
      <c r="D311" s="28">
        <v>0</v>
      </c>
      <c r="E311" s="28">
        <v>0</v>
      </c>
      <c r="F311" s="28">
        <v>0</v>
      </c>
      <c r="G311" s="28">
        <v>0</v>
      </c>
      <c r="H311" s="28">
        <v>0</v>
      </c>
      <c r="I311" s="28">
        <v>0</v>
      </c>
      <c r="J311" s="28">
        <v>0</v>
      </c>
      <c r="K311" s="28">
        <v>0</v>
      </c>
      <c r="L311" s="28">
        <v>0</v>
      </c>
      <c r="M311" s="28">
        <v>0</v>
      </c>
      <c r="N311" s="28">
        <v>0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8">
        <v>0</v>
      </c>
      <c r="AC311" s="28">
        <v>0</v>
      </c>
      <c r="AD311" s="28">
        <v>0</v>
      </c>
      <c r="AE311" s="28">
        <v>0</v>
      </c>
      <c r="AF311" s="28">
        <v>0</v>
      </c>
      <c r="AG311" s="28">
        <v>0</v>
      </c>
      <c r="AH311" s="28">
        <v>0</v>
      </c>
      <c r="AI311" s="28">
        <v>0</v>
      </c>
    </row>
    <row r="312" spans="1:35" ht="13" x14ac:dyDescent="0.15">
      <c r="A312" s="27">
        <v>366</v>
      </c>
      <c r="B312" s="27" t="s">
        <v>333</v>
      </c>
      <c r="C312" s="28">
        <v>0</v>
      </c>
      <c r="D312" s="28">
        <v>0</v>
      </c>
      <c r="E312" s="28">
        <v>0</v>
      </c>
      <c r="F312" s="28">
        <v>0</v>
      </c>
      <c r="G312" s="28">
        <v>0</v>
      </c>
      <c r="H312" s="28">
        <v>0</v>
      </c>
      <c r="I312" s="28">
        <v>0</v>
      </c>
      <c r="J312" s="28">
        <v>0</v>
      </c>
      <c r="K312" s="28">
        <v>0</v>
      </c>
      <c r="L312" s="28">
        <v>0</v>
      </c>
      <c r="M312" s="28">
        <v>0</v>
      </c>
      <c r="N312" s="28">
        <v>0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8">
        <v>0</v>
      </c>
      <c r="AC312" s="28">
        <v>0</v>
      </c>
      <c r="AD312" s="28">
        <v>0</v>
      </c>
      <c r="AE312" s="28">
        <v>0</v>
      </c>
      <c r="AF312" s="28">
        <v>0</v>
      </c>
      <c r="AG312" s="28">
        <v>0</v>
      </c>
      <c r="AH312" s="28">
        <v>0</v>
      </c>
      <c r="AI312" s="28">
        <v>0</v>
      </c>
    </row>
    <row r="313" spans="1:35" ht="13" x14ac:dyDescent="0.15">
      <c r="A313" s="27">
        <v>372</v>
      </c>
      <c r="B313" s="27" t="s">
        <v>334</v>
      </c>
      <c r="C313" s="28">
        <v>0</v>
      </c>
      <c r="D313" s="28">
        <v>1</v>
      </c>
      <c r="E313" s="28">
        <v>1</v>
      </c>
      <c r="F313" s="28">
        <v>1</v>
      </c>
      <c r="G313" s="28">
        <v>1</v>
      </c>
      <c r="H313" s="28">
        <v>1</v>
      </c>
      <c r="I313" s="28">
        <v>1</v>
      </c>
      <c r="J313" s="28">
        <v>1</v>
      </c>
      <c r="K313" s="28">
        <v>1</v>
      </c>
      <c r="L313" s="28">
        <v>1</v>
      </c>
      <c r="M313" s="28">
        <v>1</v>
      </c>
      <c r="N313" s="28">
        <v>1</v>
      </c>
      <c r="O313" s="28">
        <v>1</v>
      </c>
      <c r="P313" s="28">
        <v>1</v>
      </c>
      <c r="Q313" s="28">
        <v>1</v>
      </c>
      <c r="R313" s="28">
        <v>1</v>
      </c>
      <c r="S313" s="28">
        <v>1</v>
      </c>
      <c r="T313" s="28">
        <v>1</v>
      </c>
      <c r="U313" s="28">
        <v>1</v>
      </c>
      <c r="V313" s="28">
        <v>2</v>
      </c>
      <c r="W313" s="28">
        <v>1</v>
      </c>
      <c r="X313" s="28">
        <v>1</v>
      </c>
      <c r="Y313" s="28">
        <v>1</v>
      </c>
      <c r="Z313" s="28">
        <v>1</v>
      </c>
      <c r="AA313" s="28">
        <v>1</v>
      </c>
      <c r="AB313" s="28">
        <v>1</v>
      </c>
      <c r="AC313" s="28">
        <v>1</v>
      </c>
      <c r="AD313" s="28">
        <v>1</v>
      </c>
      <c r="AE313" s="28">
        <v>1</v>
      </c>
      <c r="AF313" s="28">
        <v>1</v>
      </c>
      <c r="AG313" s="28">
        <v>1</v>
      </c>
      <c r="AH313" s="28">
        <v>0</v>
      </c>
      <c r="AI313" s="28">
        <v>0</v>
      </c>
    </row>
    <row r="314" spans="1:35" ht="13" x14ac:dyDescent="0.15">
      <c r="A314" s="27">
        <v>373</v>
      </c>
      <c r="B314" s="27" t="s">
        <v>335</v>
      </c>
      <c r="C314" s="28">
        <v>0</v>
      </c>
      <c r="D314" s="28">
        <v>1</v>
      </c>
      <c r="E314" s="28">
        <v>1</v>
      </c>
      <c r="F314" s="28">
        <v>1</v>
      </c>
      <c r="G314" s="28">
        <v>1</v>
      </c>
      <c r="H314" s="28">
        <v>1</v>
      </c>
      <c r="I314" s="28">
        <v>1</v>
      </c>
      <c r="J314" s="28">
        <v>1</v>
      </c>
      <c r="K314" s="28">
        <v>1</v>
      </c>
      <c r="L314" s="28">
        <v>1</v>
      </c>
      <c r="M314" s="28">
        <v>1</v>
      </c>
      <c r="N314" s="28">
        <v>1</v>
      </c>
      <c r="O314" s="28">
        <v>1</v>
      </c>
      <c r="P314" s="28">
        <v>1</v>
      </c>
      <c r="Q314" s="28">
        <v>1</v>
      </c>
      <c r="R314" s="28">
        <v>1</v>
      </c>
      <c r="S314" s="28">
        <v>1</v>
      </c>
      <c r="T314" s="28">
        <v>1</v>
      </c>
      <c r="U314" s="28">
        <v>1</v>
      </c>
      <c r="V314" s="28">
        <v>2</v>
      </c>
      <c r="W314" s="28">
        <v>1</v>
      </c>
      <c r="X314" s="28">
        <v>1</v>
      </c>
      <c r="Y314" s="28">
        <v>1</v>
      </c>
      <c r="Z314" s="28">
        <v>1</v>
      </c>
      <c r="AA314" s="28">
        <v>1</v>
      </c>
      <c r="AB314" s="28">
        <v>1</v>
      </c>
      <c r="AC314" s="28">
        <v>1</v>
      </c>
      <c r="AD314" s="28">
        <v>1</v>
      </c>
      <c r="AE314" s="28">
        <v>1</v>
      </c>
      <c r="AF314" s="28">
        <v>1</v>
      </c>
      <c r="AG314" s="28">
        <v>1</v>
      </c>
      <c r="AH314" s="28">
        <v>0</v>
      </c>
      <c r="AI314" s="28">
        <v>0</v>
      </c>
    </row>
    <row r="315" spans="1:35" ht="13" x14ac:dyDescent="0.15">
      <c r="A315" s="27">
        <v>374</v>
      </c>
      <c r="B315" s="27" t="s">
        <v>336</v>
      </c>
      <c r="C315" s="28">
        <v>0</v>
      </c>
      <c r="D315" s="28">
        <v>1</v>
      </c>
      <c r="E315" s="28">
        <v>1</v>
      </c>
      <c r="F315" s="28">
        <v>1</v>
      </c>
      <c r="G315" s="28">
        <v>1</v>
      </c>
      <c r="H315" s="28">
        <v>1</v>
      </c>
      <c r="I315" s="28">
        <v>1</v>
      </c>
      <c r="J315" s="28">
        <v>1</v>
      </c>
      <c r="K315" s="28">
        <v>1</v>
      </c>
      <c r="L315" s="28">
        <v>1</v>
      </c>
      <c r="M315" s="28">
        <v>1</v>
      </c>
      <c r="N315" s="28">
        <v>1</v>
      </c>
      <c r="O315" s="28">
        <v>1</v>
      </c>
      <c r="P315" s="28">
        <v>1</v>
      </c>
      <c r="Q315" s="28">
        <v>1</v>
      </c>
      <c r="R315" s="28">
        <v>1</v>
      </c>
      <c r="S315" s="28">
        <v>1</v>
      </c>
      <c r="T315" s="28">
        <v>1</v>
      </c>
      <c r="U315" s="28">
        <v>1</v>
      </c>
      <c r="V315" s="28">
        <v>2</v>
      </c>
      <c r="W315" s="28">
        <v>1</v>
      </c>
      <c r="X315" s="28">
        <v>1</v>
      </c>
      <c r="Y315" s="28">
        <v>1</v>
      </c>
      <c r="Z315" s="28">
        <v>1</v>
      </c>
      <c r="AA315" s="28">
        <v>1</v>
      </c>
      <c r="AB315" s="28">
        <v>1</v>
      </c>
      <c r="AC315" s="28">
        <v>1</v>
      </c>
      <c r="AD315" s="28">
        <v>1</v>
      </c>
      <c r="AE315" s="28">
        <v>1</v>
      </c>
      <c r="AF315" s="28">
        <v>1</v>
      </c>
      <c r="AG315" s="28">
        <v>1</v>
      </c>
      <c r="AH315" s="28">
        <v>0</v>
      </c>
      <c r="AI315" s="28">
        <v>0</v>
      </c>
    </row>
    <row r="316" spans="1:35" ht="13" x14ac:dyDescent="0.15">
      <c r="A316" s="27">
        <v>376</v>
      </c>
      <c r="B316" s="27" t="s">
        <v>337</v>
      </c>
      <c r="C316" s="28">
        <v>0</v>
      </c>
      <c r="D316" s="28">
        <v>1</v>
      </c>
      <c r="E316" s="28">
        <v>1</v>
      </c>
      <c r="F316" s="28">
        <v>1</v>
      </c>
      <c r="G316" s="28">
        <v>1</v>
      </c>
      <c r="H316" s="28">
        <v>1</v>
      </c>
      <c r="I316" s="28">
        <v>1</v>
      </c>
      <c r="J316" s="28">
        <v>1</v>
      </c>
      <c r="K316" s="28">
        <v>1</v>
      </c>
      <c r="L316" s="28">
        <v>1</v>
      </c>
      <c r="M316" s="28">
        <v>1</v>
      </c>
      <c r="N316" s="28">
        <v>1</v>
      </c>
      <c r="O316" s="28">
        <v>1</v>
      </c>
      <c r="P316" s="28">
        <v>1</v>
      </c>
      <c r="Q316" s="28">
        <v>1</v>
      </c>
      <c r="R316" s="28">
        <v>1</v>
      </c>
      <c r="S316" s="28">
        <v>1</v>
      </c>
      <c r="T316" s="28">
        <v>1</v>
      </c>
      <c r="U316" s="28">
        <v>1</v>
      </c>
      <c r="V316" s="28">
        <v>2</v>
      </c>
      <c r="W316" s="28">
        <v>1</v>
      </c>
      <c r="X316" s="28">
        <v>1</v>
      </c>
      <c r="Y316" s="28">
        <v>1</v>
      </c>
      <c r="Z316" s="28">
        <v>1</v>
      </c>
      <c r="AA316" s="28">
        <v>1</v>
      </c>
      <c r="AB316" s="28">
        <v>1</v>
      </c>
      <c r="AC316" s="28">
        <v>1</v>
      </c>
      <c r="AD316" s="28">
        <v>1</v>
      </c>
      <c r="AE316" s="28">
        <v>1</v>
      </c>
      <c r="AF316" s="28">
        <v>1</v>
      </c>
      <c r="AG316" s="28">
        <v>1</v>
      </c>
      <c r="AH316" s="28">
        <v>0</v>
      </c>
      <c r="AI316" s="28">
        <v>0</v>
      </c>
    </row>
    <row r="317" spans="1:35" ht="13" x14ac:dyDescent="0.15">
      <c r="A317" s="27">
        <v>382</v>
      </c>
      <c r="B317" s="27" t="s">
        <v>338</v>
      </c>
      <c r="C317" s="28">
        <v>0</v>
      </c>
      <c r="D317" s="28">
        <v>0</v>
      </c>
      <c r="E317" s="28">
        <v>0</v>
      </c>
      <c r="F317" s="28">
        <v>0</v>
      </c>
      <c r="G317" s="28">
        <v>0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  <c r="P317" s="28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8">
        <v>0</v>
      </c>
      <c r="AC317" s="28">
        <v>0</v>
      </c>
      <c r="AD317" s="28">
        <v>0</v>
      </c>
      <c r="AE317" s="28">
        <v>0</v>
      </c>
      <c r="AF317" s="28">
        <v>0</v>
      </c>
      <c r="AG317" s="28">
        <v>0</v>
      </c>
      <c r="AH317" s="28">
        <v>0</v>
      </c>
      <c r="AI317" s="28">
        <v>0</v>
      </c>
    </row>
    <row r="318" spans="1:35" ht="13" x14ac:dyDescent="0.15">
      <c r="A318" s="27">
        <v>383</v>
      </c>
      <c r="B318" s="27" t="s">
        <v>339</v>
      </c>
      <c r="C318" s="28">
        <v>0</v>
      </c>
      <c r="D318" s="28">
        <v>0</v>
      </c>
      <c r="E318" s="28">
        <v>0</v>
      </c>
      <c r="F318" s="28">
        <v>0</v>
      </c>
      <c r="G318" s="28">
        <v>0</v>
      </c>
      <c r="H318" s="28">
        <v>0</v>
      </c>
      <c r="I318" s="28">
        <v>0</v>
      </c>
      <c r="J318" s="28">
        <v>0</v>
      </c>
      <c r="K318" s="28">
        <v>0</v>
      </c>
      <c r="L318" s="28">
        <v>0</v>
      </c>
      <c r="M318" s="28">
        <v>0</v>
      </c>
      <c r="N318" s="28">
        <v>0</v>
      </c>
      <c r="O318" s="28">
        <v>0</v>
      </c>
      <c r="P318" s="28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8">
        <v>0</v>
      </c>
      <c r="AC318" s="28">
        <v>0</v>
      </c>
      <c r="AD318" s="28">
        <v>0</v>
      </c>
      <c r="AE318" s="28">
        <v>0</v>
      </c>
      <c r="AF318" s="28">
        <v>0</v>
      </c>
      <c r="AG318" s="28">
        <v>0</v>
      </c>
      <c r="AH318" s="28">
        <v>0</v>
      </c>
      <c r="AI318" s="28">
        <v>0</v>
      </c>
    </row>
    <row r="319" spans="1:35" ht="13" x14ac:dyDescent="0.15">
      <c r="A319" s="27">
        <v>384</v>
      </c>
      <c r="B319" s="27" t="s">
        <v>340</v>
      </c>
      <c r="C319" s="28">
        <v>0</v>
      </c>
      <c r="D319" s="28">
        <v>100</v>
      </c>
      <c r="E319" s="28">
        <v>100</v>
      </c>
      <c r="F319" s="28">
        <v>100</v>
      </c>
      <c r="G319" s="28">
        <v>100</v>
      </c>
      <c r="H319" s="28">
        <v>100</v>
      </c>
      <c r="I319" s="28">
        <v>100</v>
      </c>
      <c r="J319" s="28">
        <v>100</v>
      </c>
      <c r="K319" s="28">
        <v>100</v>
      </c>
      <c r="L319" s="28">
        <v>100</v>
      </c>
      <c r="M319" s="28">
        <v>100</v>
      </c>
      <c r="N319" s="28">
        <v>100</v>
      </c>
      <c r="O319" s="28">
        <v>100</v>
      </c>
      <c r="P319" s="28">
        <v>100</v>
      </c>
      <c r="Q319" s="28">
        <v>100</v>
      </c>
      <c r="R319" s="28">
        <v>100</v>
      </c>
      <c r="S319" s="28">
        <v>100</v>
      </c>
      <c r="T319" s="28">
        <v>100</v>
      </c>
      <c r="U319" s="28">
        <v>100</v>
      </c>
      <c r="V319" s="28">
        <v>200</v>
      </c>
      <c r="W319" s="28">
        <v>100</v>
      </c>
      <c r="X319" s="28">
        <v>100</v>
      </c>
      <c r="Y319" s="28">
        <v>100</v>
      </c>
      <c r="Z319" s="28">
        <v>100</v>
      </c>
      <c r="AA319" s="28">
        <v>100</v>
      </c>
      <c r="AB319" s="28">
        <v>100</v>
      </c>
      <c r="AC319" s="28">
        <v>100</v>
      </c>
      <c r="AD319" s="28">
        <v>100</v>
      </c>
      <c r="AE319" s="28">
        <v>100</v>
      </c>
      <c r="AF319" s="28">
        <v>100</v>
      </c>
      <c r="AG319" s="28">
        <v>100</v>
      </c>
      <c r="AH319" s="28">
        <v>0</v>
      </c>
      <c r="AI319" s="28">
        <v>0</v>
      </c>
    </row>
    <row r="320" spans="1:35" ht="13" x14ac:dyDescent="0.15">
      <c r="A320" s="27">
        <v>385</v>
      </c>
      <c r="B320" s="27" t="s">
        <v>341</v>
      </c>
      <c r="C320" s="28">
        <v>0</v>
      </c>
      <c r="D320" s="28">
        <v>50</v>
      </c>
      <c r="E320" s="28">
        <v>50</v>
      </c>
      <c r="F320" s="28">
        <v>50</v>
      </c>
      <c r="G320" s="28">
        <v>50</v>
      </c>
      <c r="H320" s="28">
        <v>50</v>
      </c>
      <c r="I320" s="28">
        <v>50</v>
      </c>
      <c r="J320" s="28">
        <v>50</v>
      </c>
      <c r="K320" s="28">
        <v>50</v>
      </c>
      <c r="L320" s="28">
        <v>50</v>
      </c>
      <c r="M320" s="28">
        <v>50</v>
      </c>
      <c r="N320" s="28">
        <v>50</v>
      </c>
      <c r="O320" s="28">
        <v>50</v>
      </c>
      <c r="P320" s="28">
        <v>50</v>
      </c>
      <c r="Q320" s="28">
        <v>50</v>
      </c>
      <c r="R320" s="28">
        <v>50</v>
      </c>
      <c r="S320" s="28">
        <v>50</v>
      </c>
      <c r="T320" s="28">
        <v>50</v>
      </c>
      <c r="U320" s="28">
        <v>50</v>
      </c>
      <c r="V320" s="28">
        <v>100</v>
      </c>
      <c r="W320" s="28">
        <v>50</v>
      </c>
      <c r="X320" s="28">
        <v>50</v>
      </c>
      <c r="Y320" s="28">
        <v>50</v>
      </c>
      <c r="Z320" s="28">
        <v>50</v>
      </c>
      <c r="AA320" s="28">
        <v>50</v>
      </c>
      <c r="AB320" s="28">
        <v>50</v>
      </c>
      <c r="AC320" s="28">
        <v>50</v>
      </c>
      <c r="AD320" s="28">
        <v>50</v>
      </c>
      <c r="AE320" s="28">
        <v>50</v>
      </c>
      <c r="AF320" s="28">
        <v>50</v>
      </c>
      <c r="AG320" s="28">
        <v>50</v>
      </c>
      <c r="AH320" s="28">
        <v>0</v>
      </c>
      <c r="AI320" s="28">
        <v>0</v>
      </c>
    </row>
    <row r="321" spans="1:35" ht="13" x14ac:dyDescent="0.15">
      <c r="A321" s="27">
        <v>386</v>
      </c>
      <c r="B321" s="27" t="s">
        <v>342</v>
      </c>
      <c r="C321" s="28">
        <v>0</v>
      </c>
      <c r="D321" s="28">
        <v>1</v>
      </c>
      <c r="E321" s="28">
        <v>1</v>
      </c>
      <c r="F321" s="28">
        <v>1</v>
      </c>
      <c r="G321" s="28">
        <v>1</v>
      </c>
      <c r="H321" s="28">
        <v>1</v>
      </c>
      <c r="I321" s="28">
        <v>1</v>
      </c>
      <c r="J321" s="28">
        <v>1</v>
      </c>
      <c r="K321" s="28">
        <v>1</v>
      </c>
      <c r="L321" s="28">
        <v>1</v>
      </c>
      <c r="M321" s="28">
        <v>1</v>
      </c>
      <c r="N321" s="28">
        <v>1</v>
      </c>
      <c r="O321" s="28">
        <v>1</v>
      </c>
      <c r="P321" s="28">
        <v>1</v>
      </c>
      <c r="Q321" s="28">
        <v>1</v>
      </c>
      <c r="R321" s="28">
        <v>1</v>
      </c>
      <c r="S321" s="28">
        <v>1</v>
      </c>
      <c r="T321" s="28">
        <v>1</v>
      </c>
      <c r="U321" s="28">
        <v>1</v>
      </c>
      <c r="V321" s="28">
        <v>2</v>
      </c>
      <c r="W321" s="28">
        <v>1</v>
      </c>
      <c r="X321" s="28">
        <v>1</v>
      </c>
      <c r="Y321" s="28">
        <v>1</v>
      </c>
      <c r="Z321" s="28">
        <v>1</v>
      </c>
      <c r="AA321" s="28">
        <v>1</v>
      </c>
      <c r="AB321" s="28">
        <v>1</v>
      </c>
      <c r="AC321" s="28">
        <v>1</v>
      </c>
      <c r="AD321" s="28">
        <v>1</v>
      </c>
      <c r="AE321" s="28">
        <v>1</v>
      </c>
      <c r="AF321" s="28">
        <v>1</v>
      </c>
      <c r="AG321" s="28">
        <v>1</v>
      </c>
      <c r="AH321" s="28">
        <v>0</v>
      </c>
      <c r="AI321" s="28">
        <v>0</v>
      </c>
    </row>
    <row r="322" spans="1:35" ht="13" x14ac:dyDescent="0.15">
      <c r="A322" s="27">
        <v>387</v>
      </c>
      <c r="B322" s="27" t="s">
        <v>343</v>
      </c>
      <c r="C322" s="28">
        <v>0</v>
      </c>
      <c r="D322" s="28">
        <v>1</v>
      </c>
      <c r="E322" s="28">
        <v>1</v>
      </c>
      <c r="F322" s="28">
        <v>1</v>
      </c>
      <c r="G322" s="28">
        <v>1</v>
      </c>
      <c r="H322" s="28">
        <v>1</v>
      </c>
      <c r="I322" s="28">
        <v>1</v>
      </c>
      <c r="J322" s="28">
        <v>1</v>
      </c>
      <c r="K322" s="28">
        <v>1</v>
      </c>
      <c r="L322" s="28">
        <v>1</v>
      </c>
      <c r="M322" s="28">
        <v>1</v>
      </c>
      <c r="N322" s="28">
        <v>1</v>
      </c>
      <c r="O322" s="28">
        <v>1</v>
      </c>
      <c r="P322" s="28">
        <v>1</v>
      </c>
      <c r="Q322" s="28">
        <v>1</v>
      </c>
      <c r="R322" s="28">
        <v>1</v>
      </c>
      <c r="S322" s="28">
        <v>1</v>
      </c>
      <c r="T322" s="28">
        <v>1</v>
      </c>
      <c r="U322" s="28">
        <v>1</v>
      </c>
      <c r="V322" s="28">
        <v>2</v>
      </c>
      <c r="W322" s="28">
        <v>1</v>
      </c>
      <c r="X322" s="28">
        <v>1</v>
      </c>
      <c r="Y322" s="28">
        <v>1</v>
      </c>
      <c r="Z322" s="28">
        <v>1</v>
      </c>
      <c r="AA322" s="28">
        <v>1</v>
      </c>
      <c r="AB322" s="28">
        <v>1</v>
      </c>
      <c r="AC322" s="28">
        <v>1</v>
      </c>
      <c r="AD322" s="28">
        <v>1</v>
      </c>
      <c r="AE322" s="28">
        <v>1</v>
      </c>
      <c r="AF322" s="28">
        <v>1</v>
      </c>
      <c r="AG322" s="28">
        <v>1</v>
      </c>
      <c r="AH322" s="28">
        <v>0</v>
      </c>
      <c r="AI322" s="28">
        <v>0</v>
      </c>
    </row>
    <row r="323" spans="1:35" ht="13" x14ac:dyDescent="0.15">
      <c r="A323" s="27">
        <v>388</v>
      </c>
      <c r="B323" s="27" t="s">
        <v>344</v>
      </c>
      <c r="C323" s="28">
        <v>0</v>
      </c>
      <c r="D323" s="28">
        <v>0</v>
      </c>
      <c r="E323" s="28">
        <v>0</v>
      </c>
      <c r="F323" s="28">
        <v>0</v>
      </c>
      <c r="G323" s="28">
        <v>0</v>
      </c>
      <c r="H323" s="28">
        <v>0</v>
      </c>
      <c r="I323" s="28">
        <v>0</v>
      </c>
      <c r="J323" s="28">
        <v>0</v>
      </c>
      <c r="K323" s="28">
        <v>0</v>
      </c>
      <c r="L323" s="28">
        <v>0</v>
      </c>
      <c r="M323" s="28">
        <v>0</v>
      </c>
      <c r="N323" s="28">
        <v>0</v>
      </c>
      <c r="O323" s="28">
        <v>0</v>
      </c>
      <c r="P323" s="28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8">
        <v>0</v>
      </c>
      <c r="AC323" s="28">
        <v>0</v>
      </c>
      <c r="AD323" s="28">
        <v>0</v>
      </c>
      <c r="AE323" s="28">
        <v>0</v>
      </c>
      <c r="AF323" s="28">
        <v>0</v>
      </c>
      <c r="AG323" s="28">
        <v>0</v>
      </c>
      <c r="AH323" s="28">
        <v>0</v>
      </c>
      <c r="AI323" s="28">
        <v>0</v>
      </c>
    </row>
    <row r="324" spans="1:35" ht="13" x14ac:dyDescent="0.15">
      <c r="A324" s="27">
        <v>389</v>
      </c>
      <c r="B324" s="27" t="s">
        <v>345</v>
      </c>
      <c r="C324" s="28">
        <v>0</v>
      </c>
      <c r="D324" s="28">
        <v>1</v>
      </c>
      <c r="E324" s="28">
        <v>1</v>
      </c>
      <c r="F324" s="28">
        <v>1</v>
      </c>
      <c r="G324" s="28">
        <v>1</v>
      </c>
      <c r="H324" s="28">
        <v>1</v>
      </c>
      <c r="I324" s="28">
        <v>1</v>
      </c>
      <c r="J324" s="28">
        <v>1</v>
      </c>
      <c r="K324" s="28">
        <v>1</v>
      </c>
      <c r="L324" s="28">
        <v>1</v>
      </c>
      <c r="M324" s="28">
        <v>1</v>
      </c>
      <c r="N324" s="28">
        <v>1</v>
      </c>
      <c r="O324" s="28">
        <v>1</v>
      </c>
      <c r="P324" s="28">
        <v>1</v>
      </c>
      <c r="Q324" s="28">
        <v>1</v>
      </c>
      <c r="R324" s="28">
        <v>1</v>
      </c>
      <c r="S324" s="28">
        <v>1</v>
      </c>
      <c r="T324" s="28">
        <v>1</v>
      </c>
      <c r="U324" s="28">
        <v>1</v>
      </c>
      <c r="V324" s="28">
        <v>2</v>
      </c>
      <c r="W324" s="28">
        <v>1</v>
      </c>
      <c r="X324" s="28">
        <v>1</v>
      </c>
      <c r="Y324" s="28">
        <v>1</v>
      </c>
      <c r="Z324" s="28">
        <v>1</v>
      </c>
      <c r="AA324" s="28">
        <v>1</v>
      </c>
      <c r="AB324" s="28">
        <v>1</v>
      </c>
      <c r="AC324" s="28">
        <v>1</v>
      </c>
      <c r="AD324" s="28">
        <v>1</v>
      </c>
      <c r="AE324" s="28">
        <v>1</v>
      </c>
      <c r="AF324" s="28">
        <v>1</v>
      </c>
      <c r="AG324" s="28">
        <v>1</v>
      </c>
      <c r="AH324" s="28">
        <v>0</v>
      </c>
      <c r="AI324" s="28">
        <v>0</v>
      </c>
    </row>
    <row r="325" spans="1:35" ht="13" x14ac:dyDescent="0.15">
      <c r="A325" s="27">
        <v>390</v>
      </c>
      <c r="B325" s="27" t="s">
        <v>346</v>
      </c>
      <c r="C325" s="28">
        <v>0</v>
      </c>
      <c r="D325" s="28">
        <v>1</v>
      </c>
      <c r="E325" s="28">
        <v>1</v>
      </c>
      <c r="F325" s="28">
        <v>1</v>
      </c>
      <c r="G325" s="28">
        <v>1</v>
      </c>
      <c r="H325" s="28">
        <v>1</v>
      </c>
      <c r="I325" s="28">
        <v>1</v>
      </c>
      <c r="J325" s="28">
        <v>1</v>
      </c>
      <c r="K325" s="28">
        <v>1</v>
      </c>
      <c r="L325" s="28">
        <v>1</v>
      </c>
      <c r="M325" s="28">
        <v>1</v>
      </c>
      <c r="N325" s="28">
        <v>1</v>
      </c>
      <c r="O325" s="28">
        <v>1</v>
      </c>
      <c r="P325" s="28">
        <v>1</v>
      </c>
      <c r="Q325" s="28">
        <v>1</v>
      </c>
      <c r="R325" s="28">
        <v>1</v>
      </c>
      <c r="S325" s="28">
        <v>1</v>
      </c>
      <c r="T325" s="28">
        <v>1</v>
      </c>
      <c r="U325" s="28">
        <v>1</v>
      </c>
      <c r="V325" s="28">
        <v>2</v>
      </c>
      <c r="W325" s="28">
        <v>1</v>
      </c>
      <c r="X325" s="28">
        <v>1</v>
      </c>
      <c r="Y325" s="28">
        <v>1</v>
      </c>
      <c r="Z325" s="28">
        <v>1</v>
      </c>
      <c r="AA325" s="28">
        <v>1</v>
      </c>
      <c r="AB325" s="28">
        <v>1</v>
      </c>
      <c r="AC325" s="28">
        <v>1</v>
      </c>
      <c r="AD325" s="28">
        <v>1</v>
      </c>
      <c r="AE325" s="28">
        <v>1</v>
      </c>
      <c r="AF325" s="28">
        <v>1</v>
      </c>
      <c r="AG325" s="28">
        <v>1</v>
      </c>
      <c r="AH325" s="28">
        <v>0</v>
      </c>
      <c r="AI325" s="28">
        <v>0</v>
      </c>
    </row>
    <row r="326" spans="1:35" ht="13" x14ac:dyDescent="0.15">
      <c r="A326" s="27">
        <v>391</v>
      </c>
      <c r="B326" s="27" t="s">
        <v>347</v>
      </c>
      <c r="C326" s="28">
        <v>0</v>
      </c>
      <c r="D326" s="28">
        <v>1</v>
      </c>
      <c r="E326" s="28">
        <v>1</v>
      </c>
      <c r="F326" s="28">
        <v>1</v>
      </c>
      <c r="G326" s="28">
        <v>1</v>
      </c>
      <c r="H326" s="28">
        <v>1</v>
      </c>
      <c r="I326" s="28">
        <v>1</v>
      </c>
      <c r="J326" s="28">
        <v>1</v>
      </c>
      <c r="K326" s="28">
        <v>1</v>
      </c>
      <c r="L326" s="28">
        <v>1</v>
      </c>
      <c r="M326" s="28">
        <v>1</v>
      </c>
      <c r="N326" s="28">
        <v>1</v>
      </c>
      <c r="O326" s="28">
        <v>1</v>
      </c>
      <c r="P326" s="28">
        <v>1</v>
      </c>
      <c r="Q326" s="28">
        <v>1</v>
      </c>
      <c r="R326" s="28">
        <v>1</v>
      </c>
      <c r="S326" s="28">
        <v>1</v>
      </c>
      <c r="T326" s="28">
        <v>1</v>
      </c>
      <c r="U326" s="28">
        <v>1</v>
      </c>
      <c r="V326" s="28">
        <v>2</v>
      </c>
      <c r="W326" s="28">
        <v>1</v>
      </c>
      <c r="X326" s="28">
        <v>1</v>
      </c>
      <c r="Y326" s="28">
        <v>1</v>
      </c>
      <c r="Z326" s="28">
        <v>1</v>
      </c>
      <c r="AA326" s="28">
        <v>1</v>
      </c>
      <c r="AB326" s="28">
        <v>1</v>
      </c>
      <c r="AC326" s="28">
        <v>1</v>
      </c>
      <c r="AD326" s="28">
        <v>1</v>
      </c>
      <c r="AE326" s="28">
        <v>1</v>
      </c>
      <c r="AF326" s="28">
        <v>1</v>
      </c>
      <c r="AG326" s="28">
        <v>1</v>
      </c>
      <c r="AH326" s="28">
        <v>0</v>
      </c>
      <c r="AI326" s="28">
        <v>0</v>
      </c>
    </row>
    <row r="327" spans="1:35" ht="13" x14ac:dyDescent="0.15">
      <c r="A327" s="27">
        <v>398</v>
      </c>
      <c r="B327" s="27" t="s">
        <v>348</v>
      </c>
      <c r="C327" s="28">
        <v>0</v>
      </c>
      <c r="D327" s="28">
        <v>11400</v>
      </c>
      <c r="E327" s="28">
        <v>11400</v>
      </c>
      <c r="F327" s="28">
        <v>11400</v>
      </c>
      <c r="G327" s="28">
        <v>11400</v>
      </c>
      <c r="H327" s="28">
        <v>11400</v>
      </c>
      <c r="I327" s="28">
        <v>11400</v>
      </c>
      <c r="J327" s="28">
        <v>11400</v>
      </c>
      <c r="K327" s="28">
        <v>11400</v>
      </c>
      <c r="L327" s="28">
        <v>11400</v>
      </c>
      <c r="M327" s="28">
        <v>11400</v>
      </c>
      <c r="N327" s="28">
        <v>11400</v>
      </c>
      <c r="O327" s="28">
        <v>11400</v>
      </c>
      <c r="P327" s="28">
        <v>11400</v>
      </c>
      <c r="Q327" s="28">
        <v>11400</v>
      </c>
      <c r="R327" s="28">
        <v>11400</v>
      </c>
      <c r="S327" s="28">
        <v>11400</v>
      </c>
      <c r="T327" s="28">
        <v>11400</v>
      </c>
      <c r="U327" s="28">
        <v>11400</v>
      </c>
      <c r="V327" s="28">
        <v>22800</v>
      </c>
      <c r="W327" s="28">
        <v>11400</v>
      </c>
      <c r="X327" s="28">
        <v>11400</v>
      </c>
      <c r="Y327" s="28">
        <v>11400</v>
      </c>
      <c r="Z327" s="28">
        <v>11400</v>
      </c>
      <c r="AA327" s="28">
        <v>11400</v>
      </c>
      <c r="AB327" s="28">
        <v>11400</v>
      </c>
      <c r="AC327" s="28">
        <v>11400</v>
      </c>
      <c r="AD327" s="28">
        <v>11400</v>
      </c>
      <c r="AE327" s="28">
        <v>11400</v>
      </c>
      <c r="AF327" s="28">
        <v>11400</v>
      </c>
      <c r="AG327" s="28">
        <v>11400</v>
      </c>
      <c r="AH327" s="28">
        <v>0</v>
      </c>
      <c r="AI327" s="28">
        <v>0</v>
      </c>
    </row>
    <row r="328" spans="1:35" ht="13" x14ac:dyDescent="0.15">
      <c r="A328" s="27">
        <v>399</v>
      </c>
      <c r="B328" s="27" t="s">
        <v>349</v>
      </c>
      <c r="C328" s="28">
        <v>0</v>
      </c>
      <c r="D328" s="28">
        <v>4100</v>
      </c>
      <c r="E328" s="28">
        <v>4100</v>
      </c>
      <c r="F328" s="28">
        <v>4100</v>
      </c>
      <c r="G328" s="28">
        <v>4100</v>
      </c>
      <c r="H328" s="28">
        <v>4100</v>
      </c>
      <c r="I328" s="28">
        <v>4100</v>
      </c>
      <c r="J328" s="28">
        <v>4100</v>
      </c>
      <c r="K328" s="28">
        <v>4100</v>
      </c>
      <c r="L328" s="28">
        <v>4100</v>
      </c>
      <c r="M328" s="28">
        <v>4100</v>
      </c>
      <c r="N328" s="28">
        <v>4100</v>
      </c>
      <c r="O328" s="28">
        <v>4100</v>
      </c>
      <c r="P328" s="28">
        <v>4100</v>
      </c>
      <c r="Q328" s="28">
        <v>4100</v>
      </c>
      <c r="R328" s="28">
        <v>4100</v>
      </c>
      <c r="S328" s="28">
        <v>4100</v>
      </c>
      <c r="T328" s="28">
        <v>4100</v>
      </c>
      <c r="U328" s="28">
        <v>4100</v>
      </c>
      <c r="V328" s="28">
        <v>8200</v>
      </c>
      <c r="W328" s="28">
        <v>4100</v>
      </c>
      <c r="X328" s="28">
        <v>4100</v>
      </c>
      <c r="Y328" s="28">
        <v>4100</v>
      </c>
      <c r="Z328" s="28">
        <v>4100</v>
      </c>
      <c r="AA328" s="28">
        <v>4100</v>
      </c>
      <c r="AB328" s="28">
        <v>4100</v>
      </c>
      <c r="AC328" s="28">
        <v>4100</v>
      </c>
      <c r="AD328" s="28">
        <v>4100</v>
      </c>
      <c r="AE328" s="28">
        <v>4100</v>
      </c>
      <c r="AF328" s="28">
        <v>4100</v>
      </c>
      <c r="AG328" s="28">
        <v>4100</v>
      </c>
      <c r="AH328" s="28">
        <v>0</v>
      </c>
      <c r="AI328" s="28">
        <v>0</v>
      </c>
    </row>
    <row r="329" spans="1:35" ht="13" x14ac:dyDescent="0.15">
      <c r="A329" s="27">
        <v>400</v>
      </c>
      <c r="B329" s="27" t="s">
        <v>350</v>
      </c>
      <c r="C329" s="28">
        <v>0</v>
      </c>
      <c r="D329" s="28">
        <v>1600</v>
      </c>
      <c r="E329" s="28">
        <v>1600</v>
      </c>
      <c r="F329" s="28">
        <v>1600</v>
      </c>
      <c r="G329" s="28">
        <v>1600</v>
      </c>
      <c r="H329" s="28">
        <v>1600</v>
      </c>
      <c r="I329" s="28">
        <v>1600</v>
      </c>
      <c r="J329" s="28">
        <v>1600</v>
      </c>
      <c r="K329" s="28">
        <v>1600</v>
      </c>
      <c r="L329" s="28">
        <v>1600</v>
      </c>
      <c r="M329" s="28">
        <v>1600</v>
      </c>
      <c r="N329" s="28">
        <v>1600</v>
      </c>
      <c r="O329" s="28">
        <v>1600</v>
      </c>
      <c r="P329" s="28">
        <v>1600</v>
      </c>
      <c r="Q329" s="28">
        <v>1600</v>
      </c>
      <c r="R329" s="28">
        <v>1600</v>
      </c>
      <c r="S329" s="28">
        <v>1600</v>
      </c>
      <c r="T329" s="28">
        <v>1600</v>
      </c>
      <c r="U329" s="28">
        <v>1600</v>
      </c>
      <c r="V329" s="28">
        <v>3200</v>
      </c>
      <c r="W329" s="28">
        <v>1600</v>
      </c>
      <c r="X329" s="28">
        <v>1600</v>
      </c>
      <c r="Y329" s="28">
        <v>1600</v>
      </c>
      <c r="Z329" s="28">
        <v>1600</v>
      </c>
      <c r="AA329" s="28">
        <v>1600</v>
      </c>
      <c r="AB329" s="28">
        <v>1600</v>
      </c>
      <c r="AC329" s="28">
        <v>1600</v>
      </c>
      <c r="AD329" s="28">
        <v>1600</v>
      </c>
      <c r="AE329" s="28">
        <v>1600</v>
      </c>
      <c r="AF329" s="28">
        <v>1600</v>
      </c>
      <c r="AG329" s="28">
        <v>1600</v>
      </c>
      <c r="AH329" s="28">
        <v>0</v>
      </c>
      <c r="AI329" s="28">
        <v>0</v>
      </c>
    </row>
    <row r="330" spans="1:35" ht="13" x14ac:dyDescent="0.15">
      <c r="A330" s="27">
        <v>401</v>
      </c>
      <c r="B330" s="27" t="s">
        <v>351</v>
      </c>
      <c r="C330" s="28">
        <v>0</v>
      </c>
      <c r="D330" s="28">
        <v>500</v>
      </c>
      <c r="E330" s="28">
        <v>500</v>
      </c>
      <c r="F330" s="28">
        <v>500</v>
      </c>
      <c r="G330" s="28">
        <v>500</v>
      </c>
      <c r="H330" s="28">
        <v>500</v>
      </c>
      <c r="I330" s="28">
        <v>500</v>
      </c>
      <c r="J330" s="28">
        <v>500</v>
      </c>
      <c r="K330" s="28">
        <v>500</v>
      </c>
      <c r="L330" s="28">
        <v>500</v>
      </c>
      <c r="M330" s="28">
        <v>500</v>
      </c>
      <c r="N330" s="28">
        <v>500</v>
      </c>
      <c r="O330" s="28">
        <v>500</v>
      </c>
      <c r="P330" s="28">
        <v>500</v>
      </c>
      <c r="Q330" s="28">
        <v>500</v>
      </c>
      <c r="R330" s="28">
        <v>500</v>
      </c>
      <c r="S330" s="28">
        <v>500</v>
      </c>
      <c r="T330" s="28">
        <v>500</v>
      </c>
      <c r="U330" s="28">
        <v>500</v>
      </c>
      <c r="V330" s="28">
        <v>1000</v>
      </c>
      <c r="W330" s="28">
        <v>500</v>
      </c>
      <c r="X330" s="28">
        <v>500</v>
      </c>
      <c r="Y330" s="28">
        <v>500</v>
      </c>
      <c r="Z330" s="28">
        <v>500</v>
      </c>
      <c r="AA330" s="28">
        <v>500</v>
      </c>
      <c r="AB330" s="28">
        <v>500</v>
      </c>
      <c r="AC330" s="28">
        <v>500</v>
      </c>
      <c r="AD330" s="28">
        <v>500</v>
      </c>
      <c r="AE330" s="28">
        <v>500</v>
      </c>
      <c r="AF330" s="28">
        <v>500</v>
      </c>
      <c r="AG330" s="28">
        <v>500</v>
      </c>
      <c r="AH330" s="28">
        <v>0</v>
      </c>
      <c r="AI330" s="28">
        <v>0</v>
      </c>
    </row>
    <row r="331" spans="1:35" ht="13" x14ac:dyDescent="0.15">
      <c r="A331" s="27">
        <v>402</v>
      </c>
      <c r="B331" s="27" t="s">
        <v>352</v>
      </c>
      <c r="C331" s="28">
        <v>0</v>
      </c>
      <c r="D331" s="28">
        <v>0</v>
      </c>
      <c r="E331" s="28">
        <v>0</v>
      </c>
      <c r="F331" s="28">
        <v>0</v>
      </c>
      <c r="G331" s="28">
        <v>0</v>
      </c>
      <c r="H331" s="28">
        <v>0</v>
      </c>
      <c r="I331" s="28">
        <v>0</v>
      </c>
      <c r="J331" s="28">
        <v>0</v>
      </c>
      <c r="K331" s="28">
        <v>0</v>
      </c>
      <c r="L331" s="28">
        <v>0</v>
      </c>
      <c r="M331" s="28">
        <v>0</v>
      </c>
      <c r="N331" s="28">
        <v>0</v>
      </c>
      <c r="O331" s="28">
        <v>0</v>
      </c>
      <c r="P331" s="28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8">
        <v>0</v>
      </c>
      <c r="AC331" s="28">
        <v>0</v>
      </c>
      <c r="AD331" s="28">
        <v>0</v>
      </c>
      <c r="AE331" s="28">
        <v>0</v>
      </c>
      <c r="AF331" s="28">
        <v>0</v>
      </c>
      <c r="AG331" s="28">
        <v>0</v>
      </c>
      <c r="AH331" s="28">
        <v>0</v>
      </c>
      <c r="AI331" s="28">
        <v>0</v>
      </c>
    </row>
    <row r="332" spans="1:35" ht="13" x14ac:dyDescent="0.15">
      <c r="A332" s="27">
        <v>403</v>
      </c>
      <c r="B332" s="27" t="s">
        <v>353</v>
      </c>
      <c r="C332" s="28">
        <v>0</v>
      </c>
      <c r="D332" s="28">
        <v>0</v>
      </c>
      <c r="E332" s="28">
        <v>0</v>
      </c>
      <c r="F332" s="28">
        <v>0</v>
      </c>
      <c r="G332" s="28">
        <v>0</v>
      </c>
      <c r="H332" s="28">
        <v>0</v>
      </c>
      <c r="I332" s="28">
        <v>0</v>
      </c>
      <c r="J332" s="28">
        <v>0</v>
      </c>
      <c r="K332" s="28">
        <v>0</v>
      </c>
      <c r="L332" s="28">
        <v>0</v>
      </c>
      <c r="M332" s="28">
        <v>0</v>
      </c>
      <c r="N332" s="28">
        <v>0</v>
      </c>
      <c r="O332" s="28">
        <v>0</v>
      </c>
      <c r="P332" s="28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8">
        <v>0</v>
      </c>
      <c r="AC332" s="28">
        <v>0</v>
      </c>
      <c r="AD332" s="28">
        <v>0</v>
      </c>
      <c r="AE332" s="28">
        <v>0</v>
      </c>
      <c r="AF332" s="28">
        <v>0</v>
      </c>
      <c r="AG332" s="28">
        <v>0</v>
      </c>
      <c r="AH332" s="28">
        <v>0</v>
      </c>
      <c r="AI332" s="28">
        <v>0</v>
      </c>
    </row>
    <row r="333" spans="1:35" ht="13" x14ac:dyDescent="0.15">
      <c r="A333" s="27">
        <v>404</v>
      </c>
      <c r="B333" s="27" t="s">
        <v>354</v>
      </c>
      <c r="C333" s="28">
        <v>0</v>
      </c>
      <c r="D333" s="28">
        <v>1</v>
      </c>
      <c r="E333" s="28">
        <v>1</v>
      </c>
      <c r="F333" s="28">
        <v>1</v>
      </c>
      <c r="G333" s="28">
        <v>1</v>
      </c>
      <c r="H333" s="28">
        <v>1</v>
      </c>
      <c r="I333" s="28">
        <v>1</v>
      </c>
      <c r="J333" s="28">
        <v>1</v>
      </c>
      <c r="K333" s="28">
        <v>1</v>
      </c>
      <c r="L333" s="28">
        <v>1</v>
      </c>
      <c r="M333" s="28">
        <v>1</v>
      </c>
      <c r="N333" s="28">
        <v>1</v>
      </c>
      <c r="O333" s="28">
        <v>1</v>
      </c>
      <c r="P333" s="28">
        <v>1</v>
      </c>
      <c r="Q333" s="28">
        <v>1</v>
      </c>
      <c r="R333" s="28">
        <v>1</v>
      </c>
      <c r="S333" s="28">
        <v>1</v>
      </c>
      <c r="T333" s="28">
        <v>1</v>
      </c>
      <c r="U333" s="28">
        <v>1</v>
      </c>
      <c r="V333" s="28">
        <v>2</v>
      </c>
      <c r="W333" s="28">
        <v>1</v>
      </c>
      <c r="X333" s="28">
        <v>1</v>
      </c>
      <c r="Y333" s="28">
        <v>1</v>
      </c>
      <c r="Z333" s="28">
        <v>1</v>
      </c>
      <c r="AA333" s="28">
        <v>1</v>
      </c>
      <c r="AB333" s="28">
        <v>1</v>
      </c>
      <c r="AC333" s="28">
        <v>1</v>
      </c>
      <c r="AD333" s="28">
        <v>1</v>
      </c>
      <c r="AE333" s="28">
        <v>1</v>
      </c>
      <c r="AF333" s="28">
        <v>1</v>
      </c>
      <c r="AG333" s="28">
        <v>1</v>
      </c>
      <c r="AH333" s="28">
        <v>0</v>
      </c>
      <c r="AI333" s="28">
        <v>0</v>
      </c>
    </row>
    <row r="334" spans="1:35" ht="13" x14ac:dyDescent="0.15">
      <c r="A334" s="27">
        <v>405</v>
      </c>
      <c r="B334" s="27" t="s">
        <v>355</v>
      </c>
      <c r="C334" s="28">
        <v>0</v>
      </c>
      <c r="D334" s="28">
        <v>1</v>
      </c>
      <c r="E334" s="28">
        <v>1</v>
      </c>
      <c r="F334" s="28">
        <v>1</v>
      </c>
      <c r="G334" s="28">
        <v>1</v>
      </c>
      <c r="H334" s="28">
        <v>1</v>
      </c>
      <c r="I334" s="28">
        <v>1</v>
      </c>
      <c r="J334" s="28">
        <v>1</v>
      </c>
      <c r="K334" s="28">
        <v>1</v>
      </c>
      <c r="L334" s="28">
        <v>1</v>
      </c>
      <c r="M334" s="28">
        <v>1</v>
      </c>
      <c r="N334" s="28">
        <v>1</v>
      </c>
      <c r="O334" s="28">
        <v>1</v>
      </c>
      <c r="P334" s="28">
        <v>1</v>
      </c>
      <c r="Q334" s="28">
        <v>1</v>
      </c>
      <c r="R334" s="28">
        <v>1</v>
      </c>
      <c r="S334" s="28">
        <v>1</v>
      </c>
      <c r="T334" s="28">
        <v>1</v>
      </c>
      <c r="U334" s="28">
        <v>1</v>
      </c>
      <c r="V334" s="28">
        <v>2</v>
      </c>
      <c r="W334" s="28">
        <v>1</v>
      </c>
      <c r="X334" s="28">
        <v>1</v>
      </c>
      <c r="Y334" s="28">
        <v>1</v>
      </c>
      <c r="Z334" s="28">
        <v>1</v>
      </c>
      <c r="AA334" s="28">
        <v>1</v>
      </c>
      <c r="AB334" s="28">
        <v>1</v>
      </c>
      <c r="AC334" s="28">
        <v>1</v>
      </c>
      <c r="AD334" s="28">
        <v>1</v>
      </c>
      <c r="AE334" s="28">
        <v>1</v>
      </c>
      <c r="AF334" s="28">
        <v>1</v>
      </c>
      <c r="AG334" s="28">
        <v>1</v>
      </c>
      <c r="AH334" s="28">
        <v>0</v>
      </c>
      <c r="AI334" s="28">
        <v>0</v>
      </c>
    </row>
    <row r="335" spans="1:35" ht="13" x14ac:dyDescent="0.15">
      <c r="A335" s="27">
        <v>406</v>
      </c>
      <c r="B335" s="27" t="s">
        <v>356</v>
      </c>
      <c r="C335" s="28">
        <v>0</v>
      </c>
      <c r="D335" s="28">
        <v>1</v>
      </c>
      <c r="E335" s="28">
        <v>1</v>
      </c>
      <c r="F335" s="28">
        <v>1</v>
      </c>
      <c r="G335" s="28">
        <v>1</v>
      </c>
      <c r="H335" s="28">
        <v>1</v>
      </c>
      <c r="I335" s="28">
        <v>1</v>
      </c>
      <c r="J335" s="28">
        <v>1</v>
      </c>
      <c r="K335" s="28">
        <v>1</v>
      </c>
      <c r="L335" s="28">
        <v>1</v>
      </c>
      <c r="M335" s="28">
        <v>1</v>
      </c>
      <c r="N335" s="28">
        <v>1</v>
      </c>
      <c r="O335" s="28">
        <v>1</v>
      </c>
      <c r="P335" s="28">
        <v>1</v>
      </c>
      <c r="Q335" s="28">
        <v>1</v>
      </c>
      <c r="R335" s="28">
        <v>1</v>
      </c>
      <c r="S335" s="28">
        <v>1</v>
      </c>
      <c r="T335" s="28">
        <v>1</v>
      </c>
      <c r="U335" s="28">
        <v>1</v>
      </c>
      <c r="V335" s="28">
        <v>2</v>
      </c>
      <c r="W335" s="28">
        <v>1</v>
      </c>
      <c r="X335" s="28">
        <v>1</v>
      </c>
      <c r="Y335" s="28">
        <v>1</v>
      </c>
      <c r="Z335" s="28">
        <v>1</v>
      </c>
      <c r="AA335" s="28">
        <v>1</v>
      </c>
      <c r="AB335" s="28">
        <v>1</v>
      </c>
      <c r="AC335" s="28">
        <v>1</v>
      </c>
      <c r="AD335" s="28">
        <v>1</v>
      </c>
      <c r="AE335" s="28">
        <v>1</v>
      </c>
      <c r="AF335" s="28">
        <v>1</v>
      </c>
      <c r="AG335" s="28">
        <v>1</v>
      </c>
      <c r="AH335" s="28">
        <v>0</v>
      </c>
      <c r="AI335" s="28">
        <v>0</v>
      </c>
    </row>
    <row r="336" spans="1:35" ht="13" x14ac:dyDescent="0.15">
      <c r="A336" s="27">
        <v>410</v>
      </c>
      <c r="B336" s="27" t="s">
        <v>357</v>
      </c>
      <c r="C336" s="28">
        <v>0</v>
      </c>
      <c r="D336" s="28">
        <v>0</v>
      </c>
      <c r="E336" s="28">
        <v>0</v>
      </c>
      <c r="F336" s="28">
        <v>0</v>
      </c>
      <c r="G336" s="28">
        <v>0</v>
      </c>
      <c r="H336" s="28">
        <v>0</v>
      </c>
      <c r="I336" s="28">
        <v>0</v>
      </c>
      <c r="J336" s="28">
        <v>0</v>
      </c>
      <c r="K336" s="28">
        <v>0</v>
      </c>
      <c r="L336" s="28">
        <v>0</v>
      </c>
      <c r="M336" s="28">
        <v>0</v>
      </c>
      <c r="N336" s="28">
        <v>0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8">
        <v>0</v>
      </c>
      <c r="AC336" s="28">
        <v>0</v>
      </c>
      <c r="AD336" s="28">
        <v>0</v>
      </c>
      <c r="AE336" s="28">
        <v>0</v>
      </c>
      <c r="AF336" s="28">
        <v>0</v>
      </c>
      <c r="AG336" s="28">
        <v>0</v>
      </c>
      <c r="AH336" s="28">
        <v>0</v>
      </c>
      <c r="AI336" s="28">
        <v>0</v>
      </c>
    </row>
    <row r="337" spans="1:35" ht="13" x14ac:dyDescent="0.15">
      <c r="A337" s="27">
        <v>411</v>
      </c>
      <c r="B337" s="27" t="s">
        <v>358</v>
      </c>
      <c r="C337" s="28">
        <v>0</v>
      </c>
      <c r="D337" s="28">
        <v>0</v>
      </c>
      <c r="E337" s="28">
        <v>0</v>
      </c>
      <c r="F337" s="28">
        <v>0</v>
      </c>
      <c r="G337" s="28">
        <v>0</v>
      </c>
      <c r="H337" s="28">
        <v>0</v>
      </c>
      <c r="I337" s="28">
        <v>0</v>
      </c>
      <c r="J337" s="28">
        <v>0</v>
      </c>
      <c r="K337" s="28">
        <v>0</v>
      </c>
      <c r="L337" s="28">
        <v>0</v>
      </c>
      <c r="M337" s="28">
        <v>0</v>
      </c>
      <c r="N337" s="28">
        <v>0</v>
      </c>
      <c r="O337" s="28">
        <v>0</v>
      </c>
      <c r="P337" s="28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8">
        <v>0</v>
      </c>
      <c r="AC337" s="28">
        <v>0</v>
      </c>
      <c r="AD337" s="28">
        <v>0</v>
      </c>
      <c r="AE337" s="28">
        <v>0</v>
      </c>
      <c r="AF337" s="28">
        <v>0</v>
      </c>
      <c r="AG337" s="28">
        <v>0</v>
      </c>
      <c r="AH337" s="28">
        <v>0</v>
      </c>
      <c r="AI337" s="28">
        <v>0</v>
      </c>
    </row>
    <row r="338" spans="1:35" ht="13" x14ac:dyDescent="0.15">
      <c r="A338" s="27">
        <v>412</v>
      </c>
      <c r="B338" s="27" t="s">
        <v>359</v>
      </c>
      <c r="C338" s="28">
        <v>0</v>
      </c>
      <c r="D338" s="28">
        <v>1</v>
      </c>
      <c r="E338" s="28">
        <v>1</v>
      </c>
      <c r="F338" s="28">
        <v>1</v>
      </c>
      <c r="G338" s="28">
        <v>1</v>
      </c>
      <c r="H338" s="28">
        <v>1</v>
      </c>
      <c r="I338" s="28">
        <v>1</v>
      </c>
      <c r="J338" s="28">
        <v>1</v>
      </c>
      <c r="K338" s="28">
        <v>1</v>
      </c>
      <c r="L338" s="28">
        <v>1</v>
      </c>
      <c r="M338" s="28">
        <v>1</v>
      </c>
      <c r="N338" s="28">
        <v>1</v>
      </c>
      <c r="O338" s="28">
        <v>1</v>
      </c>
      <c r="P338" s="28">
        <v>1</v>
      </c>
      <c r="Q338" s="28">
        <v>1</v>
      </c>
      <c r="R338" s="28">
        <v>1</v>
      </c>
      <c r="S338" s="28">
        <v>1</v>
      </c>
      <c r="T338" s="28">
        <v>1</v>
      </c>
      <c r="U338" s="28">
        <v>1</v>
      </c>
      <c r="V338" s="28">
        <v>2</v>
      </c>
      <c r="W338" s="28">
        <v>1</v>
      </c>
      <c r="X338" s="28">
        <v>1</v>
      </c>
      <c r="Y338" s="28">
        <v>1</v>
      </c>
      <c r="Z338" s="28">
        <v>1</v>
      </c>
      <c r="AA338" s="28">
        <v>1</v>
      </c>
      <c r="AB338" s="28">
        <v>1</v>
      </c>
      <c r="AC338" s="28">
        <v>1</v>
      </c>
      <c r="AD338" s="28">
        <v>1</v>
      </c>
      <c r="AE338" s="28">
        <v>1</v>
      </c>
      <c r="AF338" s="28">
        <v>1</v>
      </c>
      <c r="AG338" s="28">
        <v>1</v>
      </c>
      <c r="AH338" s="28">
        <v>0</v>
      </c>
      <c r="AI338" s="28">
        <v>0</v>
      </c>
    </row>
    <row r="339" spans="1:35" ht="13" x14ac:dyDescent="0.15">
      <c r="A339" s="27">
        <v>416</v>
      </c>
      <c r="B339" s="27" t="s">
        <v>360</v>
      </c>
      <c r="C339" s="28">
        <v>0</v>
      </c>
      <c r="D339" s="28">
        <v>0</v>
      </c>
      <c r="E339" s="28">
        <v>0</v>
      </c>
      <c r="F339" s="28">
        <v>0</v>
      </c>
      <c r="G339" s="28">
        <v>0</v>
      </c>
      <c r="H339" s="28">
        <v>0</v>
      </c>
      <c r="I339" s="28">
        <v>0</v>
      </c>
      <c r="J339" s="28">
        <v>0</v>
      </c>
      <c r="K339" s="28">
        <v>0</v>
      </c>
      <c r="L339" s="28">
        <v>0</v>
      </c>
      <c r="M339" s="28">
        <v>0</v>
      </c>
      <c r="N339" s="28">
        <v>0</v>
      </c>
      <c r="O339" s="28">
        <v>0</v>
      </c>
      <c r="P339" s="28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8">
        <v>0</v>
      </c>
      <c r="AC339" s="28">
        <v>0</v>
      </c>
      <c r="AD339" s="28">
        <v>0</v>
      </c>
      <c r="AE339" s="28">
        <v>0</v>
      </c>
      <c r="AF339" s="28">
        <v>0</v>
      </c>
      <c r="AG339" s="28">
        <v>0</v>
      </c>
      <c r="AH339" s="28">
        <v>0</v>
      </c>
      <c r="AI339" s="28">
        <v>0</v>
      </c>
    </row>
    <row r="340" spans="1:35" ht="13" x14ac:dyDescent="0.15">
      <c r="A340" s="27">
        <v>417</v>
      </c>
      <c r="B340" s="27" t="s">
        <v>361</v>
      </c>
      <c r="C340" s="28">
        <v>0</v>
      </c>
      <c r="D340" s="28">
        <v>1</v>
      </c>
      <c r="E340" s="28">
        <v>1</v>
      </c>
      <c r="F340" s="28">
        <v>1</v>
      </c>
      <c r="G340" s="28">
        <v>1</v>
      </c>
      <c r="H340" s="28">
        <v>1</v>
      </c>
      <c r="I340" s="28">
        <v>1</v>
      </c>
      <c r="J340" s="28">
        <v>1</v>
      </c>
      <c r="K340" s="28">
        <v>1</v>
      </c>
      <c r="L340" s="28">
        <v>1</v>
      </c>
      <c r="M340" s="28">
        <v>1</v>
      </c>
      <c r="N340" s="28">
        <v>1</v>
      </c>
      <c r="O340" s="28">
        <v>1</v>
      </c>
      <c r="P340" s="28">
        <v>1</v>
      </c>
      <c r="Q340" s="28">
        <v>1</v>
      </c>
      <c r="R340" s="28">
        <v>1</v>
      </c>
      <c r="S340" s="28">
        <v>1</v>
      </c>
      <c r="T340" s="28">
        <v>1</v>
      </c>
      <c r="U340" s="28">
        <v>1</v>
      </c>
      <c r="V340" s="28">
        <v>2</v>
      </c>
      <c r="W340" s="28">
        <v>1</v>
      </c>
      <c r="X340" s="28">
        <v>1</v>
      </c>
      <c r="Y340" s="28">
        <v>1</v>
      </c>
      <c r="Z340" s="28">
        <v>1</v>
      </c>
      <c r="AA340" s="28">
        <v>1</v>
      </c>
      <c r="AB340" s="28">
        <v>1</v>
      </c>
      <c r="AC340" s="28">
        <v>1</v>
      </c>
      <c r="AD340" s="28">
        <v>1</v>
      </c>
      <c r="AE340" s="28">
        <v>1</v>
      </c>
      <c r="AF340" s="28">
        <v>1</v>
      </c>
      <c r="AG340" s="28">
        <v>1</v>
      </c>
      <c r="AH340" s="28">
        <v>0</v>
      </c>
      <c r="AI340" s="28">
        <v>0</v>
      </c>
    </row>
    <row r="341" spans="1:35" ht="13" x14ac:dyDescent="0.15">
      <c r="A341" s="27">
        <v>418</v>
      </c>
      <c r="B341" s="27" t="s">
        <v>362</v>
      </c>
      <c r="C341" s="28">
        <v>0</v>
      </c>
      <c r="D341" s="28">
        <v>0</v>
      </c>
      <c r="E341" s="28">
        <v>0</v>
      </c>
      <c r="F341" s="28">
        <v>0</v>
      </c>
      <c r="G341" s="28">
        <v>0</v>
      </c>
      <c r="H341" s="28">
        <v>0</v>
      </c>
      <c r="I341" s="28">
        <v>0</v>
      </c>
      <c r="J341" s="28">
        <v>0</v>
      </c>
      <c r="K341" s="28">
        <v>0</v>
      </c>
      <c r="L341" s="28">
        <v>0</v>
      </c>
      <c r="M341" s="28">
        <v>0</v>
      </c>
      <c r="N341" s="28">
        <v>0</v>
      </c>
      <c r="O341" s="28">
        <v>0</v>
      </c>
      <c r="P341" s="28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8">
        <v>0</v>
      </c>
      <c r="AC341" s="28">
        <v>0</v>
      </c>
      <c r="AD341" s="28">
        <v>0</v>
      </c>
      <c r="AE341" s="28">
        <v>0</v>
      </c>
      <c r="AF341" s="28">
        <v>0</v>
      </c>
      <c r="AG341" s="28">
        <v>0</v>
      </c>
      <c r="AH341" s="28">
        <v>0</v>
      </c>
      <c r="AI341" s="28">
        <v>0</v>
      </c>
    </row>
    <row r="342" spans="1:35" ht="13" x14ac:dyDescent="0.15">
      <c r="A342" s="27">
        <v>419</v>
      </c>
      <c r="B342" s="27" t="s">
        <v>363</v>
      </c>
      <c r="C342" s="28">
        <v>0</v>
      </c>
      <c r="D342" s="28">
        <v>1</v>
      </c>
      <c r="E342" s="28">
        <v>1</v>
      </c>
      <c r="F342" s="28">
        <v>1</v>
      </c>
      <c r="G342" s="28">
        <v>1</v>
      </c>
      <c r="H342" s="28">
        <v>1</v>
      </c>
      <c r="I342" s="28">
        <v>1</v>
      </c>
      <c r="J342" s="28">
        <v>1</v>
      </c>
      <c r="K342" s="28">
        <v>1</v>
      </c>
      <c r="L342" s="28">
        <v>1</v>
      </c>
      <c r="M342" s="28">
        <v>1</v>
      </c>
      <c r="N342" s="28">
        <v>1</v>
      </c>
      <c r="O342" s="28">
        <v>1</v>
      </c>
      <c r="P342" s="28">
        <v>1</v>
      </c>
      <c r="Q342" s="28">
        <v>1</v>
      </c>
      <c r="R342" s="28">
        <v>1</v>
      </c>
      <c r="S342" s="28">
        <v>1</v>
      </c>
      <c r="T342" s="28">
        <v>1</v>
      </c>
      <c r="U342" s="28">
        <v>1</v>
      </c>
      <c r="V342" s="28">
        <v>2</v>
      </c>
      <c r="W342" s="28">
        <v>1</v>
      </c>
      <c r="X342" s="28">
        <v>1</v>
      </c>
      <c r="Y342" s="28">
        <v>1</v>
      </c>
      <c r="Z342" s="28">
        <v>1</v>
      </c>
      <c r="AA342" s="28">
        <v>1</v>
      </c>
      <c r="AB342" s="28">
        <v>1</v>
      </c>
      <c r="AC342" s="28">
        <v>1</v>
      </c>
      <c r="AD342" s="28">
        <v>1</v>
      </c>
      <c r="AE342" s="28">
        <v>1</v>
      </c>
      <c r="AF342" s="28">
        <v>1</v>
      </c>
      <c r="AG342" s="28">
        <v>1</v>
      </c>
      <c r="AH342" s="28">
        <v>0</v>
      </c>
      <c r="AI342" s="28">
        <v>0</v>
      </c>
    </row>
    <row r="343" spans="1:35" ht="13" x14ac:dyDescent="0.15">
      <c r="A343" s="27">
        <v>420</v>
      </c>
      <c r="B343" s="27" t="s">
        <v>364</v>
      </c>
      <c r="C343" s="28">
        <v>0</v>
      </c>
      <c r="D343" s="28">
        <v>1</v>
      </c>
      <c r="E343" s="28">
        <v>1</v>
      </c>
      <c r="F343" s="28">
        <v>1</v>
      </c>
      <c r="G343" s="28">
        <v>1</v>
      </c>
      <c r="H343" s="28">
        <v>1</v>
      </c>
      <c r="I343" s="28">
        <v>1</v>
      </c>
      <c r="J343" s="28">
        <v>1</v>
      </c>
      <c r="K343" s="28">
        <v>1</v>
      </c>
      <c r="L343" s="28">
        <v>1</v>
      </c>
      <c r="M343" s="28">
        <v>1</v>
      </c>
      <c r="N343" s="28">
        <v>1</v>
      </c>
      <c r="O343" s="28">
        <v>1</v>
      </c>
      <c r="P343" s="28">
        <v>1</v>
      </c>
      <c r="Q343" s="28">
        <v>1</v>
      </c>
      <c r="R343" s="28">
        <v>1</v>
      </c>
      <c r="S343" s="28">
        <v>1</v>
      </c>
      <c r="T343" s="28">
        <v>1</v>
      </c>
      <c r="U343" s="28">
        <v>1</v>
      </c>
      <c r="V343" s="28">
        <v>2</v>
      </c>
      <c r="W343" s="28">
        <v>1</v>
      </c>
      <c r="X343" s="28">
        <v>1</v>
      </c>
      <c r="Y343" s="28">
        <v>1</v>
      </c>
      <c r="Z343" s="28">
        <v>1</v>
      </c>
      <c r="AA343" s="28">
        <v>1</v>
      </c>
      <c r="AB343" s="28">
        <v>1</v>
      </c>
      <c r="AC343" s="28">
        <v>1</v>
      </c>
      <c r="AD343" s="28">
        <v>1</v>
      </c>
      <c r="AE343" s="28">
        <v>1</v>
      </c>
      <c r="AF343" s="28">
        <v>1</v>
      </c>
      <c r="AG343" s="28">
        <v>1</v>
      </c>
      <c r="AH343" s="28">
        <v>0</v>
      </c>
      <c r="AI343" s="28">
        <v>0</v>
      </c>
    </row>
    <row r="344" spans="1:35" ht="13" x14ac:dyDescent="0.15">
      <c r="A344" s="27">
        <v>421</v>
      </c>
      <c r="B344" s="27" t="s">
        <v>365</v>
      </c>
      <c r="C344" s="28">
        <v>0</v>
      </c>
      <c r="D344" s="28">
        <v>1</v>
      </c>
      <c r="E344" s="28">
        <v>1</v>
      </c>
      <c r="F344" s="28">
        <v>1</v>
      </c>
      <c r="G344" s="28">
        <v>1</v>
      </c>
      <c r="H344" s="28">
        <v>1</v>
      </c>
      <c r="I344" s="28">
        <v>1</v>
      </c>
      <c r="J344" s="28">
        <v>1</v>
      </c>
      <c r="K344" s="28">
        <v>1</v>
      </c>
      <c r="L344" s="28">
        <v>1</v>
      </c>
      <c r="M344" s="28">
        <v>1</v>
      </c>
      <c r="N344" s="28">
        <v>1</v>
      </c>
      <c r="O344" s="28">
        <v>1</v>
      </c>
      <c r="P344" s="28">
        <v>1</v>
      </c>
      <c r="Q344" s="28">
        <v>1</v>
      </c>
      <c r="R344" s="28">
        <v>1</v>
      </c>
      <c r="S344" s="28">
        <v>1</v>
      </c>
      <c r="T344" s="28">
        <v>1</v>
      </c>
      <c r="U344" s="28">
        <v>1</v>
      </c>
      <c r="V344" s="28">
        <v>2</v>
      </c>
      <c r="W344" s="28">
        <v>1</v>
      </c>
      <c r="X344" s="28">
        <v>1</v>
      </c>
      <c r="Y344" s="28">
        <v>1</v>
      </c>
      <c r="Z344" s="28">
        <v>1</v>
      </c>
      <c r="AA344" s="28">
        <v>1</v>
      </c>
      <c r="AB344" s="28">
        <v>1</v>
      </c>
      <c r="AC344" s="28">
        <v>1</v>
      </c>
      <c r="AD344" s="28">
        <v>1</v>
      </c>
      <c r="AE344" s="28">
        <v>1</v>
      </c>
      <c r="AF344" s="28">
        <v>1</v>
      </c>
      <c r="AG344" s="28">
        <v>1</v>
      </c>
      <c r="AH344" s="28">
        <v>0</v>
      </c>
      <c r="AI344" s="28">
        <v>0</v>
      </c>
    </row>
    <row r="345" spans="1:35" ht="13" x14ac:dyDescent="0.15">
      <c r="A345" s="27">
        <v>422</v>
      </c>
      <c r="B345" s="27" t="s">
        <v>366</v>
      </c>
      <c r="C345" s="28">
        <v>0</v>
      </c>
      <c r="D345" s="28">
        <v>1</v>
      </c>
      <c r="E345" s="28">
        <v>1</v>
      </c>
      <c r="F345" s="28">
        <v>1</v>
      </c>
      <c r="G345" s="28">
        <v>1</v>
      </c>
      <c r="H345" s="28">
        <v>1</v>
      </c>
      <c r="I345" s="28">
        <v>1</v>
      </c>
      <c r="J345" s="28">
        <v>1</v>
      </c>
      <c r="K345" s="28">
        <v>1</v>
      </c>
      <c r="L345" s="28">
        <v>1</v>
      </c>
      <c r="M345" s="28">
        <v>1</v>
      </c>
      <c r="N345" s="28">
        <v>1</v>
      </c>
      <c r="O345" s="28">
        <v>1</v>
      </c>
      <c r="P345" s="28">
        <v>1</v>
      </c>
      <c r="Q345" s="28">
        <v>1</v>
      </c>
      <c r="R345" s="28">
        <v>1</v>
      </c>
      <c r="S345" s="28">
        <v>1</v>
      </c>
      <c r="T345" s="28">
        <v>1</v>
      </c>
      <c r="U345" s="28">
        <v>1</v>
      </c>
      <c r="V345" s="28">
        <v>2</v>
      </c>
      <c r="W345" s="28">
        <v>1</v>
      </c>
      <c r="X345" s="28">
        <v>1</v>
      </c>
      <c r="Y345" s="28">
        <v>1</v>
      </c>
      <c r="Z345" s="28">
        <v>1</v>
      </c>
      <c r="AA345" s="28">
        <v>1</v>
      </c>
      <c r="AB345" s="28">
        <v>1</v>
      </c>
      <c r="AC345" s="28">
        <v>1</v>
      </c>
      <c r="AD345" s="28">
        <v>1</v>
      </c>
      <c r="AE345" s="28">
        <v>1</v>
      </c>
      <c r="AF345" s="28">
        <v>1</v>
      </c>
      <c r="AG345" s="28">
        <v>1</v>
      </c>
      <c r="AH345" s="28">
        <v>0</v>
      </c>
      <c r="AI345" s="28">
        <v>0</v>
      </c>
    </row>
    <row r="346" spans="1:35" ht="13" x14ac:dyDescent="0.15">
      <c r="A346" s="27">
        <v>423</v>
      </c>
      <c r="B346" s="27" t="s">
        <v>367</v>
      </c>
      <c r="C346" s="28">
        <v>0</v>
      </c>
      <c r="D346" s="28">
        <v>1</v>
      </c>
      <c r="E346" s="28">
        <v>1</v>
      </c>
      <c r="F346" s="28">
        <v>1</v>
      </c>
      <c r="G346" s="28">
        <v>1</v>
      </c>
      <c r="H346" s="28">
        <v>1</v>
      </c>
      <c r="I346" s="28">
        <v>1</v>
      </c>
      <c r="J346" s="28">
        <v>1</v>
      </c>
      <c r="K346" s="28">
        <v>1</v>
      </c>
      <c r="L346" s="28">
        <v>1</v>
      </c>
      <c r="M346" s="28">
        <v>1</v>
      </c>
      <c r="N346" s="28">
        <v>1</v>
      </c>
      <c r="O346" s="28">
        <v>1</v>
      </c>
      <c r="P346" s="28">
        <v>1</v>
      </c>
      <c r="Q346" s="28">
        <v>1</v>
      </c>
      <c r="R346" s="28">
        <v>1</v>
      </c>
      <c r="S346" s="28">
        <v>1</v>
      </c>
      <c r="T346" s="28">
        <v>1</v>
      </c>
      <c r="U346" s="28">
        <v>1</v>
      </c>
      <c r="V346" s="28">
        <v>2</v>
      </c>
      <c r="W346" s="28">
        <v>1</v>
      </c>
      <c r="X346" s="28">
        <v>1</v>
      </c>
      <c r="Y346" s="28">
        <v>1</v>
      </c>
      <c r="Z346" s="28">
        <v>1</v>
      </c>
      <c r="AA346" s="28">
        <v>1</v>
      </c>
      <c r="AB346" s="28">
        <v>1</v>
      </c>
      <c r="AC346" s="28">
        <v>1</v>
      </c>
      <c r="AD346" s="28">
        <v>1</v>
      </c>
      <c r="AE346" s="28">
        <v>1</v>
      </c>
      <c r="AF346" s="28">
        <v>1</v>
      </c>
      <c r="AG346" s="28">
        <v>1</v>
      </c>
      <c r="AH346" s="28">
        <v>0</v>
      </c>
      <c r="AI346" s="28">
        <v>0</v>
      </c>
    </row>
    <row r="347" spans="1:35" ht="13" x14ac:dyDescent="0.15">
      <c r="A347" s="27">
        <v>424</v>
      </c>
      <c r="B347" s="27" t="s">
        <v>368</v>
      </c>
      <c r="C347" s="28">
        <v>0</v>
      </c>
      <c r="D347" s="28">
        <v>1</v>
      </c>
      <c r="E347" s="28">
        <v>1</v>
      </c>
      <c r="F347" s="28">
        <v>1</v>
      </c>
      <c r="G347" s="28">
        <v>1</v>
      </c>
      <c r="H347" s="28">
        <v>1</v>
      </c>
      <c r="I347" s="28">
        <v>1</v>
      </c>
      <c r="J347" s="28">
        <v>1</v>
      </c>
      <c r="K347" s="28">
        <v>1</v>
      </c>
      <c r="L347" s="28">
        <v>1</v>
      </c>
      <c r="M347" s="28">
        <v>1</v>
      </c>
      <c r="N347" s="28">
        <v>1</v>
      </c>
      <c r="O347" s="28">
        <v>1</v>
      </c>
      <c r="P347" s="28">
        <v>1</v>
      </c>
      <c r="Q347" s="28">
        <v>1</v>
      </c>
      <c r="R347" s="28">
        <v>1</v>
      </c>
      <c r="S347" s="28">
        <v>1</v>
      </c>
      <c r="T347" s="28">
        <v>1</v>
      </c>
      <c r="U347" s="28">
        <v>1</v>
      </c>
      <c r="V347" s="28">
        <v>2</v>
      </c>
      <c r="W347" s="28">
        <v>1</v>
      </c>
      <c r="X347" s="28">
        <v>1</v>
      </c>
      <c r="Y347" s="28">
        <v>1</v>
      </c>
      <c r="Z347" s="28">
        <v>1</v>
      </c>
      <c r="AA347" s="28">
        <v>1</v>
      </c>
      <c r="AB347" s="28">
        <v>1</v>
      </c>
      <c r="AC347" s="28">
        <v>1</v>
      </c>
      <c r="AD347" s="28">
        <v>1</v>
      </c>
      <c r="AE347" s="28">
        <v>1</v>
      </c>
      <c r="AF347" s="28">
        <v>1</v>
      </c>
      <c r="AG347" s="28">
        <v>1</v>
      </c>
      <c r="AH347" s="28">
        <v>0</v>
      </c>
      <c r="AI347" s="28">
        <v>0</v>
      </c>
    </row>
    <row r="348" spans="1:35" ht="13" x14ac:dyDescent="0.15">
      <c r="A348" s="27">
        <v>425</v>
      </c>
      <c r="B348" s="27" t="s">
        <v>369</v>
      </c>
      <c r="C348" s="28">
        <v>0</v>
      </c>
      <c r="D348" s="28">
        <v>1</v>
      </c>
      <c r="E348" s="28">
        <v>1</v>
      </c>
      <c r="F348" s="28">
        <v>1</v>
      </c>
      <c r="G348" s="28">
        <v>1</v>
      </c>
      <c r="H348" s="28">
        <v>1</v>
      </c>
      <c r="I348" s="28">
        <v>1</v>
      </c>
      <c r="J348" s="28">
        <v>1</v>
      </c>
      <c r="K348" s="28">
        <v>1</v>
      </c>
      <c r="L348" s="28">
        <v>1</v>
      </c>
      <c r="M348" s="28">
        <v>1</v>
      </c>
      <c r="N348" s="28">
        <v>1</v>
      </c>
      <c r="O348" s="28">
        <v>1</v>
      </c>
      <c r="P348" s="28">
        <v>1</v>
      </c>
      <c r="Q348" s="28">
        <v>1</v>
      </c>
      <c r="R348" s="28">
        <v>1</v>
      </c>
      <c r="S348" s="28">
        <v>1</v>
      </c>
      <c r="T348" s="28">
        <v>1</v>
      </c>
      <c r="U348" s="28">
        <v>1</v>
      </c>
      <c r="V348" s="28">
        <v>2</v>
      </c>
      <c r="W348" s="28">
        <v>1</v>
      </c>
      <c r="X348" s="28">
        <v>1</v>
      </c>
      <c r="Y348" s="28">
        <v>1</v>
      </c>
      <c r="Z348" s="28">
        <v>1</v>
      </c>
      <c r="AA348" s="28">
        <v>1</v>
      </c>
      <c r="AB348" s="28">
        <v>1</v>
      </c>
      <c r="AC348" s="28">
        <v>1</v>
      </c>
      <c r="AD348" s="28">
        <v>1</v>
      </c>
      <c r="AE348" s="28">
        <v>1</v>
      </c>
      <c r="AF348" s="28">
        <v>1</v>
      </c>
      <c r="AG348" s="28">
        <v>1</v>
      </c>
      <c r="AH348" s="28">
        <v>0</v>
      </c>
      <c r="AI348" s="28">
        <v>0</v>
      </c>
    </row>
    <row r="349" spans="1:35" ht="13" x14ac:dyDescent="0.15">
      <c r="A349" s="27">
        <v>426</v>
      </c>
      <c r="B349" s="27" t="s">
        <v>370</v>
      </c>
      <c r="C349" s="28">
        <v>0</v>
      </c>
      <c r="D349" s="28">
        <v>1</v>
      </c>
      <c r="E349" s="28">
        <v>1</v>
      </c>
      <c r="F349" s="28">
        <v>1</v>
      </c>
      <c r="G349" s="28">
        <v>1</v>
      </c>
      <c r="H349" s="28">
        <v>1</v>
      </c>
      <c r="I349" s="28">
        <v>1</v>
      </c>
      <c r="J349" s="28">
        <v>1</v>
      </c>
      <c r="K349" s="28">
        <v>1</v>
      </c>
      <c r="L349" s="28">
        <v>1</v>
      </c>
      <c r="M349" s="28">
        <v>1</v>
      </c>
      <c r="N349" s="28">
        <v>1</v>
      </c>
      <c r="O349" s="28">
        <v>1</v>
      </c>
      <c r="P349" s="28">
        <v>1</v>
      </c>
      <c r="Q349" s="28">
        <v>1</v>
      </c>
      <c r="R349" s="28">
        <v>1</v>
      </c>
      <c r="S349" s="28">
        <v>1</v>
      </c>
      <c r="T349" s="28">
        <v>1</v>
      </c>
      <c r="U349" s="28">
        <v>1</v>
      </c>
      <c r="V349" s="28">
        <v>2</v>
      </c>
      <c r="W349" s="28">
        <v>1</v>
      </c>
      <c r="X349" s="28">
        <v>1</v>
      </c>
      <c r="Y349" s="28">
        <v>1</v>
      </c>
      <c r="Z349" s="28">
        <v>1</v>
      </c>
      <c r="AA349" s="28">
        <v>1</v>
      </c>
      <c r="AB349" s="28">
        <v>1</v>
      </c>
      <c r="AC349" s="28">
        <v>1</v>
      </c>
      <c r="AD349" s="28">
        <v>1</v>
      </c>
      <c r="AE349" s="28">
        <v>1</v>
      </c>
      <c r="AF349" s="28">
        <v>1</v>
      </c>
      <c r="AG349" s="28">
        <v>1</v>
      </c>
      <c r="AH349" s="28">
        <v>0</v>
      </c>
      <c r="AI349" s="28">
        <v>0</v>
      </c>
    </row>
    <row r="350" spans="1:35" ht="13" x14ac:dyDescent="0.15">
      <c r="A350" s="27">
        <v>427</v>
      </c>
      <c r="B350" s="27" t="s">
        <v>371</v>
      </c>
      <c r="C350" s="28">
        <v>0</v>
      </c>
      <c r="D350" s="28">
        <v>0</v>
      </c>
      <c r="E350" s="28">
        <v>0</v>
      </c>
      <c r="F350" s="28">
        <v>0</v>
      </c>
      <c r="G350" s="28">
        <v>0</v>
      </c>
      <c r="H350" s="28">
        <v>0</v>
      </c>
      <c r="I350" s="28">
        <v>0</v>
      </c>
      <c r="J350" s="28">
        <v>0</v>
      </c>
      <c r="K350" s="28">
        <v>0</v>
      </c>
      <c r="L350" s="28">
        <v>0</v>
      </c>
      <c r="M350" s="28">
        <v>0</v>
      </c>
      <c r="N350" s="28">
        <v>0</v>
      </c>
      <c r="O350" s="28">
        <v>0</v>
      </c>
      <c r="P350" s="28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8">
        <v>0</v>
      </c>
      <c r="AC350" s="28">
        <v>0</v>
      </c>
      <c r="AD350" s="28">
        <v>0</v>
      </c>
      <c r="AE350" s="28">
        <v>0</v>
      </c>
      <c r="AF350" s="28">
        <v>0</v>
      </c>
      <c r="AG350" s="28">
        <v>0</v>
      </c>
      <c r="AH350" s="28">
        <v>0</v>
      </c>
      <c r="AI350" s="28">
        <v>0</v>
      </c>
    </row>
    <row r="351" spans="1:35" ht="13" x14ac:dyDescent="0.15">
      <c r="A351" s="27">
        <v>428</v>
      </c>
      <c r="B351" s="27" t="s">
        <v>372</v>
      </c>
      <c r="C351" s="28">
        <v>0</v>
      </c>
      <c r="D351" s="28">
        <v>1</v>
      </c>
      <c r="E351" s="28">
        <v>1</v>
      </c>
      <c r="F351" s="28">
        <v>1</v>
      </c>
      <c r="G351" s="28">
        <v>1</v>
      </c>
      <c r="H351" s="28">
        <v>1</v>
      </c>
      <c r="I351" s="28">
        <v>1</v>
      </c>
      <c r="J351" s="28">
        <v>1</v>
      </c>
      <c r="K351" s="28">
        <v>1</v>
      </c>
      <c r="L351" s="28">
        <v>1</v>
      </c>
      <c r="M351" s="28">
        <v>1</v>
      </c>
      <c r="N351" s="28">
        <v>1</v>
      </c>
      <c r="O351" s="28">
        <v>1</v>
      </c>
      <c r="P351" s="28">
        <v>1</v>
      </c>
      <c r="Q351" s="28">
        <v>1</v>
      </c>
      <c r="R351" s="28">
        <v>1</v>
      </c>
      <c r="S351" s="28">
        <v>1</v>
      </c>
      <c r="T351" s="28">
        <v>1</v>
      </c>
      <c r="U351" s="28">
        <v>1</v>
      </c>
      <c r="V351" s="28">
        <v>2</v>
      </c>
      <c r="W351" s="28">
        <v>1</v>
      </c>
      <c r="X351" s="28">
        <v>1</v>
      </c>
      <c r="Y351" s="28">
        <v>1</v>
      </c>
      <c r="Z351" s="28">
        <v>1</v>
      </c>
      <c r="AA351" s="28">
        <v>1</v>
      </c>
      <c r="AB351" s="28">
        <v>1</v>
      </c>
      <c r="AC351" s="28">
        <v>1</v>
      </c>
      <c r="AD351" s="28">
        <v>1</v>
      </c>
      <c r="AE351" s="28">
        <v>1</v>
      </c>
      <c r="AF351" s="28">
        <v>1</v>
      </c>
      <c r="AG351" s="28">
        <v>1</v>
      </c>
      <c r="AH351" s="28">
        <v>0</v>
      </c>
      <c r="AI351" s="28">
        <v>0</v>
      </c>
    </row>
    <row r="352" spans="1:35" ht="13" x14ac:dyDescent="0.15">
      <c r="A352" s="27">
        <v>429</v>
      </c>
      <c r="B352" s="27" t="s">
        <v>373</v>
      </c>
      <c r="C352" s="28">
        <v>0</v>
      </c>
      <c r="D352" s="28">
        <v>1</v>
      </c>
      <c r="E352" s="28">
        <v>1</v>
      </c>
      <c r="F352" s="28">
        <v>1</v>
      </c>
      <c r="G352" s="28">
        <v>1</v>
      </c>
      <c r="H352" s="28">
        <v>1</v>
      </c>
      <c r="I352" s="28">
        <v>1</v>
      </c>
      <c r="J352" s="28">
        <v>1</v>
      </c>
      <c r="K352" s="28">
        <v>1</v>
      </c>
      <c r="L352" s="28">
        <v>1</v>
      </c>
      <c r="M352" s="28">
        <v>1</v>
      </c>
      <c r="N352" s="28">
        <v>1</v>
      </c>
      <c r="O352" s="28">
        <v>1</v>
      </c>
      <c r="P352" s="28">
        <v>1</v>
      </c>
      <c r="Q352" s="28">
        <v>1</v>
      </c>
      <c r="R352" s="28">
        <v>1</v>
      </c>
      <c r="S352" s="28">
        <v>1</v>
      </c>
      <c r="T352" s="28">
        <v>1</v>
      </c>
      <c r="U352" s="28">
        <v>1</v>
      </c>
      <c r="V352" s="28">
        <v>2</v>
      </c>
      <c r="W352" s="28">
        <v>1</v>
      </c>
      <c r="X352" s="28">
        <v>1</v>
      </c>
      <c r="Y352" s="28">
        <v>1</v>
      </c>
      <c r="Z352" s="28">
        <v>1</v>
      </c>
      <c r="AA352" s="28">
        <v>1</v>
      </c>
      <c r="AB352" s="28">
        <v>1</v>
      </c>
      <c r="AC352" s="28">
        <v>1</v>
      </c>
      <c r="AD352" s="28">
        <v>1</v>
      </c>
      <c r="AE352" s="28">
        <v>1</v>
      </c>
      <c r="AF352" s="28">
        <v>1</v>
      </c>
      <c r="AG352" s="28">
        <v>1</v>
      </c>
      <c r="AH352" s="28">
        <v>0</v>
      </c>
      <c r="AI352" s="28">
        <v>0</v>
      </c>
    </row>
    <row r="353" spans="1:35" ht="13" x14ac:dyDescent="0.15">
      <c r="A353" s="27">
        <v>430</v>
      </c>
      <c r="B353" s="27" t="s">
        <v>374</v>
      </c>
      <c r="C353" s="28">
        <v>0</v>
      </c>
      <c r="D353" s="28">
        <v>1</v>
      </c>
      <c r="E353" s="28">
        <v>1</v>
      </c>
      <c r="F353" s="28">
        <v>1</v>
      </c>
      <c r="G353" s="28">
        <v>1</v>
      </c>
      <c r="H353" s="28">
        <v>1</v>
      </c>
      <c r="I353" s="28">
        <v>1</v>
      </c>
      <c r="J353" s="28">
        <v>1</v>
      </c>
      <c r="K353" s="28">
        <v>1</v>
      </c>
      <c r="L353" s="28">
        <v>1</v>
      </c>
      <c r="M353" s="28">
        <v>1</v>
      </c>
      <c r="N353" s="28">
        <v>1</v>
      </c>
      <c r="O353" s="28">
        <v>1</v>
      </c>
      <c r="P353" s="28">
        <v>1</v>
      </c>
      <c r="Q353" s="28">
        <v>1</v>
      </c>
      <c r="R353" s="28">
        <v>1</v>
      </c>
      <c r="S353" s="28">
        <v>1</v>
      </c>
      <c r="T353" s="28">
        <v>1</v>
      </c>
      <c r="U353" s="28">
        <v>1</v>
      </c>
      <c r="V353" s="28">
        <v>2</v>
      </c>
      <c r="W353" s="28">
        <v>1</v>
      </c>
      <c r="X353" s="28">
        <v>1</v>
      </c>
      <c r="Y353" s="28">
        <v>1</v>
      </c>
      <c r="Z353" s="28">
        <v>1</v>
      </c>
      <c r="AA353" s="28">
        <v>1</v>
      </c>
      <c r="AB353" s="28">
        <v>1</v>
      </c>
      <c r="AC353" s="28">
        <v>1</v>
      </c>
      <c r="AD353" s="28">
        <v>1</v>
      </c>
      <c r="AE353" s="28">
        <v>1</v>
      </c>
      <c r="AF353" s="28">
        <v>1</v>
      </c>
      <c r="AG353" s="28">
        <v>1</v>
      </c>
      <c r="AH353" s="28">
        <v>0</v>
      </c>
      <c r="AI353" s="28">
        <v>0</v>
      </c>
    </row>
    <row r="354" spans="1:35" ht="13" x14ac:dyDescent="0.15">
      <c r="A354" s="27">
        <v>431</v>
      </c>
      <c r="B354" s="27" t="s">
        <v>375</v>
      </c>
      <c r="C354" s="28">
        <v>0</v>
      </c>
      <c r="D354" s="28">
        <v>1</v>
      </c>
      <c r="E354" s="28">
        <v>1</v>
      </c>
      <c r="F354" s="28">
        <v>1</v>
      </c>
      <c r="G354" s="28">
        <v>1</v>
      </c>
      <c r="H354" s="28">
        <v>1</v>
      </c>
      <c r="I354" s="28">
        <v>1</v>
      </c>
      <c r="J354" s="28">
        <v>1</v>
      </c>
      <c r="K354" s="28">
        <v>1</v>
      </c>
      <c r="L354" s="28">
        <v>1</v>
      </c>
      <c r="M354" s="28">
        <v>1</v>
      </c>
      <c r="N354" s="28">
        <v>1</v>
      </c>
      <c r="O354" s="28">
        <v>1</v>
      </c>
      <c r="P354" s="28">
        <v>1</v>
      </c>
      <c r="Q354" s="28">
        <v>1</v>
      </c>
      <c r="R354" s="28">
        <v>1</v>
      </c>
      <c r="S354" s="28">
        <v>1</v>
      </c>
      <c r="T354" s="28">
        <v>1</v>
      </c>
      <c r="U354" s="28">
        <v>1</v>
      </c>
      <c r="V354" s="28">
        <v>2</v>
      </c>
      <c r="W354" s="28">
        <v>1</v>
      </c>
      <c r="X354" s="28">
        <v>1</v>
      </c>
      <c r="Y354" s="28">
        <v>1</v>
      </c>
      <c r="Z354" s="28">
        <v>1</v>
      </c>
      <c r="AA354" s="28">
        <v>1</v>
      </c>
      <c r="AB354" s="28">
        <v>1</v>
      </c>
      <c r="AC354" s="28">
        <v>1</v>
      </c>
      <c r="AD354" s="28">
        <v>1</v>
      </c>
      <c r="AE354" s="28">
        <v>1</v>
      </c>
      <c r="AF354" s="28">
        <v>1</v>
      </c>
      <c r="AG354" s="28">
        <v>1</v>
      </c>
      <c r="AH354" s="28">
        <v>0</v>
      </c>
      <c r="AI354" s="28">
        <v>0</v>
      </c>
    </row>
    <row r="355" spans="1:35" ht="13" x14ac:dyDescent="0.15">
      <c r="A355" s="27">
        <v>432</v>
      </c>
      <c r="B355" s="27" t="s">
        <v>376</v>
      </c>
      <c r="C355" s="28">
        <v>0</v>
      </c>
      <c r="D355" s="28">
        <v>1</v>
      </c>
      <c r="E355" s="28">
        <v>1</v>
      </c>
      <c r="F355" s="28">
        <v>1</v>
      </c>
      <c r="G355" s="28">
        <v>1</v>
      </c>
      <c r="H355" s="28">
        <v>1</v>
      </c>
      <c r="I355" s="28">
        <v>1</v>
      </c>
      <c r="J355" s="28">
        <v>1</v>
      </c>
      <c r="K355" s="28">
        <v>1</v>
      </c>
      <c r="L355" s="28">
        <v>1</v>
      </c>
      <c r="M355" s="28">
        <v>1</v>
      </c>
      <c r="N355" s="28">
        <v>1</v>
      </c>
      <c r="O355" s="28">
        <v>1</v>
      </c>
      <c r="P355" s="28">
        <v>1</v>
      </c>
      <c r="Q355" s="28">
        <v>1</v>
      </c>
      <c r="R355" s="28">
        <v>1</v>
      </c>
      <c r="S355" s="28">
        <v>1</v>
      </c>
      <c r="T355" s="28">
        <v>1</v>
      </c>
      <c r="U355" s="28">
        <v>1</v>
      </c>
      <c r="V355" s="28">
        <v>2</v>
      </c>
      <c r="W355" s="28">
        <v>1</v>
      </c>
      <c r="X355" s="28">
        <v>1</v>
      </c>
      <c r="Y355" s="28">
        <v>1</v>
      </c>
      <c r="Z355" s="28">
        <v>1</v>
      </c>
      <c r="AA355" s="28">
        <v>1</v>
      </c>
      <c r="AB355" s="28">
        <v>1</v>
      </c>
      <c r="AC355" s="28">
        <v>1</v>
      </c>
      <c r="AD355" s="28">
        <v>1</v>
      </c>
      <c r="AE355" s="28">
        <v>1</v>
      </c>
      <c r="AF355" s="28">
        <v>1</v>
      </c>
      <c r="AG355" s="28">
        <v>1</v>
      </c>
      <c r="AH355" s="28">
        <v>0</v>
      </c>
      <c r="AI355" s="28">
        <v>0</v>
      </c>
    </row>
    <row r="356" spans="1:35" ht="13" x14ac:dyDescent="0.15">
      <c r="A356" s="27">
        <v>433</v>
      </c>
      <c r="B356" s="27" t="s">
        <v>377</v>
      </c>
      <c r="C356" s="28">
        <v>0</v>
      </c>
      <c r="D356" s="28">
        <v>1</v>
      </c>
      <c r="E356" s="28">
        <v>1</v>
      </c>
      <c r="F356" s="28">
        <v>1</v>
      </c>
      <c r="G356" s="28">
        <v>1</v>
      </c>
      <c r="H356" s="28">
        <v>1</v>
      </c>
      <c r="I356" s="28">
        <v>1</v>
      </c>
      <c r="J356" s="28">
        <v>1</v>
      </c>
      <c r="K356" s="28">
        <v>1</v>
      </c>
      <c r="L356" s="28">
        <v>1</v>
      </c>
      <c r="M356" s="28">
        <v>1</v>
      </c>
      <c r="N356" s="28">
        <v>1</v>
      </c>
      <c r="O356" s="28">
        <v>1</v>
      </c>
      <c r="P356" s="28">
        <v>1</v>
      </c>
      <c r="Q356" s="28">
        <v>1</v>
      </c>
      <c r="R356" s="28">
        <v>1</v>
      </c>
      <c r="S356" s="28">
        <v>1</v>
      </c>
      <c r="T356" s="28">
        <v>1</v>
      </c>
      <c r="U356" s="28">
        <v>1</v>
      </c>
      <c r="V356" s="28">
        <v>2</v>
      </c>
      <c r="W356" s="28">
        <v>1</v>
      </c>
      <c r="X356" s="28">
        <v>1</v>
      </c>
      <c r="Y356" s="28">
        <v>1</v>
      </c>
      <c r="Z356" s="28">
        <v>1</v>
      </c>
      <c r="AA356" s="28">
        <v>1</v>
      </c>
      <c r="AB356" s="28">
        <v>1</v>
      </c>
      <c r="AC356" s="28">
        <v>1</v>
      </c>
      <c r="AD356" s="28">
        <v>1</v>
      </c>
      <c r="AE356" s="28">
        <v>1</v>
      </c>
      <c r="AF356" s="28">
        <v>1</v>
      </c>
      <c r="AG356" s="28">
        <v>1</v>
      </c>
      <c r="AH356" s="28">
        <v>0</v>
      </c>
      <c r="AI356" s="28">
        <v>0</v>
      </c>
    </row>
    <row r="357" spans="1:35" ht="13" x14ac:dyDescent="0.15">
      <c r="A357" s="27">
        <v>443</v>
      </c>
      <c r="B357" s="27" t="s">
        <v>378</v>
      </c>
      <c r="C357" s="28">
        <v>0</v>
      </c>
      <c r="D357" s="28">
        <v>0</v>
      </c>
      <c r="E357" s="28">
        <v>0</v>
      </c>
      <c r="F357" s="28">
        <v>0</v>
      </c>
      <c r="G357" s="28">
        <v>0</v>
      </c>
      <c r="H357" s="28">
        <v>0</v>
      </c>
      <c r="I357" s="28">
        <v>0</v>
      </c>
      <c r="J357" s="28">
        <v>0</v>
      </c>
      <c r="K357" s="28">
        <v>0</v>
      </c>
      <c r="L357" s="28">
        <v>0</v>
      </c>
      <c r="M357" s="28">
        <v>0</v>
      </c>
      <c r="N357" s="28">
        <v>0</v>
      </c>
      <c r="O357" s="28">
        <v>0</v>
      </c>
      <c r="P357" s="28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8">
        <v>0</v>
      </c>
      <c r="AC357" s="28">
        <v>0</v>
      </c>
      <c r="AD357" s="28">
        <v>0</v>
      </c>
      <c r="AE357" s="28">
        <v>0</v>
      </c>
      <c r="AF357" s="28">
        <v>0</v>
      </c>
      <c r="AG357" s="28">
        <v>0</v>
      </c>
      <c r="AH357" s="28">
        <v>0</v>
      </c>
      <c r="AI357" s="28">
        <v>0</v>
      </c>
    </row>
    <row r="358" spans="1:35" ht="13" x14ac:dyDescent="0.15">
      <c r="A358" s="27">
        <v>444</v>
      </c>
      <c r="B358" s="27" t="s">
        <v>379</v>
      </c>
      <c r="C358" s="28">
        <v>0</v>
      </c>
      <c r="D358" s="28">
        <v>0</v>
      </c>
      <c r="E358" s="28">
        <v>0</v>
      </c>
      <c r="F358" s="28">
        <v>0</v>
      </c>
      <c r="G358" s="28">
        <v>0</v>
      </c>
      <c r="H358" s="28">
        <v>0</v>
      </c>
      <c r="I358" s="28">
        <v>0</v>
      </c>
      <c r="J358" s="28">
        <v>0</v>
      </c>
      <c r="K358" s="28">
        <v>0</v>
      </c>
      <c r="L358" s="28">
        <v>0</v>
      </c>
      <c r="M358" s="28">
        <v>0</v>
      </c>
      <c r="N358" s="28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8">
        <v>0</v>
      </c>
      <c r="AC358" s="28">
        <v>0</v>
      </c>
      <c r="AD358" s="28">
        <v>0</v>
      </c>
      <c r="AE358" s="28">
        <v>0</v>
      </c>
      <c r="AF358" s="28">
        <v>0</v>
      </c>
      <c r="AG358" s="28">
        <v>0</v>
      </c>
      <c r="AH358" s="28">
        <v>0</v>
      </c>
      <c r="AI358" s="28">
        <v>0</v>
      </c>
    </row>
    <row r="359" spans="1:35" ht="13" x14ac:dyDescent="0.15">
      <c r="A359" s="27">
        <v>446</v>
      </c>
      <c r="B359" s="27" t="s">
        <v>380</v>
      </c>
      <c r="C359" s="28">
        <v>0</v>
      </c>
      <c r="D359" s="28">
        <v>20</v>
      </c>
      <c r="E359" s="28">
        <v>20</v>
      </c>
      <c r="F359" s="28">
        <v>20</v>
      </c>
      <c r="G359" s="28">
        <v>20</v>
      </c>
      <c r="H359" s="28">
        <v>20</v>
      </c>
      <c r="I359" s="28">
        <v>20</v>
      </c>
      <c r="J359" s="28">
        <v>20</v>
      </c>
      <c r="K359" s="28">
        <v>20</v>
      </c>
      <c r="L359" s="28">
        <v>20</v>
      </c>
      <c r="M359" s="28">
        <v>20</v>
      </c>
      <c r="N359" s="28">
        <v>20</v>
      </c>
      <c r="O359" s="28">
        <v>20</v>
      </c>
      <c r="P359" s="28">
        <v>20</v>
      </c>
      <c r="Q359" s="28">
        <v>20</v>
      </c>
      <c r="R359" s="28">
        <v>20</v>
      </c>
      <c r="S359" s="28">
        <v>20</v>
      </c>
      <c r="T359" s="28">
        <v>20</v>
      </c>
      <c r="U359" s="28">
        <v>20</v>
      </c>
      <c r="V359" s="28">
        <v>40</v>
      </c>
      <c r="W359" s="28">
        <v>20</v>
      </c>
      <c r="X359" s="28">
        <v>20</v>
      </c>
      <c r="Y359" s="28">
        <v>20</v>
      </c>
      <c r="Z359" s="28">
        <v>20</v>
      </c>
      <c r="AA359" s="28">
        <v>20</v>
      </c>
      <c r="AB359" s="28">
        <v>20</v>
      </c>
      <c r="AC359" s="28">
        <v>20</v>
      </c>
      <c r="AD359" s="28">
        <v>20</v>
      </c>
      <c r="AE359" s="28">
        <v>20</v>
      </c>
      <c r="AF359" s="28">
        <v>20</v>
      </c>
      <c r="AG359" s="28">
        <v>20</v>
      </c>
      <c r="AH359" s="28">
        <v>0</v>
      </c>
      <c r="AI359" s="28">
        <v>0</v>
      </c>
    </row>
    <row r="360" spans="1:35" ht="13" x14ac:dyDescent="0.15">
      <c r="A360" s="27">
        <v>447</v>
      </c>
      <c r="B360" s="27" t="s">
        <v>381</v>
      </c>
      <c r="C360" s="28">
        <v>0</v>
      </c>
      <c r="D360" s="28">
        <v>1</v>
      </c>
      <c r="E360" s="28">
        <v>1</v>
      </c>
      <c r="F360" s="28">
        <v>1</v>
      </c>
      <c r="G360" s="28">
        <v>1</v>
      </c>
      <c r="H360" s="28">
        <v>1</v>
      </c>
      <c r="I360" s="28">
        <v>1</v>
      </c>
      <c r="J360" s="28">
        <v>1</v>
      </c>
      <c r="K360" s="28">
        <v>1</v>
      </c>
      <c r="L360" s="28">
        <v>1</v>
      </c>
      <c r="M360" s="28">
        <v>1</v>
      </c>
      <c r="N360" s="28">
        <v>1</v>
      </c>
      <c r="O360" s="28">
        <v>1</v>
      </c>
      <c r="P360" s="28">
        <v>1</v>
      </c>
      <c r="Q360" s="28">
        <v>1</v>
      </c>
      <c r="R360" s="28">
        <v>1</v>
      </c>
      <c r="S360" s="28">
        <v>1</v>
      </c>
      <c r="T360" s="28">
        <v>1</v>
      </c>
      <c r="U360" s="28">
        <v>1</v>
      </c>
      <c r="V360" s="28">
        <v>2</v>
      </c>
      <c r="W360" s="28">
        <v>1</v>
      </c>
      <c r="X360" s="28">
        <v>1</v>
      </c>
      <c r="Y360" s="28">
        <v>1</v>
      </c>
      <c r="Z360" s="28">
        <v>1</v>
      </c>
      <c r="AA360" s="28">
        <v>1</v>
      </c>
      <c r="AB360" s="28">
        <v>1</v>
      </c>
      <c r="AC360" s="28">
        <v>1</v>
      </c>
      <c r="AD360" s="28">
        <v>1</v>
      </c>
      <c r="AE360" s="28">
        <v>1</v>
      </c>
      <c r="AF360" s="28">
        <v>1</v>
      </c>
      <c r="AG360" s="28">
        <v>1</v>
      </c>
      <c r="AH360" s="28">
        <v>0</v>
      </c>
      <c r="AI360" s="28">
        <v>0</v>
      </c>
    </row>
    <row r="361" spans="1:35" ht="13" x14ac:dyDescent="0.15">
      <c r="A361" s="27">
        <v>448</v>
      </c>
      <c r="B361" s="27" t="s">
        <v>382</v>
      </c>
      <c r="C361" s="28">
        <v>0</v>
      </c>
      <c r="D361" s="28">
        <v>1</v>
      </c>
      <c r="E361" s="28">
        <v>1</v>
      </c>
      <c r="F361" s="28">
        <v>1</v>
      </c>
      <c r="G361" s="28">
        <v>1</v>
      </c>
      <c r="H361" s="28">
        <v>1</v>
      </c>
      <c r="I361" s="28">
        <v>1</v>
      </c>
      <c r="J361" s="28">
        <v>1</v>
      </c>
      <c r="K361" s="28">
        <v>1</v>
      </c>
      <c r="L361" s="28">
        <v>1</v>
      </c>
      <c r="M361" s="28">
        <v>1</v>
      </c>
      <c r="N361" s="28">
        <v>1</v>
      </c>
      <c r="O361" s="28">
        <v>1</v>
      </c>
      <c r="P361" s="28">
        <v>1</v>
      </c>
      <c r="Q361" s="28">
        <v>1</v>
      </c>
      <c r="R361" s="28">
        <v>1</v>
      </c>
      <c r="S361" s="28">
        <v>1</v>
      </c>
      <c r="T361" s="28">
        <v>1</v>
      </c>
      <c r="U361" s="28">
        <v>1</v>
      </c>
      <c r="V361" s="28">
        <v>2</v>
      </c>
      <c r="W361" s="28">
        <v>1</v>
      </c>
      <c r="X361" s="28">
        <v>1</v>
      </c>
      <c r="Y361" s="28">
        <v>1</v>
      </c>
      <c r="Z361" s="28">
        <v>1</v>
      </c>
      <c r="AA361" s="28">
        <v>1</v>
      </c>
      <c r="AB361" s="28">
        <v>1</v>
      </c>
      <c r="AC361" s="28">
        <v>1</v>
      </c>
      <c r="AD361" s="28">
        <v>1</v>
      </c>
      <c r="AE361" s="28">
        <v>1</v>
      </c>
      <c r="AF361" s="28">
        <v>1</v>
      </c>
      <c r="AG361" s="28">
        <v>1</v>
      </c>
      <c r="AH361" s="28">
        <v>0</v>
      </c>
      <c r="AI361" s="28">
        <v>0</v>
      </c>
    </row>
    <row r="362" spans="1:35" ht="13" x14ac:dyDescent="0.15">
      <c r="A362" s="27">
        <v>451</v>
      </c>
      <c r="B362" s="27" t="s">
        <v>383</v>
      </c>
      <c r="C362" s="28">
        <v>0</v>
      </c>
      <c r="D362" s="28">
        <v>20</v>
      </c>
      <c r="E362" s="28">
        <v>20</v>
      </c>
      <c r="F362" s="28">
        <v>20</v>
      </c>
      <c r="G362" s="28">
        <v>20</v>
      </c>
      <c r="H362" s="28">
        <v>20</v>
      </c>
      <c r="I362" s="28">
        <v>20</v>
      </c>
      <c r="J362" s="28">
        <v>20</v>
      </c>
      <c r="K362" s="28">
        <v>20</v>
      </c>
      <c r="L362" s="28">
        <v>20</v>
      </c>
      <c r="M362" s="28">
        <v>20</v>
      </c>
      <c r="N362" s="28">
        <v>20</v>
      </c>
      <c r="O362" s="28">
        <v>20</v>
      </c>
      <c r="P362" s="28">
        <v>20</v>
      </c>
      <c r="Q362" s="28">
        <v>20</v>
      </c>
      <c r="R362" s="28">
        <v>20</v>
      </c>
      <c r="S362" s="28">
        <v>20</v>
      </c>
      <c r="T362" s="28">
        <v>20</v>
      </c>
      <c r="U362" s="28">
        <v>20</v>
      </c>
      <c r="V362" s="28">
        <v>40</v>
      </c>
      <c r="W362" s="28">
        <v>20</v>
      </c>
      <c r="X362" s="28">
        <v>20</v>
      </c>
      <c r="Y362" s="28">
        <v>20</v>
      </c>
      <c r="Z362" s="28">
        <v>20</v>
      </c>
      <c r="AA362" s="28">
        <v>20</v>
      </c>
      <c r="AB362" s="28">
        <v>20</v>
      </c>
      <c r="AC362" s="28">
        <v>20</v>
      </c>
      <c r="AD362" s="28">
        <v>20</v>
      </c>
      <c r="AE362" s="28">
        <v>20</v>
      </c>
      <c r="AF362" s="28">
        <v>20</v>
      </c>
      <c r="AG362" s="28">
        <v>20</v>
      </c>
      <c r="AH362" s="28">
        <v>0</v>
      </c>
      <c r="AI362" s="28">
        <v>0</v>
      </c>
    </row>
    <row r="363" spans="1:35" ht="13" x14ac:dyDescent="0.15">
      <c r="A363" s="27">
        <v>452</v>
      </c>
      <c r="B363" s="27" t="s">
        <v>384</v>
      </c>
      <c r="C363" s="28">
        <v>0</v>
      </c>
      <c r="D363" s="28">
        <v>20</v>
      </c>
      <c r="E363" s="28">
        <v>20</v>
      </c>
      <c r="F363" s="28">
        <v>20</v>
      </c>
      <c r="G363" s="28">
        <v>20</v>
      </c>
      <c r="H363" s="28">
        <v>20</v>
      </c>
      <c r="I363" s="28">
        <v>20</v>
      </c>
      <c r="J363" s="28">
        <v>20</v>
      </c>
      <c r="K363" s="28">
        <v>20</v>
      </c>
      <c r="L363" s="28">
        <v>20</v>
      </c>
      <c r="M363" s="28">
        <v>20</v>
      </c>
      <c r="N363" s="28">
        <v>20</v>
      </c>
      <c r="O363" s="28">
        <v>20</v>
      </c>
      <c r="P363" s="28">
        <v>20</v>
      </c>
      <c r="Q363" s="28">
        <v>20</v>
      </c>
      <c r="R363" s="28">
        <v>20</v>
      </c>
      <c r="S363" s="28">
        <v>20</v>
      </c>
      <c r="T363" s="28">
        <v>20</v>
      </c>
      <c r="U363" s="28">
        <v>20</v>
      </c>
      <c r="V363" s="28">
        <v>40</v>
      </c>
      <c r="W363" s="28">
        <v>20</v>
      </c>
      <c r="X363" s="28">
        <v>20</v>
      </c>
      <c r="Y363" s="28">
        <v>20</v>
      </c>
      <c r="Z363" s="28">
        <v>20</v>
      </c>
      <c r="AA363" s="28">
        <v>20</v>
      </c>
      <c r="AB363" s="28">
        <v>20</v>
      </c>
      <c r="AC363" s="28">
        <v>20</v>
      </c>
      <c r="AD363" s="28">
        <v>20</v>
      </c>
      <c r="AE363" s="28">
        <v>20</v>
      </c>
      <c r="AF363" s="28">
        <v>20</v>
      </c>
      <c r="AG363" s="28">
        <v>20</v>
      </c>
      <c r="AH363" s="28">
        <v>0</v>
      </c>
      <c r="AI363" s="28">
        <v>0</v>
      </c>
    </row>
    <row r="364" spans="1:35" ht="13" x14ac:dyDescent="0.15">
      <c r="A364" s="27">
        <v>453</v>
      </c>
      <c r="B364" s="27" t="s">
        <v>385</v>
      </c>
      <c r="C364" s="28">
        <v>0</v>
      </c>
      <c r="D364" s="28">
        <v>1</v>
      </c>
      <c r="E364" s="28">
        <v>1</v>
      </c>
      <c r="F364" s="28">
        <v>1</v>
      </c>
      <c r="G364" s="28">
        <v>1</v>
      </c>
      <c r="H364" s="28">
        <v>1</v>
      </c>
      <c r="I364" s="28">
        <v>1</v>
      </c>
      <c r="J364" s="28">
        <v>1</v>
      </c>
      <c r="K364" s="28">
        <v>1</v>
      </c>
      <c r="L364" s="28">
        <v>1</v>
      </c>
      <c r="M364" s="28">
        <v>1</v>
      </c>
      <c r="N364" s="28">
        <v>1</v>
      </c>
      <c r="O364" s="28">
        <v>1</v>
      </c>
      <c r="P364" s="28">
        <v>1</v>
      </c>
      <c r="Q364" s="28">
        <v>1</v>
      </c>
      <c r="R364" s="28">
        <v>1</v>
      </c>
      <c r="S364" s="28">
        <v>1</v>
      </c>
      <c r="T364" s="28">
        <v>1</v>
      </c>
      <c r="U364" s="28">
        <v>1</v>
      </c>
      <c r="V364" s="28">
        <v>2</v>
      </c>
      <c r="W364" s="28">
        <v>1</v>
      </c>
      <c r="X364" s="28">
        <v>1</v>
      </c>
      <c r="Y364" s="28">
        <v>1</v>
      </c>
      <c r="Z364" s="28">
        <v>1</v>
      </c>
      <c r="AA364" s="28">
        <v>1</v>
      </c>
      <c r="AB364" s="28">
        <v>1</v>
      </c>
      <c r="AC364" s="28">
        <v>1</v>
      </c>
      <c r="AD364" s="28">
        <v>1</v>
      </c>
      <c r="AE364" s="28">
        <v>1</v>
      </c>
      <c r="AF364" s="28">
        <v>1</v>
      </c>
      <c r="AG364" s="28">
        <v>1</v>
      </c>
      <c r="AH364" s="28">
        <v>0</v>
      </c>
      <c r="AI364" s="28">
        <v>0</v>
      </c>
    </row>
    <row r="365" spans="1:35" ht="13" x14ac:dyDescent="0.15">
      <c r="A365" s="27">
        <v>454</v>
      </c>
      <c r="B365" s="27" t="s">
        <v>386</v>
      </c>
      <c r="C365" s="28">
        <v>0</v>
      </c>
      <c r="D365" s="28">
        <v>1</v>
      </c>
      <c r="E365" s="28">
        <v>1</v>
      </c>
      <c r="F365" s="28">
        <v>1</v>
      </c>
      <c r="G365" s="28">
        <v>1</v>
      </c>
      <c r="H365" s="28">
        <v>1</v>
      </c>
      <c r="I365" s="28">
        <v>1</v>
      </c>
      <c r="J365" s="28">
        <v>1</v>
      </c>
      <c r="K365" s="28">
        <v>1</v>
      </c>
      <c r="L365" s="28">
        <v>1</v>
      </c>
      <c r="M365" s="28">
        <v>1</v>
      </c>
      <c r="N365" s="28">
        <v>1</v>
      </c>
      <c r="O365" s="28">
        <v>1</v>
      </c>
      <c r="P365" s="28">
        <v>1</v>
      </c>
      <c r="Q365" s="28">
        <v>1</v>
      </c>
      <c r="R365" s="28">
        <v>1</v>
      </c>
      <c r="S365" s="28">
        <v>1</v>
      </c>
      <c r="T365" s="28">
        <v>1</v>
      </c>
      <c r="U365" s="28">
        <v>1</v>
      </c>
      <c r="V365" s="28">
        <v>2</v>
      </c>
      <c r="W365" s="28">
        <v>1</v>
      </c>
      <c r="X365" s="28">
        <v>1</v>
      </c>
      <c r="Y365" s="28">
        <v>1</v>
      </c>
      <c r="Z365" s="28">
        <v>1</v>
      </c>
      <c r="AA365" s="28">
        <v>1</v>
      </c>
      <c r="AB365" s="28">
        <v>1</v>
      </c>
      <c r="AC365" s="28">
        <v>1</v>
      </c>
      <c r="AD365" s="28">
        <v>1</v>
      </c>
      <c r="AE365" s="28">
        <v>1</v>
      </c>
      <c r="AF365" s="28">
        <v>1</v>
      </c>
      <c r="AG365" s="28">
        <v>1</v>
      </c>
      <c r="AH365" s="28">
        <v>0</v>
      </c>
      <c r="AI365" s="28">
        <v>0</v>
      </c>
    </row>
    <row r="366" spans="1:35" ht="13" x14ac:dyDescent="0.15">
      <c r="A366" s="27">
        <v>458</v>
      </c>
      <c r="B366" s="27" t="s">
        <v>387</v>
      </c>
      <c r="C366" s="28">
        <v>0</v>
      </c>
      <c r="D366" s="28">
        <v>0</v>
      </c>
      <c r="E366" s="28">
        <v>0</v>
      </c>
      <c r="F366" s="28">
        <v>0</v>
      </c>
      <c r="G366" s="28">
        <v>0</v>
      </c>
      <c r="H366" s="28">
        <v>0</v>
      </c>
      <c r="I366" s="28">
        <v>0</v>
      </c>
      <c r="J366" s="28">
        <v>0</v>
      </c>
      <c r="K366" s="28">
        <v>0</v>
      </c>
      <c r="L366" s="28">
        <v>0</v>
      </c>
      <c r="M366" s="28">
        <v>0</v>
      </c>
      <c r="N366" s="28">
        <v>0</v>
      </c>
      <c r="O366" s="28">
        <v>0</v>
      </c>
      <c r="P366" s="28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8">
        <v>0</v>
      </c>
      <c r="AC366" s="28">
        <v>0</v>
      </c>
      <c r="AD366" s="28">
        <v>0</v>
      </c>
      <c r="AE366" s="28">
        <v>0</v>
      </c>
      <c r="AF366" s="28">
        <v>0</v>
      </c>
      <c r="AG366" s="28">
        <v>0</v>
      </c>
      <c r="AH366" s="28">
        <v>0</v>
      </c>
      <c r="AI366" s="28">
        <v>0</v>
      </c>
    </row>
    <row r="367" spans="1:35" ht="13" x14ac:dyDescent="0.15">
      <c r="A367" s="27">
        <v>459</v>
      </c>
      <c r="B367" s="27" t="s">
        <v>388</v>
      </c>
      <c r="C367" s="28">
        <v>17881</v>
      </c>
      <c r="D367" s="28">
        <v>18013</v>
      </c>
      <c r="E367" s="28">
        <v>18013</v>
      </c>
      <c r="F367" s="28">
        <v>18013</v>
      </c>
      <c r="G367" s="28">
        <v>20219</v>
      </c>
      <c r="H367" s="28">
        <v>18013</v>
      </c>
      <c r="I367" s="28">
        <v>18013</v>
      </c>
      <c r="J367" s="28">
        <v>18013</v>
      </c>
      <c r="K367" s="28">
        <v>18013</v>
      </c>
      <c r="L367" s="28">
        <v>18013</v>
      </c>
      <c r="M367" s="28">
        <v>18013</v>
      </c>
      <c r="N367" s="28">
        <v>18013</v>
      </c>
      <c r="O367" s="28">
        <v>18013</v>
      </c>
      <c r="P367" s="28">
        <v>18013</v>
      </c>
      <c r="Q367" s="28">
        <v>18013</v>
      </c>
      <c r="R367" s="28">
        <v>18013</v>
      </c>
      <c r="S367" s="28">
        <v>18013</v>
      </c>
      <c r="T367" s="28">
        <v>18013</v>
      </c>
      <c r="U367" s="28">
        <v>18013</v>
      </c>
      <c r="V367" s="28">
        <v>40438</v>
      </c>
      <c r="W367" s="28">
        <v>18013</v>
      </c>
      <c r="X367" s="28">
        <v>18013</v>
      </c>
      <c r="Y367" s="28">
        <v>18013</v>
      </c>
      <c r="Z367" s="28">
        <v>18013</v>
      </c>
      <c r="AA367" s="28">
        <v>18013</v>
      </c>
      <c r="AB367" s="28">
        <v>18013</v>
      </c>
      <c r="AC367" s="28">
        <v>18013</v>
      </c>
      <c r="AD367" s="28">
        <v>18013</v>
      </c>
      <c r="AE367" s="28">
        <v>18013</v>
      </c>
      <c r="AF367" s="28">
        <v>18013</v>
      </c>
      <c r="AG367" s="28">
        <v>18013</v>
      </c>
      <c r="AH367" s="28">
        <v>22129</v>
      </c>
      <c r="AI367" s="28">
        <v>22399</v>
      </c>
    </row>
    <row r="368" spans="1:35" ht="13" x14ac:dyDescent="0.15">
      <c r="A368" s="27">
        <v>460</v>
      </c>
      <c r="B368" s="27" t="s">
        <v>389</v>
      </c>
      <c r="C368" s="28">
        <v>0</v>
      </c>
      <c r="D368" s="28">
        <v>54039</v>
      </c>
      <c r="E368" s="28">
        <v>54039</v>
      </c>
      <c r="F368" s="28">
        <v>54039</v>
      </c>
      <c r="G368" s="28">
        <v>40438</v>
      </c>
      <c r="H368" s="28">
        <v>54039</v>
      </c>
      <c r="I368" s="28">
        <v>54039</v>
      </c>
      <c r="J368" s="28">
        <v>54039</v>
      </c>
      <c r="K368" s="28">
        <v>54039</v>
      </c>
      <c r="L368" s="28">
        <v>54039</v>
      </c>
      <c r="M368" s="28">
        <v>54039</v>
      </c>
      <c r="N368" s="28">
        <v>54039</v>
      </c>
      <c r="O368" s="28">
        <v>54039</v>
      </c>
      <c r="P368" s="28">
        <v>54039</v>
      </c>
      <c r="Q368" s="28">
        <v>54039</v>
      </c>
      <c r="R368" s="28">
        <v>54039</v>
      </c>
      <c r="S368" s="28">
        <v>54039</v>
      </c>
      <c r="T368" s="28">
        <v>54039</v>
      </c>
      <c r="U368" s="28">
        <v>54039</v>
      </c>
      <c r="V368" s="28">
        <v>40438</v>
      </c>
      <c r="W368" s="28">
        <v>54039</v>
      </c>
      <c r="X368" s="28">
        <v>54039</v>
      </c>
      <c r="Y368" s="28">
        <v>54039</v>
      </c>
      <c r="Z368" s="28">
        <v>54039</v>
      </c>
      <c r="AA368" s="28">
        <v>54039</v>
      </c>
      <c r="AB368" s="28">
        <v>54039</v>
      </c>
      <c r="AC368" s="28">
        <v>54039</v>
      </c>
      <c r="AD368" s="28">
        <v>54039</v>
      </c>
      <c r="AE368" s="28">
        <v>54039</v>
      </c>
      <c r="AF368" s="28">
        <v>54039</v>
      </c>
      <c r="AG368" s="28">
        <v>54039</v>
      </c>
      <c r="AH368" s="28">
        <v>0</v>
      </c>
      <c r="AI368" s="28">
        <v>0</v>
      </c>
    </row>
    <row r="369" spans="1:35" ht="13" x14ac:dyDescent="0.15">
      <c r="A369" s="27">
        <v>461</v>
      </c>
      <c r="B369" s="27" t="s">
        <v>390</v>
      </c>
      <c r="C369" s="28">
        <v>0</v>
      </c>
      <c r="D369" s="28">
        <v>0</v>
      </c>
      <c r="E369" s="28">
        <v>0</v>
      </c>
      <c r="F369" s="28">
        <v>0</v>
      </c>
      <c r="G369" s="28">
        <v>0</v>
      </c>
      <c r="H369" s="28">
        <v>0</v>
      </c>
      <c r="I369" s="28">
        <v>0</v>
      </c>
      <c r="J369" s="28">
        <v>0</v>
      </c>
      <c r="K369" s="28">
        <v>0</v>
      </c>
      <c r="L369" s="28">
        <v>0</v>
      </c>
      <c r="M369" s="28">
        <v>0</v>
      </c>
      <c r="N369" s="28">
        <v>0</v>
      </c>
      <c r="O369" s="28">
        <v>0</v>
      </c>
      <c r="P369" s="28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8">
        <v>0</v>
      </c>
      <c r="AC369" s="28">
        <v>0</v>
      </c>
      <c r="AD369" s="28">
        <v>0</v>
      </c>
      <c r="AE369" s="28">
        <v>0</v>
      </c>
      <c r="AF369" s="28">
        <v>0</v>
      </c>
      <c r="AG369" s="28">
        <v>0</v>
      </c>
      <c r="AH369" s="28">
        <v>0</v>
      </c>
      <c r="AI369" s="28">
        <v>0</v>
      </c>
    </row>
    <row r="370" spans="1:35" ht="13" x14ac:dyDescent="0.15">
      <c r="A370" s="27">
        <v>462</v>
      </c>
      <c r="B370" s="27" t="s">
        <v>391</v>
      </c>
      <c r="C370" s="28">
        <v>0</v>
      </c>
      <c r="D370" s="28">
        <v>0</v>
      </c>
      <c r="E370" s="28">
        <v>0</v>
      </c>
      <c r="F370" s="28">
        <v>0</v>
      </c>
      <c r="G370" s="28">
        <v>0</v>
      </c>
      <c r="H370" s="28">
        <v>0</v>
      </c>
      <c r="I370" s="28">
        <v>0</v>
      </c>
      <c r="J370" s="28">
        <v>0</v>
      </c>
      <c r="K370" s="28">
        <v>0</v>
      </c>
      <c r="L370" s="28">
        <v>0</v>
      </c>
      <c r="M370" s="28">
        <v>0</v>
      </c>
      <c r="N370" s="28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8">
        <v>0</v>
      </c>
      <c r="AC370" s="28">
        <v>0</v>
      </c>
      <c r="AD370" s="28">
        <v>0</v>
      </c>
      <c r="AE370" s="28">
        <v>0</v>
      </c>
      <c r="AF370" s="28">
        <v>0</v>
      </c>
      <c r="AG370" s="28">
        <v>0</v>
      </c>
      <c r="AH370" s="28">
        <v>0</v>
      </c>
      <c r="AI370" s="28">
        <v>0</v>
      </c>
    </row>
    <row r="371" spans="1:35" ht="13" x14ac:dyDescent="0.15">
      <c r="A371" s="27">
        <v>463</v>
      </c>
      <c r="B371" s="27" t="s">
        <v>392</v>
      </c>
      <c r="C371" s="28">
        <v>0</v>
      </c>
      <c r="D371" s="28">
        <v>0</v>
      </c>
      <c r="E371" s="28">
        <v>0</v>
      </c>
      <c r="F371" s="28">
        <v>0</v>
      </c>
      <c r="G371" s="28">
        <v>0</v>
      </c>
      <c r="H371" s="28">
        <v>0</v>
      </c>
      <c r="I371" s="28">
        <v>0</v>
      </c>
      <c r="J371" s="28">
        <v>0</v>
      </c>
      <c r="K371" s="28">
        <v>0</v>
      </c>
      <c r="L371" s="28">
        <v>0</v>
      </c>
      <c r="M371" s="28">
        <v>0</v>
      </c>
      <c r="N371" s="28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8">
        <v>0</v>
      </c>
      <c r="AC371" s="28">
        <v>0</v>
      </c>
      <c r="AD371" s="28">
        <v>0</v>
      </c>
      <c r="AE371" s="28">
        <v>0</v>
      </c>
      <c r="AF371" s="28">
        <v>0</v>
      </c>
      <c r="AG371" s="28">
        <v>0</v>
      </c>
      <c r="AH371" s="28">
        <v>0</v>
      </c>
      <c r="AI371" s="28">
        <v>0</v>
      </c>
    </row>
    <row r="372" spans="1:35" ht="13" x14ac:dyDescent="0.15">
      <c r="A372" s="27">
        <v>464</v>
      </c>
      <c r="B372" s="27" t="s">
        <v>393</v>
      </c>
      <c r="C372" s="28">
        <v>0</v>
      </c>
      <c r="D372" s="28">
        <v>0</v>
      </c>
      <c r="E372" s="28">
        <v>0</v>
      </c>
      <c r="F372" s="28">
        <v>0</v>
      </c>
      <c r="G372" s="28">
        <v>0</v>
      </c>
      <c r="H372" s="28">
        <v>0</v>
      </c>
      <c r="I372" s="28">
        <v>0</v>
      </c>
      <c r="J372" s="28">
        <v>0</v>
      </c>
      <c r="K372" s="28">
        <v>0</v>
      </c>
      <c r="L372" s="28">
        <v>0</v>
      </c>
      <c r="M372" s="28">
        <v>0</v>
      </c>
      <c r="N372" s="28">
        <v>0</v>
      </c>
      <c r="O372" s="28">
        <v>0</v>
      </c>
      <c r="P372" s="28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8">
        <v>0</v>
      </c>
      <c r="AC372" s="28">
        <v>0</v>
      </c>
      <c r="AD372" s="28">
        <v>0</v>
      </c>
      <c r="AE372" s="28">
        <v>0</v>
      </c>
      <c r="AF372" s="28">
        <v>0</v>
      </c>
      <c r="AG372" s="28">
        <v>0</v>
      </c>
      <c r="AH372" s="28">
        <v>0</v>
      </c>
      <c r="AI372" s="28">
        <v>0</v>
      </c>
    </row>
    <row r="373" spans="1:35" ht="13" x14ac:dyDescent="0.15">
      <c r="A373" s="27">
        <v>465</v>
      </c>
      <c r="B373" s="27" t="s">
        <v>394</v>
      </c>
      <c r="C373" s="28">
        <v>0</v>
      </c>
      <c r="D373" s="28">
        <v>0</v>
      </c>
      <c r="E373" s="28">
        <v>0</v>
      </c>
      <c r="F373" s="28">
        <v>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8">
        <v>0</v>
      </c>
      <c r="M373" s="28">
        <v>0</v>
      </c>
      <c r="N373" s="28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8">
        <v>0</v>
      </c>
      <c r="AC373" s="28">
        <v>0</v>
      </c>
      <c r="AD373" s="28">
        <v>0</v>
      </c>
      <c r="AE373" s="28">
        <v>0</v>
      </c>
      <c r="AF373" s="28">
        <v>0</v>
      </c>
      <c r="AG373" s="28">
        <v>0</v>
      </c>
      <c r="AH373" s="28">
        <v>0</v>
      </c>
      <c r="AI373" s="28">
        <v>0</v>
      </c>
    </row>
    <row r="374" spans="1:35" ht="13" x14ac:dyDescent="0.15">
      <c r="A374" s="27">
        <v>466</v>
      </c>
      <c r="B374" s="27" t="s">
        <v>395</v>
      </c>
      <c r="C374" s="28">
        <v>0</v>
      </c>
      <c r="D374" s="28">
        <v>0</v>
      </c>
      <c r="E374" s="28">
        <v>0</v>
      </c>
      <c r="F374" s="28">
        <v>0</v>
      </c>
      <c r="G374" s="28">
        <v>0</v>
      </c>
      <c r="H374" s="28">
        <v>0</v>
      </c>
      <c r="I374" s="28">
        <v>0</v>
      </c>
      <c r="J374" s="28">
        <v>0</v>
      </c>
      <c r="K374" s="28">
        <v>0</v>
      </c>
      <c r="L374" s="28">
        <v>0</v>
      </c>
      <c r="M374" s="28">
        <v>0</v>
      </c>
      <c r="N374" s="28">
        <v>0</v>
      </c>
      <c r="O374" s="28">
        <v>0</v>
      </c>
      <c r="P374" s="28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8">
        <v>0</v>
      </c>
      <c r="AC374" s="28">
        <v>0</v>
      </c>
      <c r="AD374" s="28">
        <v>0</v>
      </c>
      <c r="AE374" s="28">
        <v>0</v>
      </c>
      <c r="AF374" s="28">
        <v>0</v>
      </c>
      <c r="AG374" s="28">
        <v>0</v>
      </c>
      <c r="AH374" s="28">
        <v>0</v>
      </c>
      <c r="AI374" s="28">
        <v>0</v>
      </c>
    </row>
    <row r="375" spans="1:35" ht="13" x14ac:dyDescent="0.15">
      <c r="A375" s="27">
        <v>467</v>
      </c>
      <c r="B375" s="27" t="s">
        <v>396</v>
      </c>
      <c r="C375" s="28">
        <v>0</v>
      </c>
      <c r="D375" s="28">
        <v>0</v>
      </c>
      <c r="E375" s="28">
        <v>0</v>
      </c>
      <c r="F375" s="28">
        <v>0</v>
      </c>
      <c r="G375" s="28">
        <v>0</v>
      </c>
      <c r="H375" s="28">
        <v>0</v>
      </c>
      <c r="I375" s="28">
        <v>0</v>
      </c>
      <c r="J375" s="28">
        <v>0</v>
      </c>
      <c r="K375" s="28">
        <v>0</v>
      </c>
      <c r="L375" s="28">
        <v>0</v>
      </c>
      <c r="M375" s="28">
        <v>0</v>
      </c>
      <c r="N375" s="28">
        <v>0</v>
      </c>
      <c r="O375" s="28">
        <v>0</v>
      </c>
      <c r="P375" s="28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8">
        <v>0</v>
      </c>
      <c r="AC375" s="28">
        <v>0</v>
      </c>
      <c r="AD375" s="28">
        <v>0</v>
      </c>
      <c r="AE375" s="28">
        <v>0</v>
      </c>
      <c r="AF375" s="28">
        <v>0</v>
      </c>
      <c r="AG375" s="28">
        <v>0</v>
      </c>
      <c r="AH375" s="28">
        <v>0</v>
      </c>
      <c r="AI375" s="28">
        <v>0</v>
      </c>
    </row>
    <row r="376" spans="1:35" ht="13" x14ac:dyDescent="0.15">
      <c r="A376" s="27">
        <v>468</v>
      </c>
      <c r="B376" s="27" t="s">
        <v>397</v>
      </c>
      <c r="C376" s="28">
        <v>0</v>
      </c>
      <c r="D376" s="28">
        <v>0</v>
      </c>
      <c r="E376" s="28">
        <v>0</v>
      </c>
      <c r="F376" s="28">
        <v>0</v>
      </c>
      <c r="G376" s="28">
        <v>0</v>
      </c>
      <c r="H376" s="28">
        <v>0</v>
      </c>
      <c r="I376" s="28">
        <v>0</v>
      </c>
      <c r="J376" s="28">
        <v>0</v>
      </c>
      <c r="K376" s="28">
        <v>0</v>
      </c>
      <c r="L376" s="28">
        <v>0</v>
      </c>
      <c r="M376" s="28">
        <v>0</v>
      </c>
      <c r="N376" s="28">
        <v>0</v>
      </c>
      <c r="O376" s="28">
        <v>0</v>
      </c>
      <c r="P376" s="28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8">
        <v>0</v>
      </c>
      <c r="AC376" s="28">
        <v>0</v>
      </c>
      <c r="AD376" s="28">
        <v>0</v>
      </c>
      <c r="AE376" s="28">
        <v>0</v>
      </c>
      <c r="AF376" s="28">
        <v>0</v>
      </c>
      <c r="AG376" s="28">
        <v>0</v>
      </c>
      <c r="AH376" s="28">
        <v>0</v>
      </c>
      <c r="AI376" s="28">
        <v>0</v>
      </c>
    </row>
    <row r="377" spans="1:35" ht="13" x14ac:dyDescent="0.15">
      <c r="A377" s="27">
        <v>469</v>
      </c>
      <c r="B377" s="27" t="s">
        <v>398</v>
      </c>
      <c r="C377" s="28">
        <v>0</v>
      </c>
      <c r="D377" s="28">
        <v>0</v>
      </c>
      <c r="E377" s="28">
        <v>0</v>
      </c>
      <c r="F377" s="28">
        <v>0</v>
      </c>
      <c r="G377" s="28">
        <v>0</v>
      </c>
      <c r="H377" s="28">
        <v>0</v>
      </c>
      <c r="I377" s="28">
        <v>0</v>
      </c>
      <c r="J377" s="28">
        <v>0</v>
      </c>
      <c r="K377" s="28">
        <v>0</v>
      </c>
      <c r="L377" s="28">
        <v>0</v>
      </c>
      <c r="M377" s="28">
        <v>0</v>
      </c>
      <c r="N377" s="28">
        <v>0</v>
      </c>
      <c r="O377" s="28">
        <v>0</v>
      </c>
      <c r="P377" s="28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8">
        <v>0</v>
      </c>
      <c r="AC377" s="28">
        <v>0</v>
      </c>
      <c r="AD377" s="28">
        <v>0</v>
      </c>
      <c r="AE377" s="28">
        <v>0</v>
      </c>
      <c r="AF377" s="28">
        <v>0</v>
      </c>
      <c r="AG377" s="28">
        <v>0</v>
      </c>
      <c r="AH377" s="28">
        <v>0</v>
      </c>
      <c r="AI377" s="28">
        <v>0</v>
      </c>
    </row>
    <row r="378" spans="1:35" ht="13" x14ac:dyDescent="0.15">
      <c r="A378" s="27">
        <v>471</v>
      </c>
      <c r="B378" s="27" t="s">
        <v>399</v>
      </c>
      <c r="C378" s="28">
        <v>0</v>
      </c>
      <c r="D378" s="28">
        <v>2239</v>
      </c>
      <c r="E378" s="28">
        <v>2239</v>
      </c>
      <c r="F378" s="28">
        <v>2239</v>
      </c>
      <c r="G378" s="28">
        <v>2239</v>
      </c>
      <c r="H378" s="28">
        <v>2239</v>
      </c>
      <c r="I378" s="28">
        <v>2239</v>
      </c>
      <c r="J378" s="28">
        <v>2239</v>
      </c>
      <c r="K378" s="28">
        <v>2239</v>
      </c>
      <c r="L378" s="28">
        <v>2239</v>
      </c>
      <c r="M378" s="28">
        <v>2239</v>
      </c>
      <c r="N378" s="28">
        <v>2239</v>
      </c>
      <c r="O378" s="28">
        <v>2239</v>
      </c>
      <c r="P378" s="28">
        <v>2239</v>
      </c>
      <c r="Q378" s="28">
        <v>2239</v>
      </c>
      <c r="R378" s="28">
        <v>2239</v>
      </c>
      <c r="S378" s="28">
        <v>2239</v>
      </c>
      <c r="T378" s="28">
        <v>2239</v>
      </c>
      <c r="U378" s="28">
        <v>2239</v>
      </c>
      <c r="V378" s="28">
        <v>4478</v>
      </c>
      <c r="W378" s="28">
        <v>2239</v>
      </c>
      <c r="X378" s="28">
        <v>2239</v>
      </c>
      <c r="Y378" s="28">
        <v>2239</v>
      </c>
      <c r="Z378" s="28">
        <v>2239</v>
      </c>
      <c r="AA378" s="28">
        <v>2239</v>
      </c>
      <c r="AB378" s="28">
        <v>2239</v>
      </c>
      <c r="AC378" s="28">
        <v>2239</v>
      </c>
      <c r="AD378" s="28">
        <v>2239</v>
      </c>
      <c r="AE378" s="28">
        <v>2239</v>
      </c>
      <c r="AF378" s="28">
        <v>2239</v>
      </c>
      <c r="AG378" s="28">
        <v>2239</v>
      </c>
      <c r="AH378" s="28">
        <v>3</v>
      </c>
      <c r="AI378" s="28">
        <v>5</v>
      </c>
    </row>
    <row r="379" spans="1:35" ht="13" x14ac:dyDescent="0.15">
      <c r="A379" s="27">
        <v>472</v>
      </c>
      <c r="B379" s="27" t="s">
        <v>400</v>
      </c>
      <c r="C379" s="28">
        <v>0</v>
      </c>
      <c r="D379" s="28">
        <v>0</v>
      </c>
      <c r="E379" s="28">
        <v>0</v>
      </c>
      <c r="F379" s="28">
        <v>0</v>
      </c>
      <c r="G379" s="28">
        <v>0</v>
      </c>
      <c r="H379" s="28">
        <v>0</v>
      </c>
      <c r="I379" s="28">
        <v>0</v>
      </c>
      <c r="J379" s="28">
        <v>0</v>
      </c>
      <c r="K379" s="28">
        <v>0</v>
      </c>
      <c r="L379" s="28">
        <v>0</v>
      </c>
      <c r="M379" s="28">
        <v>0</v>
      </c>
      <c r="N379" s="28">
        <v>0</v>
      </c>
      <c r="O379" s="28">
        <v>0</v>
      </c>
      <c r="P379" s="28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8">
        <v>0</v>
      </c>
      <c r="AC379" s="28">
        <v>0</v>
      </c>
      <c r="AD379" s="28">
        <v>0</v>
      </c>
      <c r="AE379" s="28">
        <v>0</v>
      </c>
      <c r="AF379" s="28">
        <v>0</v>
      </c>
      <c r="AG379" s="28">
        <v>0</v>
      </c>
      <c r="AH379" s="28">
        <v>0</v>
      </c>
      <c r="AI379" s="28">
        <v>0</v>
      </c>
    </row>
    <row r="380" spans="1:35" ht="13" x14ac:dyDescent="0.15">
      <c r="A380" s="27">
        <v>473</v>
      </c>
      <c r="B380" s="27" t="s">
        <v>401</v>
      </c>
      <c r="C380" s="28">
        <v>0</v>
      </c>
      <c r="D380" s="28">
        <v>0</v>
      </c>
      <c r="E380" s="28">
        <v>0</v>
      </c>
      <c r="F380" s="28">
        <v>0</v>
      </c>
      <c r="G380" s="28">
        <v>0</v>
      </c>
      <c r="H380" s="28">
        <v>0</v>
      </c>
      <c r="I380" s="28">
        <v>0</v>
      </c>
      <c r="J380" s="28">
        <v>0</v>
      </c>
      <c r="K380" s="28">
        <v>0</v>
      </c>
      <c r="L380" s="28">
        <v>0</v>
      </c>
      <c r="M380" s="28">
        <v>0</v>
      </c>
      <c r="N380" s="28">
        <v>0</v>
      </c>
      <c r="O380" s="28">
        <v>0</v>
      </c>
      <c r="P380" s="28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8">
        <v>0</v>
      </c>
      <c r="AC380" s="28">
        <v>0</v>
      </c>
      <c r="AD380" s="28">
        <v>0</v>
      </c>
      <c r="AE380" s="28">
        <v>0</v>
      </c>
      <c r="AF380" s="28">
        <v>0</v>
      </c>
      <c r="AG380" s="28">
        <v>0</v>
      </c>
      <c r="AH380" s="28">
        <v>0</v>
      </c>
      <c r="AI380" s="28">
        <v>0</v>
      </c>
    </row>
    <row r="381" spans="1:35" ht="13" x14ac:dyDescent="0.15">
      <c r="A381" s="27">
        <v>474</v>
      </c>
      <c r="B381" s="27" t="s">
        <v>402</v>
      </c>
      <c r="C381" s="28">
        <v>0</v>
      </c>
      <c r="D381" s="28">
        <v>0</v>
      </c>
      <c r="E381" s="28">
        <v>0</v>
      </c>
      <c r="F381" s="28">
        <v>0</v>
      </c>
      <c r="G381" s="28">
        <v>0</v>
      </c>
      <c r="H381" s="28">
        <v>0</v>
      </c>
      <c r="I381" s="28">
        <v>0</v>
      </c>
      <c r="J381" s="28">
        <v>0</v>
      </c>
      <c r="K381" s="28">
        <v>0</v>
      </c>
      <c r="L381" s="28">
        <v>0</v>
      </c>
      <c r="M381" s="28">
        <v>0</v>
      </c>
      <c r="N381" s="28">
        <v>0</v>
      </c>
      <c r="O381" s="28">
        <v>0</v>
      </c>
      <c r="P381" s="28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8">
        <v>0</v>
      </c>
      <c r="AC381" s="28">
        <v>0</v>
      </c>
      <c r="AD381" s="28">
        <v>0</v>
      </c>
      <c r="AE381" s="28">
        <v>0</v>
      </c>
      <c r="AF381" s="28">
        <v>0</v>
      </c>
      <c r="AG381" s="28">
        <v>0</v>
      </c>
      <c r="AH381" s="28">
        <v>0</v>
      </c>
      <c r="AI381" s="28">
        <v>0</v>
      </c>
    </row>
    <row r="382" spans="1:35" ht="13" x14ac:dyDescent="0.15">
      <c r="A382" s="27">
        <v>475</v>
      </c>
      <c r="B382" s="27" t="s">
        <v>403</v>
      </c>
      <c r="C382" s="28">
        <v>0</v>
      </c>
      <c r="D382" s="28">
        <v>0</v>
      </c>
      <c r="E382" s="28">
        <v>0</v>
      </c>
      <c r="F382" s="28">
        <v>0</v>
      </c>
      <c r="G382" s="28">
        <v>0</v>
      </c>
      <c r="H382" s="28">
        <v>0</v>
      </c>
      <c r="I382" s="28">
        <v>0</v>
      </c>
      <c r="J382" s="28">
        <v>0</v>
      </c>
      <c r="K382" s="28">
        <v>0</v>
      </c>
      <c r="L382" s="28">
        <v>0</v>
      </c>
      <c r="M382" s="28">
        <v>0</v>
      </c>
      <c r="N382" s="28">
        <v>0</v>
      </c>
      <c r="O382" s="28">
        <v>0</v>
      </c>
      <c r="P382" s="28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8">
        <v>0</v>
      </c>
      <c r="AC382" s="28">
        <v>0</v>
      </c>
      <c r="AD382" s="28">
        <v>0</v>
      </c>
      <c r="AE382" s="28">
        <v>0</v>
      </c>
      <c r="AF382" s="28">
        <v>0</v>
      </c>
      <c r="AG382" s="28">
        <v>0</v>
      </c>
      <c r="AH382" s="28">
        <v>0</v>
      </c>
      <c r="AI382" s="28">
        <v>0</v>
      </c>
    </row>
    <row r="383" spans="1:35" ht="13" x14ac:dyDescent="0.15">
      <c r="A383" s="27">
        <v>476</v>
      </c>
      <c r="B383" s="27" t="s">
        <v>404</v>
      </c>
      <c r="C383" s="28">
        <v>0</v>
      </c>
      <c r="D383" s="28">
        <v>0</v>
      </c>
      <c r="E383" s="28">
        <v>0</v>
      </c>
      <c r="F383" s="28">
        <v>0</v>
      </c>
      <c r="G383" s="28">
        <v>0</v>
      </c>
      <c r="H383" s="28">
        <v>0</v>
      </c>
      <c r="I383" s="28">
        <v>0</v>
      </c>
      <c r="J383" s="28">
        <v>0</v>
      </c>
      <c r="K383" s="28">
        <v>0</v>
      </c>
      <c r="L383" s="28">
        <v>0</v>
      </c>
      <c r="M383" s="28">
        <v>0</v>
      </c>
      <c r="N383" s="28">
        <v>0</v>
      </c>
      <c r="O383" s="28">
        <v>0</v>
      </c>
      <c r="P383" s="28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8">
        <v>0</v>
      </c>
      <c r="AC383" s="28">
        <v>0</v>
      </c>
      <c r="AD383" s="28">
        <v>0</v>
      </c>
      <c r="AE383" s="28">
        <v>0</v>
      </c>
      <c r="AF383" s="28">
        <v>0</v>
      </c>
      <c r="AG383" s="28">
        <v>0</v>
      </c>
      <c r="AH383" s="28">
        <v>0</v>
      </c>
      <c r="AI383" s="28">
        <v>0</v>
      </c>
    </row>
    <row r="384" spans="1:35" ht="13" x14ac:dyDescent="0.15">
      <c r="A384" s="27">
        <v>477</v>
      </c>
      <c r="B384" s="27" t="s">
        <v>405</v>
      </c>
      <c r="C384" s="28">
        <v>0</v>
      </c>
      <c r="D384" s="28">
        <v>56237</v>
      </c>
      <c r="E384" s="28">
        <v>56237</v>
      </c>
      <c r="F384" s="28">
        <v>56237</v>
      </c>
      <c r="G384" s="28">
        <v>56237</v>
      </c>
      <c r="H384" s="28">
        <v>56237</v>
      </c>
      <c r="I384" s="28">
        <v>56237</v>
      </c>
      <c r="J384" s="28">
        <v>56237</v>
      </c>
      <c r="K384" s="28">
        <v>56237</v>
      </c>
      <c r="L384" s="28">
        <v>56237</v>
      </c>
      <c r="M384" s="28">
        <v>56237</v>
      </c>
      <c r="N384" s="28">
        <v>56237</v>
      </c>
      <c r="O384" s="28">
        <v>56237</v>
      </c>
      <c r="P384" s="28">
        <v>56237</v>
      </c>
      <c r="Q384" s="28">
        <v>56237</v>
      </c>
      <c r="R384" s="28">
        <v>56237</v>
      </c>
      <c r="S384" s="28">
        <v>56237</v>
      </c>
      <c r="T384" s="28">
        <v>56237</v>
      </c>
      <c r="U384" s="28">
        <v>56237</v>
      </c>
      <c r="V384" s="28">
        <v>112474</v>
      </c>
      <c r="W384" s="28">
        <v>56237</v>
      </c>
      <c r="X384" s="28">
        <v>56237</v>
      </c>
      <c r="Y384" s="28">
        <v>56237</v>
      </c>
      <c r="Z384" s="28">
        <v>56237</v>
      </c>
      <c r="AA384" s="28">
        <v>56237</v>
      </c>
      <c r="AB384" s="28">
        <v>56237</v>
      </c>
      <c r="AC384" s="28">
        <v>56237</v>
      </c>
      <c r="AD384" s="28">
        <v>56237</v>
      </c>
      <c r="AE384" s="28">
        <v>56237</v>
      </c>
      <c r="AF384" s="28">
        <v>56237</v>
      </c>
      <c r="AG384" s="28">
        <v>56237</v>
      </c>
      <c r="AH384" s="28">
        <v>0</v>
      </c>
      <c r="AI384" s="28">
        <v>0</v>
      </c>
    </row>
    <row r="385" spans="1:35" ht="13" x14ac:dyDescent="0.15">
      <c r="A385" s="27">
        <v>478</v>
      </c>
      <c r="B385" s="27" t="s">
        <v>406</v>
      </c>
      <c r="C385" s="28">
        <v>0</v>
      </c>
      <c r="D385" s="28">
        <v>56237</v>
      </c>
      <c r="E385" s="28">
        <v>56237</v>
      </c>
      <c r="F385" s="28">
        <v>56237</v>
      </c>
      <c r="G385" s="28">
        <v>56237</v>
      </c>
      <c r="H385" s="28">
        <v>56237</v>
      </c>
      <c r="I385" s="28">
        <v>56237</v>
      </c>
      <c r="J385" s="28">
        <v>56237</v>
      </c>
      <c r="K385" s="28">
        <v>56237</v>
      </c>
      <c r="L385" s="28">
        <v>56237</v>
      </c>
      <c r="M385" s="28">
        <v>56237</v>
      </c>
      <c r="N385" s="28">
        <v>56237</v>
      </c>
      <c r="O385" s="28">
        <v>56237</v>
      </c>
      <c r="P385" s="28">
        <v>56237</v>
      </c>
      <c r="Q385" s="28">
        <v>56237</v>
      </c>
      <c r="R385" s="28">
        <v>56237</v>
      </c>
      <c r="S385" s="28">
        <v>56237</v>
      </c>
      <c r="T385" s="28">
        <v>56237</v>
      </c>
      <c r="U385" s="28">
        <v>56237</v>
      </c>
      <c r="V385" s="28">
        <v>112474</v>
      </c>
      <c r="W385" s="28">
        <v>56237</v>
      </c>
      <c r="X385" s="28">
        <v>56237</v>
      </c>
      <c r="Y385" s="28">
        <v>56237</v>
      </c>
      <c r="Z385" s="28">
        <v>56237</v>
      </c>
      <c r="AA385" s="28">
        <v>56237</v>
      </c>
      <c r="AB385" s="28">
        <v>56237</v>
      </c>
      <c r="AC385" s="28">
        <v>56237</v>
      </c>
      <c r="AD385" s="28">
        <v>56237</v>
      </c>
      <c r="AE385" s="28">
        <v>56237</v>
      </c>
      <c r="AF385" s="28">
        <v>56237</v>
      </c>
      <c r="AG385" s="28">
        <v>56237</v>
      </c>
      <c r="AH385" s="28">
        <v>0</v>
      </c>
      <c r="AI385" s="28">
        <v>0</v>
      </c>
    </row>
    <row r="386" spans="1:35" ht="13" x14ac:dyDescent="0.15">
      <c r="A386" s="27">
        <v>479</v>
      </c>
      <c r="B386" s="27" t="s">
        <v>407</v>
      </c>
      <c r="C386" s="28">
        <v>0</v>
      </c>
      <c r="D386" s="28">
        <v>14057</v>
      </c>
      <c r="E386" s="28">
        <v>14057</v>
      </c>
      <c r="F386" s="28">
        <v>14057</v>
      </c>
      <c r="G386" s="28">
        <v>14057</v>
      </c>
      <c r="H386" s="28">
        <v>14057</v>
      </c>
      <c r="I386" s="28">
        <v>14057</v>
      </c>
      <c r="J386" s="28">
        <v>14057</v>
      </c>
      <c r="K386" s="28">
        <v>14057</v>
      </c>
      <c r="L386" s="28">
        <v>14057</v>
      </c>
      <c r="M386" s="28">
        <v>14057</v>
      </c>
      <c r="N386" s="28">
        <v>14057</v>
      </c>
      <c r="O386" s="28">
        <v>14057</v>
      </c>
      <c r="P386" s="28">
        <v>14057</v>
      </c>
      <c r="Q386" s="28">
        <v>14057</v>
      </c>
      <c r="R386" s="28">
        <v>14057</v>
      </c>
      <c r="S386" s="28">
        <v>14057</v>
      </c>
      <c r="T386" s="28">
        <v>14057</v>
      </c>
      <c r="U386" s="28">
        <v>14057</v>
      </c>
      <c r="V386" s="28">
        <v>28114</v>
      </c>
      <c r="W386" s="28">
        <v>14057</v>
      </c>
      <c r="X386" s="28">
        <v>14057</v>
      </c>
      <c r="Y386" s="28">
        <v>14057</v>
      </c>
      <c r="Z386" s="28">
        <v>14057</v>
      </c>
      <c r="AA386" s="28">
        <v>14057</v>
      </c>
      <c r="AB386" s="28">
        <v>14057</v>
      </c>
      <c r="AC386" s="28">
        <v>14057</v>
      </c>
      <c r="AD386" s="28">
        <v>14057</v>
      </c>
      <c r="AE386" s="28">
        <v>14057</v>
      </c>
      <c r="AF386" s="28">
        <v>14057</v>
      </c>
      <c r="AG386" s="28">
        <v>14057</v>
      </c>
      <c r="AH386" s="28">
        <v>0</v>
      </c>
      <c r="AI386" s="28">
        <v>0</v>
      </c>
    </row>
    <row r="387" spans="1:35" ht="13" x14ac:dyDescent="0.15">
      <c r="A387" s="27">
        <v>480</v>
      </c>
      <c r="B387" s="27" t="s">
        <v>408</v>
      </c>
      <c r="C387" s="28">
        <v>0</v>
      </c>
      <c r="D387" s="28">
        <v>563</v>
      </c>
      <c r="E387" s="28">
        <v>563</v>
      </c>
      <c r="F387" s="28">
        <v>563</v>
      </c>
      <c r="G387" s="28">
        <v>563</v>
      </c>
      <c r="H387" s="28">
        <v>563</v>
      </c>
      <c r="I387" s="28">
        <v>563</v>
      </c>
      <c r="J387" s="28">
        <v>563</v>
      </c>
      <c r="K387" s="28">
        <v>563</v>
      </c>
      <c r="L387" s="28">
        <v>563</v>
      </c>
      <c r="M387" s="28">
        <v>563</v>
      </c>
      <c r="N387" s="28">
        <v>563</v>
      </c>
      <c r="O387" s="28">
        <v>563</v>
      </c>
      <c r="P387" s="28">
        <v>563</v>
      </c>
      <c r="Q387" s="28">
        <v>563</v>
      </c>
      <c r="R387" s="28">
        <v>563</v>
      </c>
      <c r="S387" s="28">
        <v>563</v>
      </c>
      <c r="T387" s="28">
        <v>563</v>
      </c>
      <c r="U387" s="28">
        <v>563</v>
      </c>
      <c r="V387" s="28">
        <v>1126</v>
      </c>
      <c r="W387" s="28">
        <v>563</v>
      </c>
      <c r="X387" s="28">
        <v>563</v>
      </c>
      <c r="Y387" s="28">
        <v>563</v>
      </c>
      <c r="Z387" s="28">
        <v>563</v>
      </c>
      <c r="AA387" s="28">
        <v>563</v>
      </c>
      <c r="AB387" s="28">
        <v>563</v>
      </c>
      <c r="AC387" s="28">
        <v>563</v>
      </c>
      <c r="AD387" s="28">
        <v>563</v>
      </c>
      <c r="AE387" s="28">
        <v>563</v>
      </c>
      <c r="AF387" s="28">
        <v>563</v>
      </c>
      <c r="AG387" s="28">
        <v>563</v>
      </c>
      <c r="AH387" s="28">
        <v>0</v>
      </c>
      <c r="AI387" s="28">
        <v>0</v>
      </c>
    </row>
    <row r="388" spans="1:35" ht="13" x14ac:dyDescent="0.15">
      <c r="A388" s="27">
        <v>482</v>
      </c>
      <c r="B388" s="27" t="s">
        <v>409</v>
      </c>
      <c r="C388" s="28">
        <v>0</v>
      </c>
      <c r="D388" s="28">
        <v>0</v>
      </c>
      <c r="E388" s="28">
        <v>0</v>
      </c>
      <c r="F388" s="28">
        <v>0</v>
      </c>
      <c r="G388" s="28">
        <v>0</v>
      </c>
      <c r="H388" s="28">
        <v>0</v>
      </c>
      <c r="I388" s="28">
        <v>0</v>
      </c>
      <c r="J388" s="28">
        <v>0</v>
      </c>
      <c r="K388" s="28">
        <v>0</v>
      </c>
      <c r="L388" s="28">
        <v>0</v>
      </c>
      <c r="M388" s="28">
        <v>0</v>
      </c>
      <c r="N388" s="28">
        <v>0</v>
      </c>
      <c r="O388" s="28">
        <v>0</v>
      </c>
      <c r="P388" s="28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8">
        <v>0</v>
      </c>
      <c r="AC388" s="28">
        <v>0</v>
      </c>
      <c r="AD388" s="28">
        <v>0</v>
      </c>
      <c r="AE388" s="28">
        <v>0</v>
      </c>
      <c r="AF388" s="28">
        <v>0</v>
      </c>
      <c r="AG388" s="28">
        <v>0</v>
      </c>
      <c r="AH388" s="28">
        <v>0</v>
      </c>
      <c r="AI388" s="28">
        <v>0</v>
      </c>
    </row>
    <row r="389" spans="1:35" ht="13" x14ac:dyDescent="0.15">
      <c r="A389" s="27">
        <v>483</v>
      </c>
      <c r="B389" s="27" t="s">
        <v>410</v>
      </c>
      <c r="C389" s="28">
        <v>0</v>
      </c>
      <c r="D389" s="28">
        <v>0</v>
      </c>
      <c r="E389" s="28">
        <v>0</v>
      </c>
      <c r="F389" s="28">
        <v>0</v>
      </c>
      <c r="G389" s="28">
        <v>0</v>
      </c>
      <c r="H389" s="28">
        <v>0</v>
      </c>
      <c r="I389" s="28">
        <v>0</v>
      </c>
      <c r="J389" s="28">
        <v>0</v>
      </c>
      <c r="K389" s="28">
        <v>0</v>
      </c>
      <c r="L389" s="28">
        <v>0</v>
      </c>
      <c r="M389" s="28">
        <v>0</v>
      </c>
      <c r="N389" s="28">
        <v>0</v>
      </c>
      <c r="O389" s="28">
        <v>0</v>
      </c>
      <c r="P389" s="28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8">
        <v>0</v>
      </c>
      <c r="AC389" s="28">
        <v>0</v>
      </c>
      <c r="AD389" s="28">
        <v>0</v>
      </c>
      <c r="AE389" s="28">
        <v>0</v>
      </c>
      <c r="AF389" s="28">
        <v>0</v>
      </c>
      <c r="AG389" s="28">
        <v>0</v>
      </c>
      <c r="AH389" s="28">
        <v>0</v>
      </c>
      <c r="AI389" s="28">
        <v>0</v>
      </c>
    </row>
    <row r="390" spans="1:35" ht="13" x14ac:dyDescent="0.15">
      <c r="A390" s="27">
        <v>484</v>
      </c>
      <c r="B390" s="27" t="s">
        <v>411</v>
      </c>
      <c r="C390" s="28">
        <v>0</v>
      </c>
      <c r="D390" s="28">
        <v>0</v>
      </c>
      <c r="E390" s="28">
        <v>0</v>
      </c>
      <c r="F390" s="28">
        <v>0</v>
      </c>
      <c r="G390" s="28">
        <v>0</v>
      </c>
      <c r="H390" s="28">
        <v>0</v>
      </c>
      <c r="I390" s="28">
        <v>0</v>
      </c>
      <c r="J390" s="28">
        <v>0</v>
      </c>
      <c r="K390" s="28">
        <v>0</v>
      </c>
      <c r="L390" s="28">
        <v>0</v>
      </c>
      <c r="M390" s="28">
        <v>0</v>
      </c>
      <c r="N390" s="28">
        <v>0</v>
      </c>
      <c r="O390" s="28">
        <v>0</v>
      </c>
      <c r="P390" s="28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8">
        <v>0</v>
      </c>
      <c r="AC390" s="28">
        <v>0</v>
      </c>
      <c r="AD390" s="28">
        <v>0</v>
      </c>
      <c r="AE390" s="28">
        <v>0</v>
      </c>
      <c r="AF390" s="28">
        <v>0</v>
      </c>
      <c r="AG390" s="28">
        <v>0</v>
      </c>
      <c r="AH390" s="28">
        <v>0</v>
      </c>
      <c r="AI390" s="28">
        <v>0</v>
      </c>
    </row>
    <row r="391" spans="1:35" ht="13" x14ac:dyDescent="0.15">
      <c r="A391" s="27">
        <v>485</v>
      </c>
      <c r="B391" s="27" t="s">
        <v>412</v>
      </c>
      <c r="C391" s="28">
        <v>0</v>
      </c>
      <c r="D391" s="28">
        <v>0</v>
      </c>
      <c r="E391" s="28">
        <v>0</v>
      </c>
      <c r="F391" s="28">
        <v>0</v>
      </c>
      <c r="G391" s="28">
        <v>0</v>
      </c>
      <c r="H391" s="28">
        <v>0</v>
      </c>
      <c r="I391" s="28">
        <v>0</v>
      </c>
      <c r="J391" s="28">
        <v>0</v>
      </c>
      <c r="K391" s="28">
        <v>0</v>
      </c>
      <c r="L391" s="28">
        <v>0</v>
      </c>
      <c r="M391" s="28">
        <v>0</v>
      </c>
      <c r="N391" s="28">
        <v>0</v>
      </c>
      <c r="O391" s="28">
        <v>0</v>
      </c>
      <c r="P391" s="28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8">
        <v>0</v>
      </c>
      <c r="AC391" s="28">
        <v>0</v>
      </c>
      <c r="AD391" s="28">
        <v>0</v>
      </c>
      <c r="AE391" s="28">
        <v>0</v>
      </c>
      <c r="AF391" s="28">
        <v>0</v>
      </c>
      <c r="AG391" s="28">
        <v>0</v>
      </c>
      <c r="AH391" s="28">
        <v>0</v>
      </c>
      <c r="AI391" s="28">
        <v>0</v>
      </c>
    </row>
    <row r="392" spans="1:35" ht="13" x14ac:dyDescent="0.15">
      <c r="A392" s="27">
        <v>486</v>
      </c>
      <c r="B392" s="27" t="s">
        <v>413</v>
      </c>
      <c r="C392" s="28">
        <v>0</v>
      </c>
      <c r="D392" s="28">
        <v>0</v>
      </c>
      <c r="E392" s="28">
        <v>0</v>
      </c>
      <c r="F392" s="28">
        <v>0</v>
      </c>
      <c r="G392" s="28">
        <v>0</v>
      </c>
      <c r="H392" s="28">
        <v>0</v>
      </c>
      <c r="I392" s="28">
        <v>0</v>
      </c>
      <c r="J392" s="28">
        <v>0</v>
      </c>
      <c r="K392" s="28">
        <v>0</v>
      </c>
      <c r="L392" s="28">
        <v>0</v>
      </c>
      <c r="M392" s="28">
        <v>0</v>
      </c>
      <c r="N392" s="28">
        <v>0</v>
      </c>
      <c r="O392" s="28">
        <v>0</v>
      </c>
      <c r="P392" s="28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8">
        <v>0</v>
      </c>
      <c r="AC392" s="28">
        <v>0</v>
      </c>
      <c r="AD392" s="28">
        <v>0</v>
      </c>
      <c r="AE392" s="28">
        <v>0</v>
      </c>
      <c r="AF392" s="28">
        <v>0</v>
      </c>
      <c r="AG392" s="28">
        <v>0</v>
      </c>
      <c r="AH392" s="28">
        <v>0</v>
      </c>
      <c r="AI392" s="28">
        <v>0</v>
      </c>
    </row>
    <row r="393" spans="1:35" ht="13" x14ac:dyDescent="0.15">
      <c r="A393" s="27">
        <v>487</v>
      </c>
      <c r="B393" s="27" t="s">
        <v>414</v>
      </c>
      <c r="C393" s="28">
        <v>0</v>
      </c>
      <c r="D393" s="28">
        <v>0</v>
      </c>
      <c r="E393" s="28">
        <v>0</v>
      </c>
      <c r="F393" s="28">
        <v>0</v>
      </c>
      <c r="G393" s="28">
        <v>0</v>
      </c>
      <c r="H393" s="28">
        <v>0</v>
      </c>
      <c r="I393" s="28">
        <v>0</v>
      </c>
      <c r="J393" s="28">
        <v>0</v>
      </c>
      <c r="K393" s="28">
        <v>0</v>
      </c>
      <c r="L393" s="28">
        <v>0</v>
      </c>
      <c r="M393" s="28">
        <v>0</v>
      </c>
      <c r="N393" s="28">
        <v>0</v>
      </c>
      <c r="O393" s="28">
        <v>0</v>
      </c>
      <c r="P393" s="28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8">
        <v>0</v>
      </c>
      <c r="AC393" s="28">
        <v>0</v>
      </c>
      <c r="AD393" s="28">
        <v>0</v>
      </c>
      <c r="AE393" s="28">
        <v>0</v>
      </c>
      <c r="AF393" s="28">
        <v>0</v>
      </c>
      <c r="AG393" s="28">
        <v>0</v>
      </c>
      <c r="AH393" s="28">
        <v>0</v>
      </c>
      <c r="AI393" s="28">
        <v>0</v>
      </c>
    </row>
    <row r="394" spans="1:35" ht="13" x14ac:dyDescent="0.15">
      <c r="A394" s="27">
        <v>488</v>
      </c>
      <c r="B394" s="27" t="s">
        <v>415</v>
      </c>
      <c r="C394" s="28">
        <v>0</v>
      </c>
      <c r="D394" s="28">
        <v>0</v>
      </c>
      <c r="E394" s="28">
        <v>0</v>
      </c>
      <c r="F394" s="28">
        <v>0</v>
      </c>
      <c r="G394" s="28">
        <v>0</v>
      </c>
      <c r="H394" s="28">
        <v>0</v>
      </c>
      <c r="I394" s="28">
        <v>0</v>
      </c>
      <c r="J394" s="28">
        <v>0</v>
      </c>
      <c r="K394" s="28">
        <v>0</v>
      </c>
      <c r="L394" s="28">
        <v>0</v>
      </c>
      <c r="M394" s="28">
        <v>0</v>
      </c>
      <c r="N394" s="28">
        <v>0</v>
      </c>
      <c r="O394" s="28">
        <v>0</v>
      </c>
      <c r="P394" s="28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8">
        <v>0</v>
      </c>
      <c r="AC394" s="28">
        <v>0</v>
      </c>
      <c r="AD394" s="28">
        <v>0</v>
      </c>
      <c r="AE394" s="28">
        <v>0</v>
      </c>
      <c r="AF394" s="28">
        <v>0</v>
      </c>
      <c r="AG394" s="28">
        <v>0</v>
      </c>
      <c r="AH394" s="28">
        <v>0</v>
      </c>
      <c r="AI394" s="28">
        <v>0</v>
      </c>
    </row>
    <row r="395" spans="1:35" ht="13" x14ac:dyDescent="0.15">
      <c r="A395" s="27">
        <v>489</v>
      </c>
      <c r="B395" s="27" t="s">
        <v>416</v>
      </c>
      <c r="C395" s="28">
        <v>0</v>
      </c>
      <c r="D395" s="28">
        <v>0</v>
      </c>
      <c r="E395" s="28">
        <v>0</v>
      </c>
      <c r="F395" s="28">
        <v>0</v>
      </c>
      <c r="G395" s="28">
        <v>0</v>
      </c>
      <c r="H395" s="28">
        <v>0</v>
      </c>
      <c r="I395" s="28">
        <v>0</v>
      </c>
      <c r="J395" s="28">
        <v>0</v>
      </c>
      <c r="K395" s="28">
        <v>0</v>
      </c>
      <c r="L395" s="28">
        <v>0</v>
      </c>
      <c r="M395" s="28">
        <v>0</v>
      </c>
      <c r="N395" s="28">
        <v>0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8">
        <v>0</v>
      </c>
      <c r="AC395" s="28">
        <v>0</v>
      </c>
      <c r="AD395" s="28">
        <v>0</v>
      </c>
      <c r="AE395" s="28">
        <v>0</v>
      </c>
      <c r="AF395" s="28">
        <v>0</v>
      </c>
      <c r="AG395" s="28">
        <v>0</v>
      </c>
      <c r="AH395" s="28">
        <v>0</v>
      </c>
      <c r="AI395" s="28">
        <v>0</v>
      </c>
    </row>
    <row r="396" spans="1:35" ht="13" x14ac:dyDescent="0.15">
      <c r="A396" s="27">
        <v>490</v>
      </c>
      <c r="B396" s="27" t="s">
        <v>417</v>
      </c>
      <c r="C396" s="28">
        <v>0</v>
      </c>
      <c r="D396" s="28">
        <v>0</v>
      </c>
      <c r="E396" s="28">
        <v>0</v>
      </c>
      <c r="F396" s="28">
        <v>0</v>
      </c>
      <c r="G396" s="28">
        <v>0</v>
      </c>
      <c r="H396" s="28">
        <v>0</v>
      </c>
      <c r="I396" s="28">
        <v>0</v>
      </c>
      <c r="J396" s="28">
        <v>0</v>
      </c>
      <c r="K396" s="28">
        <v>0</v>
      </c>
      <c r="L396" s="28">
        <v>0</v>
      </c>
      <c r="M396" s="28">
        <v>0</v>
      </c>
      <c r="N396" s="28">
        <v>0</v>
      </c>
      <c r="O396" s="28">
        <v>0</v>
      </c>
      <c r="P396" s="28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8">
        <v>0</v>
      </c>
      <c r="AC396" s="28">
        <v>0</v>
      </c>
      <c r="AD396" s="28">
        <v>0</v>
      </c>
      <c r="AE396" s="28">
        <v>0</v>
      </c>
      <c r="AF396" s="28">
        <v>0</v>
      </c>
      <c r="AG396" s="28">
        <v>0</v>
      </c>
      <c r="AH396" s="28">
        <v>0</v>
      </c>
      <c r="AI396" s="28">
        <v>0</v>
      </c>
    </row>
    <row r="397" spans="1:35" ht="13" x14ac:dyDescent="0.15">
      <c r="A397" s="27">
        <v>491</v>
      </c>
      <c r="B397" s="27" t="s">
        <v>418</v>
      </c>
      <c r="C397" s="28">
        <v>0</v>
      </c>
      <c r="D397" s="28">
        <v>0</v>
      </c>
      <c r="E397" s="28">
        <v>0</v>
      </c>
      <c r="F397" s="28">
        <v>0</v>
      </c>
      <c r="G397" s="28">
        <v>0</v>
      </c>
      <c r="H397" s="28">
        <v>0</v>
      </c>
      <c r="I397" s="28">
        <v>0</v>
      </c>
      <c r="J397" s="28">
        <v>0</v>
      </c>
      <c r="K397" s="28">
        <v>0</v>
      </c>
      <c r="L397" s="28">
        <v>0</v>
      </c>
      <c r="M397" s="28">
        <v>0</v>
      </c>
      <c r="N397" s="28">
        <v>0</v>
      </c>
      <c r="O397" s="28">
        <v>0</v>
      </c>
      <c r="P397" s="28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8">
        <v>0</v>
      </c>
      <c r="AC397" s="28">
        <v>0</v>
      </c>
      <c r="AD397" s="28">
        <v>0</v>
      </c>
      <c r="AE397" s="28">
        <v>0</v>
      </c>
      <c r="AF397" s="28">
        <v>0</v>
      </c>
      <c r="AG397" s="28">
        <v>0</v>
      </c>
      <c r="AH397" s="28">
        <v>0</v>
      </c>
      <c r="AI397" s="28">
        <v>0</v>
      </c>
    </row>
    <row r="398" spans="1:35" ht="13" x14ac:dyDescent="0.15">
      <c r="A398" s="27">
        <v>492</v>
      </c>
      <c r="B398" s="27" t="s">
        <v>419</v>
      </c>
      <c r="C398" s="28">
        <v>0</v>
      </c>
      <c r="D398" s="28">
        <v>0</v>
      </c>
      <c r="E398" s="28">
        <v>0</v>
      </c>
      <c r="F398" s="28">
        <v>0</v>
      </c>
      <c r="G398" s="28">
        <v>0</v>
      </c>
      <c r="H398" s="28">
        <v>0</v>
      </c>
      <c r="I398" s="28">
        <v>0</v>
      </c>
      <c r="J398" s="28">
        <v>0</v>
      </c>
      <c r="K398" s="28">
        <v>0</v>
      </c>
      <c r="L398" s="28">
        <v>0</v>
      </c>
      <c r="M398" s="28">
        <v>0</v>
      </c>
      <c r="N398" s="28">
        <v>0</v>
      </c>
      <c r="O398" s="28">
        <v>0</v>
      </c>
      <c r="P398" s="28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8">
        <v>0</v>
      </c>
      <c r="AC398" s="28">
        <v>0</v>
      </c>
      <c r="AD398" s="28">
        <v>0</v>
      </c>
      <c r="AE398" s="28">
        <v>0</v>
      </c>
      <c r="AF398" s="28">
        <v>0</v>
      </c>
      <c r="AG398" s="28">
        <v>0</v>
      </c>
      <c r="AH398" s="28">
        <v>0</v>
      </c>
      <c r="AI398" s="28">
        <v>0</v>
      </c>
    </row>
    <row r="399" spans="1:35" ht="13" x14ac:dyDescent="0.15">
      <c r="A399" s="27">
        <v>494</v>
      </c>
      <c r="B399" s="27" t="s">
        <v>420</v>
      </c>
      <c r="C399" s="28">
        <v>0</v>
      </c>
      <c r="D399" s="28">
        <v>3</v>
      </c>
      <c r="E399" s="28">
        <v>3</v>
      </c>
      <c r="F399" s="28">
        <v>3</v>
      </c>
      <c r="G399" s="28">
        <v>3</v>
      </c>
      <c r="H399" s="28">
        <v>3</v>
      </c>
      <c r="I399" s="28">
        <v>3</v>
      </c>
      <c r="J399" s="28">
        <v>3</v>
      </c>
      <c r="K399" s="28">
        <v>3</v>
      </c>
      <c r="L399" s="28">
        <v>3</v>
      </c>
      <c r="M399" s="28">
        <v>3</v>
      </c>
      <c r="N399" s="28">
        <v>3</v>
      </c>
      <c r="O399" s="28">
        <v>3</v>
      </c>
      <c r="P399" s="28">
        <v>3</v>
      </c>
      <c r="Q399" s="28">
        <v>3</v>
      </c>
      <c r="R399" s="28">
        <v>3</v>
      </c>
      <c r="S399" s="28">
        <v>3</v>
      </c>
      <c r="T399" s="28">
        <v>3</v>
      </c>
      <c r="U399" s="28">
        <v>3</v>
      </c>
      <c r="V399" s="28">
        <v>6</v>
      </c>
      <c r="W399" s="28">
        <v>3</v>
      </c>
      <c r="X399" s="28">
        <v>3</v>
      </c>
      <c r="Y399" s="28">
        <v>3</v>
      </c>
      <c r="Z399" s="28">
        <v>3</v>
      </c>
      <c r="AA399" s="28">
        <v>3</v>
      </c>
      <c r="AB399" s="28">
        <v>3</v>
      </c>
      <c r="AC399" s="28">
        <v>3</v>
      </c>
      <c r="AD399" s="28">
        <v>3</v>
      </c>
      <c r="AE399" s="28">
        <v>3</v>
      </c>
      <c r="AF399" s="28">
        <v>3</v>
      </c>
      <c r="AG399" s="28">
        <v>3</v>
      </c>
      <c r="AH399" s="28">
        <v>0</v>
      </c>
      <c r="AI399" s="28">
        <v>0</v>
      </c>
    </row>
    <row r="400" spans="1:35" ht="13" x14ac:dyDescent="0.15">
      <c r="A400" s="27">
        <v>500</v>
      </c>
      <c r="B400" s="27" t="s">
        <v>421</v>
      </c>
      <c r="C400" s="28">
        <v>0</v>
      </c>
      <c r="D400" s="28">
        <v>0</v>
      </c>
      <c r="E400" s="28">
        <v>0</v>
      </c>
      <c r="F400" s="28">
        <v>0</v>
      </c>
      <c r="G400" s="28">
        <v>0</v>
      </c>
      <c r="H400" s="28">
        <v>0</v>
      </c>
      <c r="I400" s="28">
        <v>0</v>
      </c>
      <c r="J400" s="28">
        <v>0</v>
      </c>
      <c r="K400" s="28">
        <v>0</v>
      </c>
      <c r="L400" s="28">
        <v>0</v>
      </c>
      <c r="M400" s="28">
        <v>0</v>
      </c>
      <c r="N400" s="28">
        <v>0</v>
      </c>
      <c r="O400" s="28">
        <v>0</v>
      </c>
      <c r="P400" s="28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8">
        <v>0</v>
      </c>
      <c r="AC400" s="28">
        <v>0</v>
      </c>
      <c r="AD400" s="28">
        <v>0</v>
      </c>
      <c r="AE400" s="28">
        <v>0</v>
      </c>
      <c r="AF400" s="28">
        <v>0</v>
      </c>
      <c r="AG400" s="28">
        <v>0</v>
      </c>
      <c r="AH400" s="28">
        <v>0</v>
      </c>
      <c r="AI400" s="28">
        <v>0</v>
      </c>
    </row>
    <row r="401" spans="1:35" ht="13" x14ac:dyDescent="0.15">
      <c r="A401" s="27">
        <v>501</v>
      </c>
      <c r="B401" s="27" t="s">
        <v>422</v>
      </c>
      <c r="C401" s="28">
        <v>0</v>
      </c>
      <c r="D401" s="28">
        <v>0</v>
      </c>
      <c r="E401" s="28">
        <v>0</v>
      </c>
      <c r="F401" s="28">
        <v>0</v>
      </c>
      <c r="G401" s="28">
        <v>0</v>
      </c>
      <c r="H401" s="28">
        <v>0</v>
      </c>
      <c r="I401" s="28">
        <v>0</v>
      </c>
      <c r="J401" s="28">
        <v>0</v>
      </c>
      <c r="K401" s="28">
        <v>0</v>
      </c>
      <c r="L401" s="28">
        <v>0</v>
      </c>
      <c r="M401" s="28">
        <v>0</v>
      </c>
      <c r="N401" s="28">
        <v>0</v>
      </c>
      <c r="O401" s="28">
        <v>0</v>
      </c>
      <c r="P401" s="28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8">
        <v>0</v>
      </c>
      <c r="AC401" s="28">
        <v>0</v>
      </c>
      <c r="AD401" s="28">
        <v>0</v>
      </c>
      <c r="AE401" s="28">
        <v>0</v>
      </c>
      <c r="AF401" s="28">
        <v>0</v>
      </c>
      <c r="AG401" s="28">
        <v>0</v>
      </c>
      <c r="AH401" s="28">
        <v>0</v>
      </c>
      <c r="AI401" s="28">
        <v>0</v>
      </c>
    </row>
    <row r="402" spans="1:35" ht="13" x14ac:dyDescent="0.15">
      <c r="A402" s="27">
        <v>503</v>
      </c>
      <c r="B402" s="27" t="s">
        <v>423</v>
      </c>
      <c r="C402" s="28">
        <v>0</v>
      </c>
      <c r="D402" s="28">
        <v>0</v>
      </c>
      <c r="E402" s="28">
        <v>0</v>
      </c>
      <c r="F402" s="28">
        <v>0</v>
      </c>
      <c r="G402" s="28">
        <v>0</v>
      </c>
      <c r="H402" s="28">
        <v>0</v>
      </c>
      <c r="I402" s="28">
        <v>0</v>
      </c>
      <c r="J402" s="28">
        <v>0</v>
      </c>
      <c r="K402" s="28">
        <v>0</v>
      </c>
      <c r="L402" s="28">
        <v>0</v>
      </c>
      <c r="M402" s="28">
        <v>0</v>
      </c>
      <c r="N402" s="28">
        <v>0</v>
      </c>
      <c r="O402" s="28">
        <v>0</v>
      </c>
      <c r="P402" s="28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8">
        <v>0</v>
      </c>
      <c r="AC402" s="28">
        <v>0</v>
      </c>
      <c r="AD402" s="28">
        <v>0</v>
      </c>
      <c r="AE402" s="28">
        <v>0</v>
      </c>
      <c r="AF402" s="28">
        <v>0</v>
      </c>
      <c r="AG402" s="28">
        <v>0</v>
      </c>
      <c r="AH402" s="28">
        <v>0</v>
      </c>
      <c r="AI402" s="28">
        <v>0</v>
      </c>
    </row>
    <row r="403" spans="1:35" ht="13" x14ac:dyDescent="0.15">
      <c r="A403" s="29">
        <v>504</v>
      </c>
      <c r="B403" s="29" t="s">
        <v>424</v>
      </c>
      <c r="C403" s="30">
        <v>0</v>
      </c>
      <c r="D403" s="30">
        <v>0</v>
      </c>
      <c r="E403" s="30">
        <v>0</v>
      </c>
      <c r="F403" s="30">
        <v>0</v>
      </c>
      <c r="G403" s="30">
        <v>0</v>
      </c>
      <c r="H403" s="30">
        <v>0</v>
      </c>
      <c r="I403" s="30">
        <v>0</v>
      </c>
      <c r="J403" s="30">
        <v>0</v>
      </c>
      <c r="K403" s="30">
        <v>0</v>
      </c>
      <c r="L403" s="30">
        <v>0</v>
      </c>
      <c r="M403" s="30">
        <v>0</v>
      </c>
      <c r="N403" s="30">
        <v>0</v>
      </c>
      <c r="O403" s="30">
        <v>0</v>
      </c>
      <c r="P403" s="30">
        <v>0</v>
      </c>
      <c r="Q403" s="30">
        <v>0</v>
      </c>
      <c r="R403" s="30">
        <v>0</v>
      </c>
      <c r="S403" s="30">
        <v>0</v>
      </c>
      <c r="T403" s="30">
        <v>0</v>
      </c>
      <c r="U403" s="30">
        <v>0</v>
      </c>
      <c r="V403" s="30">
        <v>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0</v>
      </c>
      <c r="AE403" s="30">
        <v>0</v>
      </c>
      <c r="AF403" s="30">
        <v>0</v>
      </c>
      <c r="AG403" s="30">
        <v>0</v>
      </c>
      <c r="AH403" s="30">
        <v>0</v>
      </c>
      <c r="AI403" s="30">
        <v>0</v>
      </c>
    </row>
    <row r="404" spans="1:35" ht="13" x14ac:dyDescent="0.15">
      <c r="A404" s="27">
        <v>505</v>
      </c>
      <c r="B404" s="27" t="s">
        <v>425</v>
      </c>
      <c r="C404" s="28">
        <v>0</v>
      </c>
      <c r="D404" s="28">
        <v>0</v>
      </c>
      <c r="E404" s="28">
        <v>0</v>
      </c>
      <c r="F404" s="28">
        <v>0</v>
      </c>
      <c r="G404" s="28">
        <v>0</v>
      </c>
      <c r="H404" s="28">
        <v>0</v>
      </c>
      <c r="I404" s="28">
        <v>0</v>
      </c>
      <c r="J404" s="28">
        <v>0</v>
      </c>
      <c r="K404" s="28">
        <v>0</v>
      </c>
      <c r="L404" s="28">
        <v>0</v>
      </c>
      <c r="M404" s="28">
        <v>0</v>
      </c>
      <c r="N404" s="28">
        <v>0</v>
      </c>
      <c r="O404" s="28">
        <v>0</v>
      </c>
      <c r="P404" s="28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8">
        <v>0</v>
      </c>
      <c r="AC404" s="28">
        <v>0</v>
      </c>
      <c r="AD404" s="28">
        <v>0</v>
      </c>
      <c r="AE404" s="28">
        <v>0</v>
      </c>
      <c r="AF404" s="28">
        <v>0</v>
      </c>
      <c r="AG404" s="28">
        <v>0</v>
      </c>
      <c r="AH404" s="28">
        <v>0</v>
      </c>
      <c r="AI404" s="28">
        <v>0</v>
      </c>
    </row>
    <row r="405" spans="1:35" ht="13" x14ac:dyDescent="0.15">
      <c r="A405" s="27">
        <v>506</v>
      </c>
      <c r="B405" s="27" t="s">
        <v>426</v>
      </c>
      <c r="C405" s="28">
        <v>0</v>
      </c>
      <c r="D405" s="28">
        <v>0</v>
      </c>
      <c r="E405" s="28">
        <v>0</v>
      </c>
      <c r="F405" s="28">
        <v>0</v>
      </c>
      <c r="G405" s="28">
        <v>0</v>
      </c>
      <c r="H405" s="28">
        <v>0</v>
      </c>
      <c r="I405" s="28">
        <v>0</v>
      </c>
      <c r="J405" s="28">
        <v>0</v>
      </c>
      <c r="K405" s="28">
        <v>0</v>
      </c>
      <c r="L405" s="28">
        <v>0</v>
      </c>
      <c r="M405" s="28">
        <v>0</v>
      </c>
      <c r="N405" s="28">
        <v>0</v>
      </c>
      <c r="O405" s="28">
        <v>0</v>
      </c>
      <c r="P405" s="28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8">
        <v>0</v>
      </c>
      <c r="AC405" s="28">
        <v>0</v>
      </c>
      <c r="AD405" s="28">
        <v>0</v>
      </c>
      <c r="AE405" s="28">
        <v>0</v>
      </c>
      <c r="AF405" s="28">
        <v>0</v>
      </c>
      <c r="AG405" s="28">
        <v>0</v>
      </c>
      <c r="AH405" s="28">
        <v>0</v>
      </c>
      <c r="AI405" s="28">
        <v>0</v>
      </c>
    </row>
    <row r="406" spans="1:35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</row>
    <row r="407" spans="1:35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</row>
    <row r="408" spans="1:35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</row>
    <row r="409" spans="1:35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</row>
    <row r="410" spans="1:35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</row>
    <row r="411" spans="1:35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</row>
    <row r="412" spans="1:35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</row>
    <row r="413" spans="1:35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</row>
    <row r="414" spans="1:35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</row>
    <row r="415" spans="1:35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</row>
    <row r="416" spans="1:35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</row>
    <row r="417" spans="3:35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</row>
    <row r="418" spans="3:35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</row>
    <row r="419" spans="3:35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</row>
    <row r="420" spans="3:35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</row>
    <row r="421" spans="3:35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</row>
    <row r="422" spans="3:35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</row>
    <row r="423" spans="3:35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</row>
    <row r="424" spans="3:35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</row>
    <row r="425" spans="3:35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</row>
    <row r="426" spans="3:35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</row>
    <row r="427" spans="3:35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</row>
    <row r="428" spans="3:35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</row>
    <row r="429" spans="3:35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</row>
    <row r="430" spans="3:35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</row>
    <row r="431" spans="3:35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</row>
    <row r="432" spans="3:35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</row>
    <row r="433" spans="3:35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</row>
    <row r="434" spans="3:35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</row>
    <row r="435" spans="3:35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</row>
    <row r="436" spans="3:35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</row>
    <row r="437" spans="3:35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</row>
    <row r="438" spans="3:35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</row>
    <row r="439" spans="3:35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</row>
    <row r="440" spans="3:35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</row>
    <row r="441" spans="3:35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</row>
    <row r="442" spans="3:35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</row>
    <row r="443" spans="3:35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</row>
    <row r="444" spans="3:35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</row>
    <row r="445" spans="3:35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</row>
    <row r="446" spans="3:35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</row>
    <row r="447" spans="3:35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</row>
    <row r="448" spans="3:35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</row>
    <row r="449" spans="3:35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</row>
    <row r="450" spans="3:35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</row>
    <row r="451" spans="3:35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</row>
    <row r="452" spans="3:35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</row>
    <row r="453" spans="3:35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</row>
    <row r="454" spans="3:35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</row>
    <row r="455" spans="3:35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</row>
    <row r="456" spans="3:35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</row>
    <row r="457" spans="3:35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</row>
    <row r="458" spans="3:35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</row>
    <row r="459" spans="3:35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</row>
    <row r="460" spans="3:35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</row>
    <row r="461" spans="3:35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</row>
    <row r="462" spans="3:35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</row>
    <row r="463" spans="3:35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</row>
    <row r="464" spans="3:35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</row>
    <row r="465" spans="3:35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</row>
    <row r="466" spans="3:35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</row>
    <row r="467" spans="3:35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</row>
    <row r="468" spans="3:35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</row>
    <row r="469" spans="3:35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</row>
    <row r="470" spans="3:35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</row>
    <row r="471" spans="3:35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</row>
    <row r="472" spans="3:35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</row>
    <row r="473" spans="3:35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</row>
    <row r="474" spans="3:35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</row>
    <row r="475" spans="3:35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</row>
    <row r="476" spans="3:35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</row>
    <row r="477" spans="3:35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</row>
    <row r="478" spans="3:35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</row>
    <row r="479" spans="3:35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</row>
    <row r="480" spans="3:35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</row>
    <row r="481" spans="3:35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</row>
    <row r="482" spans="3:35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</row>
    <row r="483" spans="3:35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</row>
    <row r="484" spans="3:35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</row>
    <row r="485" spans="3:35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</row>
    <row r="486" spans="3:35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</row>
    <row r="487" spans="3:35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</row>
    <row r="488" spans="3:35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</row>
    <row r="489" spans="3:35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</row>
    <row r="490" spans="3:35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</row>
    <row r="491" spans="3:35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</row>
    <row r="492" spans="3:35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</row>
    <row r="493" spans="3:35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</row>
    <row r="494" spans="3:35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</row>
    <row r="495" spans="3:35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</row>
    <row r="496" spans="3:35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</row>
    <row r="497" spans="3:35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</row>
    <row r="498" spans="3:35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</row>
    <row r="499" spans="3:35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</row>
    <row r="500" spans="3:35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</row>
    <row r="501" spans="3:35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</row>
    <row r="502" spans="3:35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</row>
    <row r="503" spans="3:35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</row>
    <row r="504" spans="3:35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</row>
    <row r="505" spans="3:35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</row>
    <row r="506" spans="3:35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</row>
    <row r="507" spans="3:35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</row>
    <row r="508" spans="3:35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</row>
    <row r="509" spans="3:35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</row>
    <row r="510" spans="3:35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</row>
    <row r="511" spans="3:35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</row>
    <row r="512" spans="3:35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</row>
    <row r="513" spans="3:35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</row>
    <row r="514" spans="3:35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</row>
    <row r="515" spans="3:35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</row>
    <row r="516" spans="3:35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</row>
    <row r="517" spans="3:35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</row>
    <row r="518" spans="3:35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</row>
    <row r="519" spans="3:35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</row>
    <row r="520" spans="3:35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</row>
    <row r="521" spans="3:35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</row>
    <row r="522" spans="3:35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</row>
    <row r="523" spans="3:35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</row>
    <row r="524" spans="3:35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</row>
    <row r="525" spans="3:35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</row>
    <row r="526" spans="3:35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</row>
    <row r="527" spans="3:35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</row>
    <row r="528" spans="3:35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</row>
    <row r="529" spans="3:35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</row>
    <row r="530" spans="3:35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</row>
    <row r="531" spans="3:35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</row>
    <row r="532" spans="3:35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</row>
    <row r="533" spans="3:35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</row>
    <row r="534" spans="3:35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</row>
    <row r="535" spans="3:35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</row>
    <row r="536" spans="3:35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</row>
    <row r="537" spans="3:35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</row>
    <row r="538" spans="3:35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</row>
    <row r="539" spans="3:35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</row>
    <row r="540" spans="3:35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</row>
    <row r="541" spans="3:35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</row>
    <row r="542" spans="3:35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</row>
    <row r="543" spans="3:35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</row>
    <row r="544" spans="3:35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</row>
    <row r="545" spans="3:35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</row>
    <row r="546" spans="3:35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</row>
    <row r="547" spans="3:35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</row>
    <row r="548" spans="3:35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</row>
    <row r="549" spans="3:35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</row>
    <row r="550" spans="3:35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</row>
    <row r="551" spans="3:35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</row>
    <row r="552" spans="3:35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</row>
    <row r="553" spans="3:35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</row>
    <row r="554" spans="3:35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</row>
    <row r="555" spans="3:35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</row>
    <row r="556" spans="3:35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</row>
    <row r="557" spans="3:35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</row>
    <row r="558" spans="3:35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</row>
    <row r="559" spans="3:35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</row>
    <row r="560" spans="3:35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</row>
    <row r="561" spans="3:35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</row>
    <row r="562" spans="3:35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</row>
    <row r="563" spans="3:35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</row>
    <row r="564" spans="3:35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</row>
    <row r="565" spans="3:35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</row>
    <row r="566" spans="3:35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</row>
    <row r="567" spans="3:35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</row>
    <row r="568" spans="3:35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</row>
    <row r="569" spans="3:35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</row>
    <row r="570" spans="3:35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</row>
    <row r="571" spans="3:35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</row>
    <row r="572" spans="3:35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</row>
    <row r="573" spans="3:35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</row>
    <row r="574" spans="3:35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</row>
    <row r="575" spans="3:35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</row>
    <row r="576" spans="3:35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</row>
    <row r="577" spans="3:35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</row>
    <row r="578" spans="3:35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</row>
    <row r="579" spans="3:35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</row>
    <row r="580" spans="3:35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</row>
    <row r="581" spans="3:35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</row>
    <row r="582" spans="3:35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</row>
    <row r="583" spans="3:35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</row>
    <row r="584" spans="3:35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</row>
    <row r="585" spans="3:35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</row>
    <row r="586" spans="3:35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</row>
    <row r="587" spans="3:35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</row>
    <row r="588" spans="3:35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</row>
    <row r="589" spans="3:35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</row>
    <row r="590" spans="3:35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</row>
    <row r="591" spans="3:35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</row>
    <row r="592" spans="3:35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</row>
    <row r="593" spans="3:35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</row>
    <row r="594" spans="3:35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</row>
    <row r="595" spans="3:35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</row>
    <row r="596" spans="3:35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</row>
    <row r="597" spans="3:35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</row>
    <row r="598" spans="3:35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</row>
    <row r="599" spans="3:35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</row>
    <row r="600" spans="3:35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</row>
    <row r="601" spans="3:35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</row>
    <row r="602" spans="3:35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</row>
    <row r="603" spans="3:35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</row>
    <row r="604" spans="3:35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</row>
    <row r="605" spans="3:35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</row>
    <row r="606" spans="3:35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</row>
    <row r="607" spans="3:35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</row>
    <row r="608" spans="3:35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</row>
    <row r="609" spans="3:35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</row>
    <row r="610" spans="3:35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</row>
    <row r="611" spans="3:35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</row>
    <row r="612" spans="3:35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</row>
    <row r="613" spans="3:35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</row>
    <row r="614" spans="3:35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</row>
    <row r="615" spans="3:35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</row>
    <row r="616" spans="3:35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</row>
    <row r="617" spans="3:35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</row>
    <row r="618" spans="3:35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</row>
    <row r="619" spans="3:35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</row>
    <row r="620" spans="3:35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</row>
    <row r="621" spans="3:35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</row>
    <row r="622" spans="3:35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</row>
    <row r="623" spans="3:35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</row>
    <row r="624" spans="3:35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</row>
    <row r="625" spans="3:35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</row>
    <row r="626" spans="3:35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</row>
    <row r="627" spans="3:35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</row>
    <row r="628" spans="3:35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</row>
    <row r="629" spans="3:35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</row>
    <row r="630" spans="3:35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</row>
    <row r="631" spans="3:35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</row>
    <row r="632" spans="3:35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</row>
    <row r="633" spans="3:35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</row>
    <row r="634" spans="3:35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</row>
    <row r="635" spans="3:35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</row>
    <row r="636" spans="3:35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</row>
    <row r="637" spans="3:35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</row>
    <row r="638" spans="3:35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</row>
    <row r="639" spans="3:35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</row>
    <row r="640" spans="3:35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</row>
    <row r="641" spans="3:35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</row>
    <row r="642" spans="3:35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</row>
    <row r="643" spans="3:35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</row>
    <row r="644" spans="3:35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</row>
    <row r="645" spans="3:35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</row>
    <row r="646" spans="3:35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</row>
    <row r="647" spans="3:35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</row>
    <row r="648" spans="3:35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</row>
    <row r="649" spans="3:35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</row>
    <row r="650" spans="3:35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</row>
    <row r="651" spans="3:35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</row>
    <row r="652" spans="3:35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</row>
    <row r="653" spans="3:35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</row>
    <row r="654" spans="3:35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</row>
    <row r="655" spans="3:35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</row>
    <row r="656" spans="3:35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</row>
    <row r="657" spans="3:35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</row>
    <row r="658" spans="3:35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</row>
    <row r="659" spans="3:35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</row>
    <row r="660" spans="3:35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</row>
    <row r="661" spans="3:35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</row>
    <row r="662" spans="3:35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</row>
    <row r="663" spans="3:35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</row>
    <row r="664" spans="3:35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</row>
    <row r="665" spans="3:35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</row>
    <row r="666" spans="3:35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</row>
    <row r="667" spans="3:35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</row>
    <row r="668" spans="3:35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</row>
    <row r="669" spans="3:35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</row>
    <row r="670" spans="3:35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</row>
    <row r="671" spans="3:35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</row>
    <row r="672" spans="3:35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</row>
    <row r="673" spans="3:35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</row>
    <row r="674" spans="3:35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</row>
    <row r="675" spans="3:35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</row>
    <row r="676" spans="3:35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</row>
    <row r="677" spans="3:35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</row>
    <row r="678" spans="3:35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</row>
    <row r="679" spans="3:35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</row>
    <row r="680" spans="3:35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</row>
    <row r="681" spans="3:35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</row>
    <row r="682" spans="3:35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</row>
    <row r="683" spans="3:35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</row>
    <row r="684" spans="3:35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</row>
    <row r="685" spans="3:35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</row>
    <row r="686" spans="3:35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</row>
    <row r="687" spans="3:35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</row>
    <row r="688" spans="3:35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</row>
    <row r="689" spans="3:35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</row>
    <row r="690" spans="3:35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</row>
    <row r="691" spans="3:35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</row>
    <row r="692" spans="3:35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</row>
    <row r="693" spans="3:35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</row>
    <row r="694" spans="3:35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</row>
    <row r="695" spans="3:35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</row>
    <row r="696" spans="3:35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</row>
    <row r="697" spans="3:35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</row>
    <row r="698" spans="3:35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</row>
    <row r="699" spans="3:35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</row>
    <row r="700" spans="3:35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</row>
    <row r="701" spans="3:35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</row>
    <row r="702" spans="3:35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</row>
    <row r="703" spans="3:35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</row>
    <row r="704" spans="3:35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</row>
    <row r="705" spans="3:35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</row>
    <row r="706" spans="3:35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</row>
    <row r="707" spans="3:35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</row>
    <row r="708" spans="3:35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</row>
    <row r="709" spans="3:35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</row>
    <row r="710" spans="3:35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</row>
    <row r="711" spans="3:35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</row>
    <row r="712" spans="3:35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</row>
    <row r="713" spans="3:35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</row>
    <row r="714" spans="3:35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</row>
    <row r="715" spans="3:35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</row>
    <row r="716" spans="3:35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</row>
    <row r="717" spans="3:35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</row>
    <row r="718" spans="3:35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</row>
    <row r="719" spans="3:35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</row>
    <row r="720" spans="3:35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</row>
    <row r="721" spans="3:35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</row>
    <row r="722" spans="3:35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</row>
    <row r="723" spans="3:35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</row>
    <row r="724" spans="3:35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</row>
    <row r="725" spans="3:35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</row>
    <row r="726" spans="3:35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</row>
    <row r="727" spans="3:35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</row>
    <row r="728" spans="3:35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</row>
    <row r="729" spans="3:35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</row>
    <row r="730" spans="3:35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</row>
    <row r="731" spans="3:35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</row>
    <row r="732" spans="3:35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</row>
    <row r="733" spans="3:35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</row>
    <row r="734" spans="3:35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</row>
    <row r="735" spans="3:35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</row>
    <row r="736" spans="3:35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</row>
    <row r="737" spans="3:35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</row>
    <row r="738" spans="3:35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</row>
    <row r="739" spans="3:35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</row>
    <row r="740" spans="3:35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</row>
    <row r="741" spans="3:35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</row>
    <row r="742" spans="3:35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</row>
    <row r="743" spans="3:35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</row>
    <row r="744" spans="3:35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</row>
    <row r="745" spans="3:35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</row>
    <row r="746" spans="3:35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</row>
    <row r="747" spans="3:35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</row>
    <row r="748" spans="3:35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</row>
    <row r="749" spans="3:35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</row>
    <row r="750" spans="3:35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</row>
    <row r="751" spans="3:35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</row>
    <row r="752" spans="3:35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</row>
    <row r="753" spans="3:35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</row>
    <row r="754" spans="3:35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</row>
    <row r="755" spans="3:35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</row>
    <row r="756" spans="3:35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</row>
    <row r="757" spans="3:35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</row>
    <row r="758" spans="3:35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</row>
    <row r="759" spans="3:35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</row>
    <row r="760" spans="3:35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</row>
    <row r="761" spans="3:35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</row>
    <row r="762" spans="3:35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</row>
    <row r="763" spans="3:35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</row>
    <row r="764" spans="3:35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</row>
    <row r="765" spans="3:35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</row>
    <row r="766" spans="3:35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</row>
    <row r="767" spans="3:35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</row>
    <row r="768" spans="3:35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</row>
    <row r="769" spans="3:35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</row>
    <row r="770" spans="3:35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</row>
    <row r="771" spans="3:35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</row>
    <row r="772" spans="3:35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</row>
    <row r="773" spans="3:35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</row>
    <row r="774" spans="3:35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</row>
    <row r="775" spans="3:35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</row>
    <row r="776" spans="3:35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</row>
    <row r="777" spans="3:35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</row>
    <row r="778" spans="3:35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</row>
    <row r="779" spans="3:35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</row>
    <row r="780" spans="3:35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</row>
    <row r="781" spans="3:35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</row>
    <row r="782" spans="3:35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</row>
    <row r="783" spans="3:35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</row>
    <row r="784" spans="3:35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</row>
    <row r="785" spans="3:35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</row>
    <row r="786" spans="3:35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</row>
    <row r="787" spans="3:35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</row>
    <row r="788" spans="3:35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</row>
    <row r="789" spans="3:35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</row>
    <row r="790" spans="3:35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</row>
    <row r="791" spans="3:35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</row>
    <row r="792" spans="3:35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</row>
    <row r="793" spans="3:35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</row>
    <row r="794" spans="3:35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</row>
    <row r="795" spans="3:35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</row>
    <row r="796" spans="3:35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</row>
    <row r="797" spans="3:35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</row>
    <row r="798" spans="3:35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</row>
    <row r="799" spans="3:35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</row>
    <row r="800" spans="3:35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</row>
    <row r="801" spans="3:35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</row>
    <row r="802" spans="3:35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</row>
    <row r="803" spans="3:35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</row>
    <row r="804" spans="3:35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</row>
    <row r="805" spans="3:35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</row>
    <row r="806" spans="3:35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</row>
    <row r="807" spans="3:35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</row>
    <row r="808" spans="3:35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</row>
    <row r="809" spans="3:35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</row>
    <row r="810" spans="3:35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</row>
    <row r="811" spans="3:35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</row>
    <row r="812" spans="3:35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</row>
    <row r="813" spans="3:35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</row>
    <row r="814" spans="3:35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</row>
    <row r="815" spans="3:35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</row>
    <row r="816" spans="3:35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</row>
    <row r="817" spans="3:35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</row>
    <row r="818" spans="3:35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</row>
    <row r="819" spans="3:35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</row>
    <row r="820" spans="3:35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</row>
    <row r="821" spans="3:35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</row>
    <row r="822" spans="3:35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</row>
    <row r="823" spans="3:35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</row>
    <row r="824" spans="3:35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</row>
    <row r="825" spans="3:35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</row>
    <row r="826" spans="3:35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</row>
    <row r="827" spans="3:35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</row>
    <row r="828" spans="3:35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</row>
    <row r="829" spans="3:35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</row>
    <row r="830" spans="3:35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</row>
    <row r="831" spans="3:35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</row>
    <row r="832" spans="3:35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</row>
    <row r="833" spans="3:35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</row>
    <row r="834" spans="3:35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</row>
    <row r="835" spans="3:35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</row>
    <row r="836" spans="3:35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</row>
    <row r="837" spans="3:35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</row>
    <row r="838" spans="3:35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</row>
    <row r="839" spans="3:35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</row>
    <row r="840" spans="3:35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</row>
    <row r="841" spans="3:35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</row>
    <row r="842" spans="3:35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</row>
    <row r="843" spans="3:35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</row>
    <row r="844" spans="3:35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</row>
    <row r="845" spans="3:35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</row>
    <row r="846" spans="3:35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</row>
    <row r="847" spans="3:35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</row>
    <row r="848" spans="3:35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</row>
    <row r="849" spans="3:35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</row>
    <row r="850" spans="3:35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</row>
    <row r="851" spans="3:35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</row>
    <row r="852" spans="3:35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</row>
    <row r="853" spans="3:35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</row>
    <row r="854" spans="3:35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</row>
    <row r="855" spans="3:35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</row>
    <row r="856" spans="3:35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</row>
    <row r="857" spans="3:35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</row>
    <row r="858" spans="3:35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</row>
    <row r="859" spans="3:35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</row>
    <row r="860" spans="3:35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</row>
    <row r="861" spans="3:35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</row>
    <row r="862" spans="3:35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</row>
    <row r="863" spans="3:35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</row>
    <row r="864" spans="3:35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</row>
    <row r="865" spans="3:35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</row>
    <row r="866" spans="3:35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</row>
    <row r="867" spans="3:35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</row>
    <row r="868" spans="3:35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</row>
    <row r="869" spans="3:35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</row>
    <row r="870" spans="3:35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</row>
    <row r="871" spans="3:35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</row>
    <row r="872" spans="3:35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</row>
    <row r="873" spans="3:35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</row>
    <row r="874" spans="3:35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</row>
    <row r="875" spans="3:35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</row>
    <row r="876" spans="3:35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</row>
    <row r="877" spans="3:35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</row>
    <row r="878" spans="3:35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</row>
    <row r="879" spans="3:35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</row>
    <row r="880" spans="3:35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</row>
    <row r="881" spans="3:35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</row>
    <row r="882" spans="3:35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</row>
    <row r="883" spans="3:35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</row>
    <row r="884" spans="3:35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</row>
    <row r="885" spans="3:35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</row>
    <row r="886" spans="3:35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</row>
    <row r="887" spans="3:35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</row>
    <row r="888" spans="3:35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</row>
    <row r="889" spans="3:35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</row>
    <row r="890" spans="3:35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</row>
    <row r="891" spans="3:35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</row>
    <row r="892" spans="3:35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</row>
    <row r="893" spans="3:35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</row>
    <row r="894" spans="3:35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</row>
    <row r="895" spans="3:35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</row>
    <row r="896" spans="3:35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</row>
    <row r="897" spans="3:35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</row>
    <row r="898" spans="3:35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</row>
    <row r="899" spans="3:35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</row>
    <row r="900" spans="3:35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</row>
    <row r="901" spans="3:35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</row>
    <row r="902" spans="3:35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</row>
    <row r="903" spans="3:35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</row>
    <row r="904" spans="3:35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</row>
    <row r="905" spans="3:35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</row>
    <row r="906" spans="3:35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</row>
    <row r="907" spans="3:35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</row>
    <row r="908" spans="3:35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</row>
    <row r="909" spans="3:35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</row>
    <row r="910" spans="3:35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</row>
    <row r="911" spans="3:35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</row>
    <row r="912" spans="3:35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</row>
    <row r="913" spans="3:35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</row>
    <row r="914" spans="3:35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</row>
    <row r="915" spans="3:35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</row>
    <row r="916" spans="3:35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</row>
    <row r="917" spans="3:35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</row>
    <row r="918" spans="3:35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</row>
    <row r="919" spans="3:35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</row>
    <row r="920" spans="3:35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</row>
    <row r="921" spans="3:35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</row>
    <row r="922" spans="3:35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</row>
    <row r="923" spans="3:35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</row>
    <row r="924" spans="3:35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</row>
    <row r="925" spans="3:35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</row>
    <row r="926" spans="3:35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</row>
    <row r="927" spans="3:35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</row>
    <row r="928" spans="3:35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</row>
    <row r="929" spans="3:35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</row>
    <row r="930" spans="3:35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</row>
    <row r="931" spans="3:35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</row>
    <row r="932" spans="3:35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</row>
    <row r="933" spans="3:35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</row>
    <row r="934" spans="3:35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</row>
    <row r="935" spans="3:35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</row>
    <row r="936" spans="3:35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</row>
    <row r="937" spans="3:35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</row>
    <row r="938" spans="3:35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</row>
    <row r="939" spans="3:35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</row>
    <row r="940" spans="3:35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</row>
    <row r="941" spans="3:35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</row>
    <row r="942" spans="3:35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</row>
    <row r="943" spans="3:35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</row>
    <row r="944" spans="3:35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</row>
    <row r="945" spans="3:35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</row>
    <row r="946" spans="3:35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</row>
    <row r="947" spans="3:35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</row>
    <row r="948" spans="3:35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</row>
    <row r="949" spans="3:35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</row>
    <row r="950" spans="3:35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</row>
    <row r="951" spans="3:35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</row>
    <row r="952" spans="3:35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</row>
    <row r="953" spans="3:35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</row>
    <row r="954" spans="3:35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</row>
    <row r="955" spans="3:35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</row>
    <row r="956" spans="3:35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</row>
    <row r="957" spans="3:35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</row>
    <row r="958" spans="3:35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</row>
    <row r="959" spans="3:35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</row>
    <row r="960" spans="3:35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</row>
    <row r="961" spans="3:35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</row>
    <row r="962" spans="3:35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</row>
    <row r="963" spans="3:35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</row>
    <row r="964" spans="3:35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</row>
    <row r="965" spans="3:35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</row>
    <row r="966" spans="3:35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</row>
    <row r="967" spans="3:35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</row>
    <row r="968" spans="3:35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</row>
    <row r="969" spans="3:35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</row>
    <row r="970" spans="3:35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</row>
    <row r="971" spans="3:35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</row>
    <row r="972" spans="3:35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</row>
    <row r="973" spans="3:35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</row>
    <row r="974" spans="3:35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</row>
    <row r="975" spans="3:35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</row>
    <row r="976" spans="3:35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</row>
    <row r="977" spans="3:35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</row>
    <row r="978" spans="3:35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</row>
    <row r="979" spans="3:35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</row>
    <row r="980" spans="3:35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</row>
    <row r="981" spans="3:35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</row>
    <row r="982" spans="3:35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</row>
    <row r="983" spans="3:35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</row>
    <row r="984" spans="3:35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</row>
    <row r="985" spans="3:35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</row>
    <row r="986" spans="3:35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</row>
    <row r="987" spans="3:35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</row>
    <row r="988" spans="3:35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</row>
    <row r="989" spans="3:35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</row>
    <row r="990" spans="3:35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</row>
    <row r="991" spans="3:35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</row>
    <row r="992" spans="3:35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</row>
    <row r="993" spans="3:35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</row>
    <row r="994" spans="3:35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</row>
    <row r="995" spans="3:35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</row>
    <row r="996" spans="3:35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</row>
    <row r="997" spans="3:35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</row>
    <row r="998" spans="3:35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</row>
    <row r="999" spans="3:35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</row>
    <row r="1000" spans="3:35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</row>
    <row r="1001" spans="3:35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</row>
  </sheetData>
  <conditionalFormatting sqref="C3:AI405">
    <cfRule type="cellIs" dxfId="11" priority="1" operator="equal">
      <formula>1</formula>
    </cfRule>
  </conditionalFormatting>
  <conditionalFormatting sqref="C3:AI405">
    <cfRule type="cellIs" dxfId="10" priority="2" operator="equal">
      <formula>0</formula>
    </cfRule>
  </conditionalFormatting>
  <conditionalFormatting sqref="C3:AI405">
    <cfRule type="cellIs" dxfId="9" priority="3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2" max="22" width="31.1640625" customWidth="1"/>
  </cols>
  <sheetData>
    <row r="1" spans="1:29" ht="15.75" customHeight="1" x14ac:dyDescent="0.15">
      <c r="A1" s="1" t="s">
        <v>0</v>
      </c>
      <c r="B1" s="2" t="s">
        <v>1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</row>
    <row r="2" spans="1:29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10"/>
      <c r="X2" s="10"/>
      <c r="Y2" s="10"/>
      <c r="Z2" s="10"/>
      <c r="AA2" s="10"/>
      <c r="AB2" s="10"/>
      <c r="AC2" s="10"/>
    </row>
    <row r="3" spans="1:29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9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9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</row>
    <row r="6" spans="1:29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</row>
    <row r="7" spans="1:29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63000</v>
      </c>
    </row>
    <row r="8" spans="1:29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</row>
    <row r="9" spans="1:29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</row>
    <row r="10" spans="1:29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</row>
    <row r="11" spans="1:29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</row>
    <row r="12" spans="1:29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22000</v>
      </c>
    </row>
    <row r="13" spans="1:29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3400</v>
      </c>
    </row>
    <row r="14" spans="1:29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</row>
    <row r="15" spans="1:29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400</v>
      </c>
    </row>
    <row r="16" spans="1:29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1300</v>
      </c>
    </row>
    <row r="20" spans="1:22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210</v>
      </c>
    </row>
    <row r="21" spans="1:22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</row>
    <row r="25" spans="1:22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  <row r="27" spans="1:22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</row>
    <row r="28" spans="1:22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1</v>
      </c>
    </row>
    <row r="29" spans="1:22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</row>
    <row r="30" spans="1:22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</row>
    <row r="31" spans="1:22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</row>
    <row r="32" spans="1:22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</row>
    <row r="33" spans="1:22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</row>
    <row r="34" spans="1:22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4</v>
      </c>
    </row>
    <row r="35" spans="1:22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</row>
    <row r="36" spans="1:22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</row>
    <row r="37" spans="1:22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</row>
    <row r="38" spans="1:22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</row>
    <row r="39" spans="1:22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</row>
    <row r="40" spans="1:22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1500</v>
      </c>
    </row>
    <row r="41" spans="1:22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</row>
    <row r="42" spans="1:22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</row>
    <row r="43" spans="1:22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1</v>
      </c>
    </row>
    <row r="44" spans="1:22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1</v>
      </c>
    </row>
    <row r="45" spans="1:22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</row>
    <row r="46" spans="1:22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1</v>
      </c>
    </row>
    <row r="47" spans="1:22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1</v>
      </c>
    </row>
    <row r="48" spans="1:22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</row>
    <row r="49" spans="1:22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</row>
    <row r="50" spans="1:22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1</v>
      </c>
    </row>
    <row r="51" spans="1:22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</row>
    <row r="52" spans="1:22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1</v>
      </c>
    </row>
    <row r="53" spans="1:22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1</v>
      </c>
    </row>
    <row r="54" spans="1:22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</row>
    <row r="55" spans="1:22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</row>
    <row r="56" spans="1:22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190</v>
      </c>
    </row>
    <row r="57" spans="1:22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190</v>
      </c>
    </row>
    <row r="58" spans="1:22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1</v>
      </c>
    </row>
    <row r="59" spans="1:22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1</v>
      </c>
    </row>
    <row r="60" spans="1:22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</row>
    <row r="61" spans="1:22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450</v>
      </c>
    </row>
    <row r="62" spans="1:22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50</v>
      </c>
    </row>
    <row r="63" spans="1:22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1</v>
      </c>
    </row>
    <row r="64" spans="1:22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1</v>
      </c>
    </row>
    <row r="65" spans="1:22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</row>
    <row r="66" spans="1:22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</row>
    <row r="67" spans="1:22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700</v>
      </c>
    </row>
    <row r="68" spans="1:22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1</v>
      </c>
    </row>
    <row r="69" spans="1:22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800</v>
      </c>
    </row>
    <row r="70" spans="1:22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1</v>
      </c>
    </row>
    <row r="71" spans="1:22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80</v>
      </c>
    </row>
    <row r="72" spans="1:22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1</v>
      </c>
    </row>
    <row r="73" spans="1:22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1</v>
      </c>
    </row>
    <row r="74" spans="1:22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</row>
    <row r="75" spans="1:22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</row>
    <row r="76" spans="1:22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</row>
    <row r="77" spans="1:22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100</v>
      </c>
    </row>
    <row r="78" spans="1:22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</row>
    <row r="79" spans="1:22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1</v>
      </c>
    </row>
    <row r="80" spans="1:22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35</v>
      </c>
    </row>
    <row r="81" spans="1:22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35</v>
      </c>
    </row>
    <row r="82" spans="1:22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1</v>
      </c>
    </row>
    <row r="83" spans="1:22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1</v>
      </c>
    </row>
    <row r="84" spans="1:22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1</v>
      </c>
    </row>
    <row r="85" spans="1:22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1</v>
      </c>
    </row>
    <row r="86" spans="1:22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1</v>
      </c>
    </row>
    <row r="87" spans="1:22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</row>
    <row r="88" spans="1:22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1</v>
      </c>
    </row>
    <row r="89" spans="1:22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1</v>
      </c>
    </row>
    <row r="90" spans="1:22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1</v>
      </c>
    </row>
    <row r="91" spans="1:22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1</v>
      </c>
    </row>
    <row r="92" spans="1:22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</row>
    <row r="93" spans="1:22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</row>
    <row r="94" spans="1:22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</row>
    <row r="95" spans="1:22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20</v>
      </c>
    </row>
    <row r="96" spans="1:22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20</v>
      </c>
    </row>
    <row r="97" spans="1:22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</row>
    <row r="98" spans="1:22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1</v>
      </c>
    </row>
    <row r="99" spans="1:22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1</v>
      </c>
    </row>
    <row r="100" spans="1:22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1</v>
      </c>
    </row>
    <row r="101" spans="1:22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</row>
    <row r="102" spans="1:22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1</v>
      </c>
    </row>
    <row r="103" spans="1:22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1</v>
      </c>
    </row>
    <row r="104" spans="1:22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</row>
    <row r="105" spans="1:22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1</v>
      </c>
    </row>
    <row r="106" spans="1:22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1</v>
      </c>
    </row>
    <row r="107" spans="1:22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1</v>
      </c>
    </row>
    <row r="108" spans="1:22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</row>
    <row r="109" spans="1:22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1</v>
      </c>
    </row>
    <row r="110" spans="1:22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1</v>
      </c>
    </row>
    <row r="111" spans="1:22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1</v>
      </c>
    </row>
    <row r="112" spans="1:22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11000</v>
      </c>
    </row>
    <row r="113" spans="1:22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400</v>
      </c>
    </row>
    <row r="114" spans="1:22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256</v>
      </c>
    </row>
    <row r="115" spans="1:22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52</v>
      </c>
    </row>
    <row r="116" spans="1:22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13</v>
      </c>
    </row>
    <row r="117" spans="1:22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3</v>
      </c>
    </row>
    <row r="118" spans="1:22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3</v>
      </c>
    </row>
    <row r="119" spans="1:22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1</v>
      </c>
    </row>
    <row r="120" spans="1:22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1</v>
      </c>
    </row>
    <row r="121" spans="1:22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1</v>
      </c>
    </row>
    <row r="122" spans="1:22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1</v>
      </c>
    </row>
    <row r="123" spans="1:22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1</v>
      </c>
    </row>
    <row r="124" spans="1:22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</row>
    <row r="125" spans="1:22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1</v>
      </c>
    </row>
    <row r="126" spans="1:22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1</v>
      </c>
    </row>
    <row r="127" spans="1:22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1</v>
      </c>
    </row>
    <row r="128" spans="1:22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1</v>
      </c>
    </row>
    <row r="129" spans="1:22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1</v>
      </c>
    </row>
    <row r="130" spans="1:22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1</v>
      </c>
    </row>
    <row r="131" spans="1:22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1</v>
      </c>
    </row>
    <row r="132" spans="1:22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1</v>
      </c>
    </row>
    <row r="133" spans="1:22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1</v>
      </c>
    </row>
    <row r="134" spans="1:22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1</v>
      </c>
    </row>
    <row r="135" spans="1:22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1</v>
      </c>
    </row>
    <row r="136" spans="1:22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1</v>
      </c>
    </row>
    <row r="137" spans="1:22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1</v>
      </c>
    </row>
    <row r="138" spans="1:22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1</v>
      </c>
    </row>
    <row r="139" spans="1:22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1</v>
      </c>
    </row>
    <row r="140" spans="1:22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44000</v>
      </c>
    </row>
    <row r="141" spans="1:22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7600</v>
      </c>
    </row>
    <row r="142" spans="1:22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1350</v>
      </c>
    </row>
    <row r="143" spans="1:22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780</v>
      </c>
    </row>
    <row r="144" spans="1:22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45</v>
      </c>
    </row>
    <row r="145" spans="1:22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</row>
    <row r="146" spans="1:22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</row>
    <row r="147" spans="1:22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</row>
    <row r="148" spans="1:22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</row>
    <row r="149" spans="1:22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1</v>
      </c>
    </row>
    <row r="150" spans="1:22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1</v>
      </c>
    </row>
    <row r="151" spans="1:22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1</v>
      </c>
    </row>
    <row r="152" spans="1:22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1</v>
      </c>
    </row>
    <row r="153" spans="1:22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1</v>
      </c>
    </row>
    <row r="154" spans="1:22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</row>
    <row r="155" spans="1:22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1</v>
      </c>
    </row>
    <row r="156" spans="1:22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</row>
    <row r="157" spans="1:22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</row>
    <row r="158" spans="1:22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</row>
    <row r="159" spans="1:22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</row>
    <row r="160" spans="1:22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</row>
    <row r="161" spans="1:22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</row>
    <row r="162" spans="1:22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</row>
    <row r="163" spans="1:22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</row>
    <row r="164" spans="1:22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</row>
    <row r="165" spans="1:22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</row>
    <row r="166" spans="1:22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</row>
    <row r="167" spans="1:22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</row>
    <row r="168" spans="1:22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</row>
    <row r="169" spans="1:22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</row>
    <row r="170" spans="1:22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</row>
    <row r="171" spans="1:22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</row>
    <row r="172" spans="1:22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25</v>
      </c>
    </row>
    <row r="173" spans="1:22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1</v>
      </c>
    </row>
    <row r="174" spans="1:22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1</v>
      </c>
    </row>
    <row r="175" spans="1:22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1</v>
      </c>
    </row>
    <row r="176" spans="1:22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1</v>
      </c>
    </row>
    <row r="177" spans="1:22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1</v>
      </c>
    </row>
    <row r="178" spans="1:22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</row>
    <row r="179" spans="1:22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</row>
    <row r="180" spans="1:22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</row>
    <row r="181" spans="1:22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</row>
    <row r="182" spans="1:22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</row>
    <row r="183" spans="1:22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</row>
    <row r="184" spans="1:22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</row>
    <row r="185" spans="1:22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</row>
    <row r="186" spans="1:22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</row>
    <row r="187" spans="1:22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</row>
    <row r="188" spans="1:22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1</v>
      </c>
    </row>
    <row r="189" spans="1:22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1</v>
      </c>
    </row>
    <row r="190" spans="1:22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1</v>
      </c>
    </row>
    <row r="191" spans="1:22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1</v>
      </c>
    </row>
    <row r="192" spans="1:22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1</v>
      </c>
    </row>
    <row r="193" spans="1:22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1</v>
      </c>
    </row>
    <row r="194" spans="1:22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</row>
    <row r="195" spans="1:22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</row>
    <row r="196" spans="1:22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</row>
    <row r="197" spans="1:22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1</v>
      </c>
    </row>
    <row r="198" spans="1:22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1</v>
      </c>
    </row>
    <row r="199" spans="1:22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1</v>
      </c>
    </row>
    <row r="200" spans="1:22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</row>
    <row r="201" spans="1:22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</row>
    <row r="202" spans="1:22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1</v>
      </c>
    </row>
    <row r="203" spans="1:22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1</v>
      </c>
    </row>
    <row r="204" spans="1:22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</row>
    <row r="205" spans="1:22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1</v>
      </c>
    </row>
    <row r="206" spans="1:22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1</v>
      </c>
    </row>
    <row r="207" spans="1:22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1</v>
      </c>
    </row>
    <row r="208" spans="1:22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1</v>
      </c>
    </row>
    <row r="209" spans="1:22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1</v>
      </c>
    </row>
    <row r="210" spans="1:22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1</v>
      </c>
    </row>
    <row r="211" spans="1:22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</row>
    <row r="212" spans="1:22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</row>
    <row r="213" spans="1:22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1</v>
      </c>
    </row>
    <row r="214" spans="1:22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1</v>
      </c>
    </row>
    <row r="215" spans="1:22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1</v>
      </c>
    </row>
    <row r="216" spans="1:22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</row>
    <row r="217" spans="1:22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1</v>
      </c>
    </row>
    <row r="218" spans="1:22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1</v>
      </c>
    </row>
    <row r="219" spans="1:22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</row>
    <row r="220" spans="1:22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</row>
    <row r="221" spans="1:22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1</v>
      </c>
    </row>
    <row r="222" spans="1:22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1</v>
      </c>
    </row>
    <row r="223" spans="1:22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</row>
    <row r="224" spans="1:22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</row>
    <row r="225" spans="1:22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1</v>
      </c>
    </row>
    <row r="226" spans="1:22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1</v>
      </c>
    </row>
    <row r="227" spans="1:22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1</v>
      </c>
    </row>
    <row r="228" spans="1:22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1</v>
      </c>
    </row>
    <row r="229" spans="1:22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1</v>
      </c>
    </row>
    <row r="230" spans="1:22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1</v>
      </c>
    </row>
    <row r="231" spans="1:22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800</v>
      </c>
    </row>
    <row r="232" spans="1:22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50</v>
      </c>
    </row>
    <row r="233" spans="1:22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1</v>
      </c>
    </row>
    <row r="234" spans="1:22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1</v>
      </c>
    </row>
    <row r="235" spans="1:22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1</v>
      </c>
    </row>
    <row r="236" spans="1:22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</row>
    <row r="237" spans="1:22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</row>
    <row r="238" spans="1:22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1</v>
      </c>
    </row>
    <row r="239" spans="1:22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1</v>
      </c>
    </row>
    <row r="240" spans="1:22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1</v>
      </c>
    </row>
    <row r="241" spans="1:22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1</v>
      </c>
    </row>
    <row r="242" spans="1:22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</row>
    <row r="243" spans="1:22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</row>
    <row r="244" spans="1:22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</row>
    <row r="245" spans="1:22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</row>
    <row r="246" spans="1:22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1</v>
      </c>
    </row>
    <row r="247" spans="1:22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1</v>
      </c>
    </row>
    <row r="248" spans="1:22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1</v>
      </c>
    </row>
    <row r="249" spans="1:22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1</v>
      </c>
    </row>
    <row r="250" spans="1:22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1</v>
      </c>
    </row>
    <row r="251" spans="1:22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1</v>
      </c>
    </row>
    <row r="252" spans="1:22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</row>
    <row r="253" spans="1:22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</row>
    <row r="254" spans="1:22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1</v>
      </c>
    </row>
    <row r="255" spans="1:22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1</v>
      </c>
    </row>
    <row r="256" spans="1:22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1</v>
      </c>
    </row>
    <row r="257" spans="1:22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1</v>
      </c>
    </row>
    <row r="258" spans="1:22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1</v>
      </c>
    </row>
    <row r="259" spans="1:22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190</v>
      </c>
    </row>
    <row r="260" spans="1:22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64000</v>
      </c>
    </row>
    <row r="261" spans="1:22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17000</v>
      </c>
    </row>
    <row r="262" spans="1:22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1500</v>
      </c>
    </row>
    <row r="263" spans="1:22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350</v>
      </c>
    </row>
    <row r="264" spans="1:22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1</v>
      </c>
    </row>
    <row r="265" spans="1:22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1</v>
      </c>
    </row>
    <row r="266" spans="1:22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</row>
    <row r="267" spans="1:22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</row>
    <row r="268" spans="1:22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</row>
    <row r="269" spans="1:22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</row>
    <row r="270" spans="1:22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</row>
    <row r="271" spans="1:22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</row>
    <row r="272" spans="1:22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1</v>
      </c>
    </row>
    <row r="273" spans="1:22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103000</v>
      </c>
    </row>
    <row r="274" spans="1:22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770</v>
      </c>
    </row>
    <row r="275" spans="1:22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250</v>
      </c>
    </row>
    <row r="276" spans="1:22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40</v>
      </c>
    </row>
    <row r="277" spans="1:22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</row>
    <row r="278" spans="1:22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</row>
    <row r="279" spans="1:22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</row>
    <row r="280" spans="1:22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</row>
    <row r="281" spans="1:22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</row>
    <row r="282" spans="1:22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</row>
    <row r="283" spans="1:22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1</v>
      </c>
    </row>
    <row r="284" spans="1:22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1</v>
      </c>
    </row>
    <row r="285" spans="1:22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1</v>
      </c>
    </row>
    <row r="286" spans="1:22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1</v>
      </c>
    </row>
    <row r="287" spans="1:22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1</v>
      </c>
    </row>
    <row r="288" spans="1:22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1</v>
      </c>
    </row>
    <row r="289" spans="1:22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8400</v>
      </c>
    </row>
    <row r="290" spans="1:22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170</v>
      </c>
    </row>
    <row r="291" spans="1:22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70</v>
      </c>
    </row>
    <row r="292" spans="1:22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1</v>
      </c>
    </row>
    <row r="293" spans="1:22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</row>
    <row r="294" spans="1:22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1</v>
      </c>
    </row>
    <row r="295" spans="1:22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</row>
    <row r="296" spans="1:22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</row>
    <row r="297" spans="1:22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</row>
    <row r="298" spans="1:22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1</v>
      </c>
    </row>
    <row r="299" spans="1:22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1</v>
      </c>
    </row>
    <row r="300" spans="1:22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1</v>
      </c>
    </row>
    <row r="301" spans="1:22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</row>
    <row r="302" spans="1:22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</row>
    <row r="303" spans="1:22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1</v>
      </c>
    </row>
    <row r="304" spans="1:22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1</v>
      </c>
    </row>
    <row r="305" spans="1:22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1</v>
      </c>
    </row>
    <row r="306" spans="1:22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1</v>
      </c>
    </row>
    <row r="307" spans="1:22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1</v>
      </c>
    </row>
    <row r="308" spans="1:22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1</v>
      </c>
    </row>
    <row r="309" spans="1:22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</row>
    <row r="310" spans="1:22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</row>
    <row r="311" spans="1:22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</row>
    <row r="312" spans="1:22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</row>
    <row r="313" spans="1:22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1</v>
      </c>
    </row>
    <row r="314" spans="1:22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1</v>
      </c>
    </row>
    <row r="315" spans="1:22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1</v>
      </c>
    </row>
    <row r="316" spans="1:22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1</v>
      </c>
    </row>
    <row r="317" spans="1:22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</row>
    <row r="318" spans="1:22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</row>
    <row r="319" spans="1:22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100</v>
      </c>
    </row>
    <row r="320" spans="1:22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50</v>
      </c>
    </row>
    <row r="321" spans="1:22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1</v>
      </c>
    </row>
    <row r="322" spans="1:22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1</v>
      </c>
    </row>
    <row r="323" spans="1:22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</row>
    <row r="324" spans="1:22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1</v>
      </c>
    </row>
    <row r="325" spans="1:22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1</v>
      </c>
    </row>
    <row r="326" spans="1:22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1</v>
      </c>
    </row>
    <row r="327" spans="1:22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11400</v>
      </c>
    </row>
    <row r="328" spans="1:22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4100</v>
      </c>
    </row>
    <row r="329" spans="1:22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1600</v>
      </c>
    </row>
    <row r="330" spans="1:22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500</v>
      </c>
    </row>
    <row r="331" spans="1:22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</row>
    <row r="332" spans="1:22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</row>
    <row r="333" spans="1:22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1</v>
      </c>
    </row>
    <row r="334" spans="1:22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1</v>
      </c>
    </row>
    <row r="335" spans="1:22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1</v>
      </c>
    </row>
    <row r="336" spans="1:22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</row>
    <row r="337" spans="1:22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</row>
    <row r="338" spans="1:22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1</v>
      </c>
    </row>
    <row r="339" spans="1:22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</row>
    <row r="340" spans="1:22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1</v>
      </c>
    </row>
    <row r="341" spans="1:22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</row>
    <row r="342" spans="1:22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1</v>
      </c>
    </row>
    <row r="343" spans="1:22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1</v>
      </c>
    </row>
    <row r="344" spans="1:22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1</v>
      </c>
    </row>
    <row r="345" spans="1:22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1</v>
      </c>
    </row>
    <row r="346" spans="1:22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1</v>
      </c>
    </row>
    <row r="347" spans="1:22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1</v>
      </c>
    </row>
    <row r="348" spans="1:22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1</v>
      </c>
    </row>
    <row r="349" spans="1:22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1</v>
      </c>
    </row>
    <row r="350" spans="1:22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</row>
    <row r="351" spans="1:22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1</v>
      </c>
    </row>
    <row r="352" spans="1:22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1</v>
      </c>
    </row>
    <row r="353" spans="1:22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1</v>
      </c>
    </row>
    <row r="354" spans="1:22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1</v>
      </c>
    </row>
    <row r="355" spans="1:22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1</v>
      </c>
    </row>
    <row r="356" spans="1:22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1</v>
      </c>
    </row>
    <row r="357" spans="1:22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</row>
    <row r="358" spans="1:22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</row>
    <row r="359" spans="1:22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20</v>
      </c>
    </row>
    <row r="360" spans="1:22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1</v>
      </c>
    </row>
    <row r="361" spans="1:22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1</v>
      </c>
    </row>
    <row r="362" spans="1:22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20</v>
      </c>
    </row>
    <row r="363" spans="1:22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20</v>
      </c>
    </row>
    <row r="364" spans="1:22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1</v>
      </c>
    </row>
    <row r="365" spans="1:22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1</v>
      </c>
    </row>
    <row r="366" spans="1:22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</row>
    <row r="367" spans="1:22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18013</v>
      </c>
    </row>
    <row r="368" spans="1:22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54039</v>
      </c>
    </row>
    <row r="369" spans="1:22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</row>
    <row r="370" spans="1:22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</row>
    <row r="371" spans="1:22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</row>
    <row r="372" spans="1:22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</row>
    <row r="373" spans="1:22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</row>
    <row r="374" spans="1:22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</row>
    <row r="375" spans="1:22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</row>
    <row r="376" spans="1:22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</row>
    <row r="377" spans="1:22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</row>
    <row r="378" spans="1:22" ht="13" x14ac:dyDescent="0.15">
      <c r="A378" s="11">
        <v>471</v>
      </c>
      <c r="B378" s="11" t="s">
        <v>399</v>
      </c>
      <c r="C378" s="12">
        <v>0</v>
      </c>
      <c r="D378" s="15">
        <v>1</v>
      </c>
      <c r="E378" s="15">
        <v>1</v>
      </c>
      <c r="F378" s="15">
        <v>1</v>
      </c>
      <c r="G378" s="15">
        <v>1</v>
      </c>
      <c r="H378" s="12">
        <v>1</v>
      </c>
      <c r="I378" s="12">
        <v>1</v>
      </c>
      <c r="J378" s="12">
        <v>1</v>
      </c>
      <c r="K378" s="12">
        <v>1</v>
      </c>
      <c r="L378" s="12">
        <v>1</v>
      </c>
      <c r="M378" s="12">
        <v>1</v>
      </c>
      <c r="N378" s="12">
        <v>1</v>
      </c>
      <c r="O378" s="12">
        <v>1</v>
      </c>
      <c r="P378" s="12">
        <v>1</v>
      </c>
      <c r="Q378" s="12">
        <v>1</v>
      </c>
      <c r="R378" s="12">
        <v>1</v>
      </c>
      <c r="S378" s="12">
        <v>1</v>
      </c>
      <c r="T378" s="12">
        <v>1</v>
      </c>
      <c r="U378" s="12">
        <v>1</v>
      </c>
      <c r="V378" s="12">
        <v>1</v>
      </c>
    </row>
    <row r="379" spans="1:22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</row>
    <row r="380" spans="1:22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</row>
    <row r="381" spans="1:22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</row>
    <row r="382" spans="1:22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</row>
    <row r="383" spans="1:22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</row>
    <row r="384" spans="1:22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56237</v>
      </c>
    </row>
    <row r="385" spans="1:22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56237</v>
      </c>
    </row>
    <row r="386" spans="1:22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14057</v>
      </c>
    </row>
    <row r="387" spans="1:22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12">
        <v>563</v>
      </c>
    </row>
    <row r="388" spans="1:22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</row>
    <row r="389" spans="1:22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</row>
    <row r="390" spans="1:22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</row>
    <row r="391" spans="1:22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</row>
    <row r="392" spans="1:22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</row>
    <row r="393" spans="1:22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</row>
    <row r="394" spans="1:22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</row>
    <row r="395" spans="1:22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</row>
    <row r="396" spans="1:22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</row>
    <row r="397" spans="1:22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</row>
    <row r="398" spans="1:22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</row>
    <row r="399" spans="1:22" ht="13" x14ac:dyDescent="0.15">
      <c r="A399" s="11">
        <v>494</v>
      </c>
      <c r="B399" s="11" t="s">
        <v>420</v>
      </c>
      <c r="C399" s="12">
        <v>0</v>
      </c>
      <c r="D399" s="17">
        <v>6</v>
      </c>
      <c r="E399" s="17">
        <v>6</v>
      </c>
      <c r="F399" s="17">
        <v>6</v>
      </c>
      <c r="G399" s="17">
        <v>6</v>
      </c>
      <c r="H399" s="17">
        <v>6</v>
      </c>
      <c r="I399" s="17">
        <v>6</v>
      </c>
      <c r="J399" s="17">
        <v>6</v>
      </c>
      <c r="K399" s="17">
        <v>6</v>
      </c>
      <c r="L399" s="17">
        <v>6</v>
      </c>
      <c r="M399" s="17">
        <v>6</v>
      </c>
      <c r="N399" s="17">
        <v>6</v>
      </c>
      <c r="O399" s="17">
        <v>6</v>
      </c>
      <c r="P399" s="17">
        <v>6</v>
      </c>
      <c r="Q399" s="17">
        <v>6</v>
      </c>
      <c r="R399" s="17">
        <v>6</v>
      </c>
      <c r="S399" s="17">
        <v>6</v>
      </c>
      <c r="T399" s="17">
        <v>6</v>
      </c>
      <c r="U399" s="17">
        <v>6</v>
      </c>
      <c r="V399" s="17">
        <v>6</v>
      </c>
    </row>
    <row r="400" spans="1:22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</row>
    <row r="401" spans="1:22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</row>
    <row r="402" spans="1:22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</row>
    <row r="403" spans="1:22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</row>
    <row r="404" spans="1:22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</row>
    <row r="405" spans="1:22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</row>
    <row r="406" spans="1:22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</row>
    <row r="407" spans="1:22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</row>
    <row r="408" spans="1:22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</row>
    <row r="409" spans="1:22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</row>
    <row r="410" spans="1:22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</row>
    <row r="411" spans="1:22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</row>
    <row r="412" spans="1:22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</row>
    <row r="413" spans="1:22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</row>
    <row r="414" spans="1:22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</row>
    <row r="415" spans="1:22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</row>
    <row r="416" spans="1:22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</row>
    <row r="417" spans="3:22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</row>
    <row r="418" spans="3:22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</row>
    <row r="419" spans="3:22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</row>
    <row r="420" spans="3:22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</row>
    <row r="421" spans="3:22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</row>
    <row r="422" spans="3:22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</row>
    <row r="423" spans="3:22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</row>
    <row r="424" spans="3:22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</row>
    <row r="425" spans="3:22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</row>
    <row r="426" spans="3:22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</row>
    <row r="427" spans="3:22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</row>
    <row r="428" spans="3:22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</row>
    <row r="429" spans="3:22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</row>
    <row r="430" spans="3:22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</row>
    <row r="431" spans="3:22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</row>
    <row r="432" spans="3:22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</row>
    <row r="433" spans="3:22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</row>
    <row r="434" spans="3:22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</row>
    <row r="435" spans="3:22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</row>
    <row r="436" spans="3:22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</row>
    <row r="437" spans="3:22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</row>
    <row r="438" spans="3:22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</row>
    <row r="439" spans="3:22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</row>
    <row r="440" spans="3:22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</row>
    <row r="441" spans="3:22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</row>
    <row r="442" spans="3:22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</row>
    <row r="443" spans="3:22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</row>
    <row r="444" spans="3:22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</row>
    <row r="445" spans="3:22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</row>
    <row r="446" spans="3:22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</row>
    <row r="447" spans="3:22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</row>
    <row r="448" spans="3:22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</row>
    <row r="449" spans="3:22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</row>
    <row r="450" spans="3:22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</row>
    <row r="451" spans="3:22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</row>
    <row r="452" spans="3:22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</row>
    <row r="453" spans="3:22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</row>
    <row r="454" spans="3:22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</row>
    <row r="455" spans="3:22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</row>
    <row r="456" spans="3:22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</row>
    <row r="457" spans="3:22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</row>
    <row r="458" spans="3:22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</row>
    <row r="459" spans="3:22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</row>
    <row r="460" spans="3:22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</row>
    <row r="461" spans="3:22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</row>
    <row r="462" spans="3:22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</row>
    <row r="463" spans="3:22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</row>
    <row r="464" spans="3:22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</row>
    <row r="465" spans="3:22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</row>
    <row r="466" spans="3:22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</row>
    <row r="467" spans="3:22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</row>
    <row r="468" spans="3:22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</row>
    <row r="469" spans="3:22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</row>
    <row r="470" spans="3:22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</row>
    <row r="471" spans="3:22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</row>
    <row r="472" spans="3:22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</row>
    <row r="473" spans="3:22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</row>
    <row r="474" spans="3:22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</row>
    <row r="475" spans="3:22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</row>
    <row r="476" spans="3:22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</row>
    <row r="477" spans="3:22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</row>
    <row r="478" spans="3:22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</row>
    <row r="479" spans="3:22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</row>
    <row r="480" spans="3:22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</row>
    <row r="481" spans="3:22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</row>
    <row r="482" spans="3:22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</row>
    <row r="483" spans="3:22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</row>
    <row r="484" spans="3:22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</row>
    <row r="485" spans="3:22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</row>
    <row r="486" spans="3:22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</row>
    <row r="487" spans="3:22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</row>
    <row r="488" spans="3:22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</row>
    <row r="489" spans="3:22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</row>
    <row r="490" spans="3:22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</row>
    <row r="491" spans="3:22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</row>
    <row r="492" spans="3:22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</row>
    <row r="493" spans="3:22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</row>
    <row r="494" spans="3:22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</row>
    <row r="495" spans="3:22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</row>
    <row r="496" spans="3:22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</row>
    <row r="497" spans="3:22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</row>
    <row r="498" spans="3:22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</row>
    <row r="499" spans="3:22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</row>
    <row r="500" spans="3:22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</row>
    <row r="501" spans="3:22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</row>
    <row r="502" spans="3:22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</row>
    <row r="503" spans="3:22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</row>
    <row r="504" spans="3:22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</row>
    <row r="505" spans="3:22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</row>
    <row r="506" spans="3:22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</row>
    <row r="507" spans="3:22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</row>
    <row r="508" spans="3:22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</row>
    <row r="509" spans="3:22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</row>
    <row r="510" spans="3:22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</row>
    <row r="511" spans="3:22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</row>
    <row r="512" spans="3:22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</row>
    <row r="513" spans="3:22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</row>
    <row r="514" spans="3:22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</row>
    <row r="515" spans="3:22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</row>
    <row r="516" spans="3:22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</row>
    <row r="517" spans="3:22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</row>
    <row r="518" spans="3:22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</row>
    <row r="519" spans="3:22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</row>
    <row r="520" spans="3:22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</row>
    <row r="521" spans="3:22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</row>
    <row r="522" spans="3:22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</row>
    <row r="523" spans="3:22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</row>
    <row r="524" spans="3:22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</row>
    <row r="525" spans="3:22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</row>
    <row r="526" spans="3:22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</row>
    <row r="527" spans="3:22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</row>
    <row r="528" spans="3:22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</row>
    <row r="529" spans="3:22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</row>
    <row r="530" spans="3:22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</row>
    <row r="531" spans="3:22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</row>
    <row r="532" spans="3:22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</row>
    <row r="533" spans="3:22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</row>
    <row r="534" spans="3:22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</row>
    <row r="535" spans="3:22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</row>
    <row r="536" spans="3:22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</row>
    <row r="537" spans="3:22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</row>
    <row r="538" spans="3:22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</row>
    <row r="539" spans="3:22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</row>
    <row r="540" spans="3:22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</row>
    <row r="541" spans="3:22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</row>
    <row r="542" spans="3:22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</row>
    <row r="543" spans="3:22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</row>
    <row r="544" spans="3:22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</row>
    <row r="545" spans="3:22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</row>
    <row r="546" spans="3:22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</row>
    <row r="547" spans="3:22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</row>
    <row r="548" spans="3:22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</row>
    <row r="549" spans="3:22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</row>
    <row r="550" spans="3:22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</row>
    <row r="551" spans="3:22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</row>
    <row r="552" spans="3:22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</row>
    <row r="553" spans="3:22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</row>
    <row r="554" spans="3:22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</row>
    <row r="555" spans="3:22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</row>
    <row r="556" spans="3:22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</row>
    <row r="557" spans="3:22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</row>
    <row r="558" spans="3:22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</row>
    <row r="559" spans="3:22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</row>
    <row r="560" spans="3:22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</row>
    <row r="561" spans="3:22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</row>
    <row r="562" spans="3:22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</row>
    <row r="563" spans="3:22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</row>
    <row r="564" spans="3:22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</row>
    <row r="565" spans="3:22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</row>
    <row r="566" spans="3:22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</row>
    <row r="567" spans="3:22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</row>
    <row r="568" spans="3:22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</row>
    <row r="569" spans="3:22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</row>
    <row r="570" spans="3:22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</row>
    <row r="571" spans="3:22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</row>
    <row r="572" spans="3:22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</row>
    <row r="573" spans="3:22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</row>
    <row r="574" spans="3:22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</row>
    <row r="575" spans="3:22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</row>
    <row r="576" spans="3:22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</row>
    <row r="577" spans="3:22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</row>
    <row r="578" spans="3:22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</row>
    <row r="579" spans="3:22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</row>
    <row r="580" spans="3:22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</row>
    <row r="581" spans="3:22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</row>
    <row r="582" spans="3:22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</row>
    <row r="583" spans="3:22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</row>
    <row r="584" spans="3:22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</row>
    <row r="585" spans="3:22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</row>
    <row r="586" spans="3:22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</row>
    <row r="587" spans="3:22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</row>
    <row r="588" spans="3:22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</row>
    <row r="589" spans="3:22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</row>
    <row r="590" spans="3:22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</row>
    <row r="591" spans="3:22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</row>
    <row r="592" spans="3:22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</row>
    <row r="593" spans="3:22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</row>
    <row r="594" spans="3:22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</row>
    <row r="595" spans="3:22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</row>
    <row r="596" spans="3:22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</row>
    <row r="597" spans="3:22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</row>
    <row r="598" spans="3:22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</row>
    <row r="599" spans="3:22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</row>
    <row r="600" spans="3:22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</row>
    <row r="601" spans="3:22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</row>
    <row r="602" spans="3:22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</row>
    <row r="603" spans="3:22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</row>
    <row r="604" spans="3:22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</row>
    <row r="605" spans="3:22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</row>
    <row r="606" spans="3:22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</row>
    <row r="607" spans="3:22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</row>
    <row r="608" spans="3:22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</row>
    <row r="609" spans="3:22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</row>
    <row r="610" spans="3:22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</row>
    <row r="611" spans="3:22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</row>
    <row r="612" spans="3:22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</row>
    <row r="613" spans="3:22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</row>
    <row r="614" spans="3:22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</row>
    <row r="615" spans="3:22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</row>
    <row r="616" spans="3:22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</row>
    <row r="617" spans="3:22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</row>
    <row r="618" spans="3:22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</row>
    <row r="619" spans="3:22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</row>
    <row r="620" spans="3:22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</row>
    <row r="621" spans="3:22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</row>
    <row r="622" spans="3:22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</row>
    <row r="623" spans="3:22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</row>
    <row r="624" spans="3:22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</row>
    <row r="625" spans="3:22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</row>
    <row r="626" spans="3:22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</row>
    <row r="627" spans="3:22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</row>
    <row r="628" spans="3:22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</row>
    <row r="629" spans="3:22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</row>
    <row r="630" spans="3:22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</row>
    <row r="631" spans="3:22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</row>
    <row r="632" spans="3:22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</row>
    <row r="633" spans="3:22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</row>
    <row r="634" spans="3:22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</row>
    <row r="635" spans="3:22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</row>
    <row r="636" spans="3:22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</row>
    <row r="637" spans="3:22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</row>
    <row r="638" spans="3:22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</row>
    <row r="639" spans="3:22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</row>
    <row r="640" spans="3:22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</row>
    <row r="641" spans="3:22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</row>
    <row r="642" spans="3:22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</row>
    <row r="643" spans="3:22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</row>
    <row r="644" spans="3:22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</row>
    <row r="645" spans="3:22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</row>
    <row r="646" spans="3:22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</row>
    <row r="647" spans="3:22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</row>
    <row r="648" spans="3:22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</row>
    <row r="649" spans="3:22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</row>
    <row r="650" spans="3:22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</row>
    <row r="651" spans="3:22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</row>
    <row r="652" spans="3:22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</row>
    <row r="653" spans="3:22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</row>
    <row r="654" spans="3:22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</row>
    <row r="655" spans="3:22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</row>
    <row r="656" spans="3:22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</row>
    <row r="657" spans="3:22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</row>
    <row r="658" spans="3:22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</row>
    <row r="659" spans="3:22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</row>
    <row r="660" spans="3:22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</row>
    <row r="661" spans="3:22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</row>
    <row r="662" spans="3:22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</row>
    <row r="663" spans="3:22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</row>
    <row r="664" spans="3:22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</row>
    <row r="665" spans="3:22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</row>
    <row r="666" spans="3:22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</row>
    <row r="667" spans="3:22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</row>
    <row r="668" spans="3:22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</row>
    <row r="669" spans="3:22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</row>
    <row r="670" spans="3:22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</row>
    <row r="671" spans="3:22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</row>
    <row r="672" spans="3:22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</row>
    <row r="673" spans="3:22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</row>
    <row r="674" spans="3:22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</row>
    <row r="675" spans="3:22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</row>
    <row r="676" spans="3:22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</row>
    <row r="677" spans="3:22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</row>
    <row r="678" spans="3:22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</row>
    <row r="679" spans="3:22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</row>
    <row r="680" spans="3:22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</row>
    <row r="681" spans="3:22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</row>
    <row r="682" spans="3:22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</row>
    <row r="683" spans="3:22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</row>
    <row r="684" spans="3:22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</row>
    <row r="685" spans="3:22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</row>
    <row r="686" spans="3:22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</row>
    <row r="687" spans="3:22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</row>
    <row r="688" spans="3:22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</row>
    <row r="689" spans="3:22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</row>
    <row r="690" spans="3:22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</row>
    <row r="691" spans="3:22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</row>
    <row r="692" spans="3:22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</row>
    <row r="693" spans="3:22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</row>
    <row r="694" spans="3:22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</row>
    <row r="695" spans="3:22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</row>
    <row r="696" spans="3:22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</row>
    <row r="697" spans="3:22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</row>
    <row r="698" spans="3:22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</row>
    <row r="699" spans="3:22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</row>
    <row r="700" spans="3:22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</row>
    <row r="701" spans="3:22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</row>
    <row r="702" spans="3:22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</row>
    <row r="703" spans="3:22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</row>
    <row r="704" spans="3:22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</row>
    <row r="705" spans="3:22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</row>
    <row r="706" spans="3:22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</row>
    <row r="707" spans="3:22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</row>
    <row r="708" spans="3:22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</row>
    <row r="709" spans="3:22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</row>
    <row r="710" spans="3:22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</row>
    <row r="711" spans="3:22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</row>
    <row r="712" spans="3:22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</row>
    <row r="713" spans="3:22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</row>
    <row r="714" spans="3:22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</row>
    <row r="715" spans="3:22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</row>
    <row r="716" spans="3:22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</row>
    <row r="717" spans="3:22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</row>
    <row r="718" spans="3:22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</row>
    <row r="719" spans="3:22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</row>
    <row r="720" spans="3:22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</row>
    <row r="721" spans="3:22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</row>
    <row r="722" spans="3:22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</row>
    <row r="723" spans="3:22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</row>
    <row r="724" spans="3:22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</row>
    <row r="725" spans="3:22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</row>
    <row r="726" spans="3:22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</row>
    <row r="727" spans="3:22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</row>
    <row r="728" spans="3:22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</row>
    <row r="729" spans="3:22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</row>
    <row r="730" spans="3:22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</row>
    <row r="731" spans="3:22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</row>
    <row r="732" spans="3:22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</row>
    <row r="733" spans="3:22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</row>
    <row r="734" spans="3:22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</row>
    <row r="735" spans="3:22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</row>
    <row r="736" spans="3:22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</row>
    <row r="737" spans="3:22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</row>
    <row r="738" spans="3:22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</row>
    <row r="739" spans="3:22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</row>
    <row r="740" spans="3:22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</row>
    <row r="741" spans="3:22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</row>
    <row r="742" spans="3:22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</row>
    <row r="743" spans="3:22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</row>
    <row r="744" spans="3:22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</row>
    <row r="745" spans="3:22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</row>
    <row r="746" spans="3:22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</row>
    <row r="747" spans="3:22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</row>
    <row r="748" spans="3:22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</row>
    <row r="749" spans="3:22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</row>
    <row r="750" spans="3:22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</row>
    <row r="751" spans="3:22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</row>
    <row r="752" spans="3:22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</row>
    <row r="753" spans="3:22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</row>
    <row r="754" spans="3:22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</row>
    <row r="755" spans="3:22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</row>
    <row r="756" spans="3:22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</row>
    <row r="757" spans="3:22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</row>
    <row r="758" spans="3:22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</row>
    <row r="759" spans="3:22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</row>
    <row r="760" spans="3:22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</row>
    <row r="761" spans="3:22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</row>
    <row r="762" spans="3:22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</row>
    <row r="763" spans="3:22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</row>
    <row r="764" spans="3:22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</row>
    <row r="765" spans="3:22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</row>
    <row r="766" spans="3:22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</row>
    <row r="767" spans="3:22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</row>
    <row r="768" spans="3:22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</row>
    <row r="769" spans="3:22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</row>
    <row r="770" spans="3:22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</row>
    <row r="771" spans="3:22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</row>
    <row r="772" spans="3:22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</row>
    <row r="773" spans="3:22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</row>
    <row r="774" spans="3:22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</row>
    <row r="775" spans="3:22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</row>
    <row r="776" spans="3:22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</row>
    <row r="777" spans="3:22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</row>
    <row r="778" spans="3:22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</row>
    <row r="779" spans="3:22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</row>
    <row r="780" spans="3:22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</row>
    <row r="781" spans="3:22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</row>
    <row r="782" spans="3:22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</row>
    <row r="783" spans="3:22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</row>
    <row r="784" spans="3:22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</row>
    <row r="785" spans="3:22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</row>
    <row r="786" spans="3:22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</row>
    <row r="787" spans="3:22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</row>
    <row r="788" spans="3:22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</row>
    <row r="789" spans="3:22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</row>
    <row r="790" spans="3:22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</row>
    <row r="791" spans="3:22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</row>
    <row r="792" spans="3:22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</row>
    <row r="793" spans="3:22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</row>
    <row r="794" spans="3:22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</row>
    <row r="795" spans="3:22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</row>
    <row r="796" spans="3:22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</row>
    <row r="797" spans="3:22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</row>
    <row r="798" spans="3:22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</row>
    <row r="799" spans="3:22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</row>
    <row r="800" spans="3:22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</row>
    <row r="801" spans="3:22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</row>
    <row r="802" spans="3:22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</row>
    <row r="803" spans="3:22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</row>
    <row r="804" spans="3:22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</row>
    <row r="805" spans="3:22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</row>
    <row r="806" spans="3:22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</row>
    <row r="807" spans="3:22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</row>
    <row r="808" spans="3:22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</row>
    <row r="809" spans="3:22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</row>
    <row r="810" spans="3:22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</row>
    <row r="811" spans="3:22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</row>
    <row r="812" spans="3:22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</row>
    <row r="813" spans="3:22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</row>
    <row r="814" spans="3:22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</row>
    <row r="815" spans="3:22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</row>
    <row r="816" spans="3:22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</row>
    <row r="817" spans="3:22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</row>
    <row r="818" spans="3:22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</row>
    <row r="819" spans="3:22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</row>
    <row r="820" spans="3:22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</row>
    <row r="821" spans="3:22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</row>
    <row r="822" spans="3:22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</row>
    <row r="823" spans="3:22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</row>
    <row r="824" spans="3:22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</row>
    <row r="825" spans="3:22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</row>
    <row r="826" spans="3:22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</row>
    <row r="827" spans="3:22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</row>
    <row r="828" spans="3:22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</row>
    <row r="829" spans="3:22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</row>
    <row r="830" spans="3:22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</row>
    <row r="831" spans="3:22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</row>
    <row r="832" spans="3:22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</row>
    <row r="833" spans="3:22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</row>
    <row r="834" spans="3:22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</row>
    <row r="835" spans="3:22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</row>
    <row r="836" spans="3:22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</row>
    <row r="837" spans="3:22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</row>
    <row r="838" spans="3:22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</row>
    <row r="839" spans="3:22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</row>
    <row r="840" spans="3:22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</row>
    <row r="841" spans="3:22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</row>
    <row r="842" spans="3:22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</row>
    <row r="843" spans="3:22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</row>
    <row r="844" spans="3:22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</row>
    <row r="845" spans="3:22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</row>
    <row r="846" spans="3:22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</row>
    <row r="847" spans="3:22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</row>
    <row r="848" spans="3:22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</row>
    <row r="849" spans="3:22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</row>
    <row r="850" spans="3:22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</row>
    <row r="851" spans="3:22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</row>
    <row r="852" spans="3:22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</row>
    <row r="853" spans="3:22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</row>
    <row r="854" spans="3:22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</row>
    <row r="855" spans="3:22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</row>
    <row r="856" spans="3:22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</row>
    <row r="857" spans="3:22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</row>
    <row r="858" spans="3:22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</row>
    <row r="859" spans="3:22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</row>
    <row r="860" spans="3:22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</row>
    <row r="861" spans="3:22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</row>
    <row r="862" spans="3:22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</row>
    <row r="863" spans="3:22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</row>
    <row r="864" spans="3:22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</row>
    <row r="865" spans="3:22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</row>
    <row r="866" spans="3:22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</row>
    <row r="867" spans="3:22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</row>
    <row r="868" spans="3:22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</row>
    <row r="869" spans="3:22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</row>
    <row r="870" spans="3:22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</row>
    <row r="871" spans="3:22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</row>
    <row r="872" spans="3:22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</row>
    <row r="873" spans="3:22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</row>
    <row r="874" spans="3:22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</row>
    <row r="875" spans="3:22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</row>
    <row r="876" spans="3:22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</row>
    <row r="877" spans="3:22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</row>
    <row r="878" spans="3:22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</row>
    <row r="879" spans="3:22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</row>
    <row r="880" spans="3:22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</row>
    <row r="881" spans="3:22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</row>
    <row r="882" spans="3:22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</row>
    <row r="883" spans="3:22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</row>
    <row r="884" spans="3:22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</row>
    <row r="885" spans="3:22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</row>
    <row r="886" spans="3:22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</row>
    <row r="887" spans="3:22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</row>
    <row r="888" spans="3:22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</row>
    <row r="889" spans="3:22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</row>
    <row r="890" spans="3:22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</row>
    <row r="891" spans="3:22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</row>
    <row r="892" spans="3:22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</row>
    <row r="893" spans="3:22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</row>
    <row r="894" spans="3:22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</row>
    <row r="895" spans="3:22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</row>
    <row r="896" spans="3:22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</row>
    <row r="897" spans="3:22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</row>
    <row r="898" spans="3:22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</row>
    <row r="899" spans="3:22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</row>
    <row r="900" spans="3:22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</row>
    <row r="901" spans="3:22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</row>
    <row r="902" spans="3:22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</row>
    <row r="903" spans="3:22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</row>
    <row r="904" spans="3:22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</row>
    <row r="905" spans="3:22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</row>
    <row r="906" spans="3:22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</row>
    <row r="907" spans="3:22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</row>
    <row r="908" spans="3:22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</row>
    <row r="909" spans="3:22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</row>
    <row r="910" spans="3:22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</row>
    <row r="911" spans="3:22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</row>
    <row r="912" spans="3:22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</row>
    <row r="913" spans="3:22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</row>
    <row r="914" spans="3:22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</row>
    <row r="915" spans="3:22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</row>
    <row r="916" spans="3:22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</row>
    <row r="917" spans="3:22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</row>
    <row r="918" spans="3:22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</row>
    <row r="919" spans="3:22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</row>
    <row r="920" spans="3:22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</row>
    <row r="921" spans="3:22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</row>
    <row r="922" spans="3:22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</row>
    <row r="923" spans="3:22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</row>
    <row r="924" spans="3:22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</row>
    <row r="925" spans="3:22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</row>
    <row r="926" spans="3:22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</row>
    <row r="927" spans="3:22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</row>
    <row r="928" spans="3:22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</row>
    <row r="929" spans="3:22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</row>
    <row r="930" spans="3:22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</row>
    <row r="931" spans="3:22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</row>
    <row r="932" spans="3:22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</row>
    <row r="933" spans="3:22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</row>
    <row r="934" spans="3:22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</row>
    <row r="935" spans="3:22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</row>
    <row r="936" spans="3:22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</row>
    <row r="937" spans="3:22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</row>
    <row r="938" spans="3:22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</row>
    <row r="939" spans="3:22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</row>
    <row r="940" spans="3:22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</row>
    <row r="941" spans="3:22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</row>
    <row r="942" spans="3:22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</row>
    <row r="943" spans="3:22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</row>
    <row r="944" spans="3:22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</row>
    <row r="945" spans="3:22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</row>
    <row r="946" spans="3:22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</row>
    <row r="947" spans="3:22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</row>
    <row r="948" spans="3:22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</row>
    <row r="949" spans="3:22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</row>
    <row r="950" spans="3:22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</row>
    <row r="951" spans="3:22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</row>
    <row r="952" spans="3:22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</row>
    <row r="953" spans="3:22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</row>
    <row r="954" spans="3:22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</row>
    <row r="955" spans="3:22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</row>
    <row r="956" spans="3:22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</row>
    <row r="957" spans="3:22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</row>
    <row r="958" spans="3:22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</row>
    <row r="959" spans="3:22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</row>
    <row r="960" spans="3:22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</row>
    <row r="961" spans="3:22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</row>
    <row r="962" spans="3:22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</row>
    <row r="963" spans="3:22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</row>
    <row r="964" spans="3:22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</row>
    <row r="965" spans="3:22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</row>
    <row r="966" spans="3:22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</row>
    <row r="967" spans="3:22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</row>
    <row r="968" spans="3:22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</row>
    <row r="969" spans="3:22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</row>
    <row r="970" spans="3:22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</row>
    <row r="971" spans="3:22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</row>
    <row r="972" spans="3:22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</row>
    <row r="973" spans="3:22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</row>
    <row r="974" spans="3:22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</row>
    <row r="975" spans="3:22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</row>
    <row r="976" spans="3:22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</row>
    <row r="977" spans="3:22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</row>
    <row r="978" spans="3:22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</row>
    <row r="979" spans="3:22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</row>
    <row r="980" spans="3:22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</row>
    <row r="981" spans="3:22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</row>
    <row r="982" spans="3:22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</row>
    <row r="983" spans="3:22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</row>
    <row r="984" spans="3:22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</row>
    <row r="985" spans="3:22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</row>
    <row r="986" spans="3:22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</row>
    <row r="987" spans="3:22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</row>
    <row r="988" spans="3:22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</row>
    <row r="989" spans="3:22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</row>
    <row r="990" spans="3:22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</row>
    <row r="991" spans="3:22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</row>
    <row r="992" spans="3:22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</row>
    <row r="993" spans="3:22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</row>
    <row r="994" spans="3:22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</row>
    <row r="995" spans="3:22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</row>
    <row r="996" spans="3:22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</row>
    <row r="997" spans="3:22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</row>
    <row r="998" spans="3:22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</row>
    <row r="999" spans="3:22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</row>
    <row r="1000" spans="3:22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</row>
    <row r="1001" spans="3:22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</row>
  </sheetData>
  <conditionalFormatting sqref="C3:V405">
    <cfRule type="cellIs" dxfId="8" priority="1" operator="equal">
      <formula>1</formula>
    </cfRule>
  </conditionalFormatting>
  <conditionalFormatting sqref="C3:V405">
    <cfRule type="cellIs" dxfId="7" priority="2" operator="equal">
      <formula>0</formula>
    </cfRule>
  </conditionalFormatting>
  <conditionalFormatting sqref="C3:V405">
    <cfRule type="cellIs" dxfId="6" priority="3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4" max="24" width="31.1640625" customWidth="1"/>
  </cols>
  <sheetData>
    <row r="1" spans="1:31" ht="15.75" customHeight="1" x14ac:dyDescent="0.15">
      <c r="A1" s="1" t="s">
        <v>0</v>
      </c>
      <c r="B1" s="2" t="s">
        <v>8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  <c r="AA1" s="2"/>
      <c r="AB1" s="2"/>
    </row>
    <row r="2" spans="1:31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5</v>
      </c>
      <c r="W2" s="8" t="s">
        <v>427</v>
      </c>
      <c r="X2" s="8" t="s">
        <v>23</v>
      </c>
      <c r="Y2" s="10"/>
      <c r="Z2" s="10"/>
      <c r="AA2" s="10"/>
      <c r="AB2" s="10"/>
      <c r="AC2" s="10"/>
      <c r="AD2" s="10"/>
      <c r="AE2" s="10"/>
    </row>
    <row r="3" spans="1:31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31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31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31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31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126000</v>
      </c>
      <c r="W7" s="12">
        <v>63000</v>
      </c>
      <c r="X7" s="12">
        <v>63000</v>
      </c>
    </row>
    <row r="8" spans="1:31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</row>
    <row r="9" spans="1:31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</row>
    <row r="10" spans="1:31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31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31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44000</v>
      </c>
      <c r="W12" s="12">
        <v>22000</v>
      </c>
      <c r="X12" s="12">
        <v>22000</v>
      </c>
    </row>
    <row r="13" spans="1:31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6800</v>
      </c>
      <c r="W13" s="15">
        <v>3400</v>
      </c>
      <c r="X13" s="15">
        <v>3400</v>
      </c>
    </row>
    <row r="14" spans="1:31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31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800</v>
      </c>
      <c r="W15" s="12">
        <v>400</v>
      </c>
      <c r="X15" s="12">
        <v>400</v>
      </c>
    </row>
    <row r="16" spans="1:31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2600</v>
      </c>
      <c r="W19" s="12">
        <v>1300</v>
      </c>
      <c r="X19" s="12">
        <v>1300</v>
      </c>
    </row>
    <row r="20" spans="1:24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420</v>
      </c>
      <c r="W20" s="12">
        <v>210</v>
      </c>
      <c r="X20" s="12">
        <v>210</v>
      </c>
    </row>
    <row r="21" spans="1:24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2</v>
      </c>
      <c r="W24" s="12">
        <v>1</v>
      </c>
      <c r="X24" s="12">
        <v>1</v>
      </c>
    </row>
    <row r="25" spans="1:24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</row>
    <row r="27" spans="1:24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2</v>
      </c>
      <c r="W28" s="12">
        <v>1</v>
      </c>
      <c r="X28" s="12">
        <v>1</v>
      </c>
    </row>
    <row r="29" spans="1:24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</row>
    <row r="34" spans="1:24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0</v>
      </c>
      <c r="W34" s="12">
        <v>0</v>
      </c>
      <c r="X34" s="12">
        <v>4</v>
      </c>
    </row>
    <row r="35" spans="1:24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3000</v>
      </c>
      <c r="W40" s="12">
        <v>1500</v>
      </c>
      <c r="X40" s="12">
        <v>1500</v>
      </c>
    </row>
    <row r="41" spans="1:24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</row>
    <row r="43" spans="1:24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2</v>
      </c>
      <c r="W43" s="12">
        <v>1</v>
      </c>
      <c r="X43" s="12">
        <v>1</v>
      </c>
    </row>
    <row r="44" spans="1:24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2</v>
      </c>
      <c r="W44" s="12">
        <v>1</v>
      </c>
      <c r="X44" s="12">
        <v>1</v>
      </c>
    </row>
    <row r="45" spans="1:24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2</v>
      </c>
      <c r="W46" s="12">
        <v>1</v>
      </c>
      <c r="X46" s="12">
        <v>1</v>
      </c>
    </row>
    <row r="47" spans="1:24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2</v>
      </c>
      <c r="W47" s="12">
        <v>1</v>
      </c>
      <c r="X47" s="12">
        <v>1</v>
      </c>
    </row>
    <row r="48" spans="1:24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2</v>
      </c>
      <c r="W48" s="12">
        <v>1</v>
      </c>
      <c r="X48" s="12">
        <v>1</v>
      </c>
    </row>
    <row r="49" spans="1:24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2</v>
      </c>
      <c r="W50" s="12">
        <v>1</v>
      </c>
      <c r="X50" s="12">
        <v>1</v>
      </c>
    </row>
    <row r="51" spans="1:24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2</v>
      </c>
      <c r="W52" s="12">
        <v>1</v>
      </c>
      <c r="X52" s="12">
        <v>1</v>
      </c>
    </row>
    <row r="53" spans="1:24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2</v>
      </c>
      <c r="W53" s="12">
        <v>1</v>
      </c>
      <c r="X53" s="12">
        <v>1</v>
      </c>
    </row>
    <row r="54" spans="1:24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380</v>
      </c>
      <c r="W56" s="12">
        <v>190</v>
      </c>
      <c r="X56" s="12">
        <v>190</v>
      </c>
    </row>
    <row r="57" spans="1:24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380</v>
      </c>
      <c r="W57" s="12">
        <v>190</v>
      </c>
      <c r="X57" s="12">
        <v>190</v>
      </c>
    </row>
    <row r="58" spans="1:24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2</v>
      </c>
      <c r="W58" s="12">
        <v>1</v>
      </c>
      <c r="X58" s="12">
        <v>1</v>
      </c>
    </row>
    <row r="59" spans="1:24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2</v>
      </c>
      <c r="W59" s="12">
        <v>1</v>
      </c>
      <c r="X59" s="12">
        <v>1</v>
      </c>
    </row>
    <row r="60" spans="1:24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900</v>
      </c>
      <c r="W61" s="12">
        <v>450</v>
      </c>
      <c r="X61" s="12">
        <v>450</v>
      </c>
    </row>
    <row r="62" spans="1:24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100</v>
      </c>
      <c r="W62" s="12">
        <v>50</v>
      </c>
      <c r="X62" s="12">
        <v>50</v>
      </c>
    </row>
    <row r="63" spans="1:24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2</v>
      </c>
      <c r="W63" s="12">
        <v>1</v>
      </c>
      <c r="X63" s="12">
        <v>1</v>
      </c>
    </row>
    <row r="64" spans="1:24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2</v>
      </c>
      <c r="W64" s="12">
        <v>1</v>
      </c>
      <c r="X64" s="12">
        <v>1</v>
      </c>
    </row>
    <row r="65" spans="1:24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</row>
    <row r="66" spans="1:24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</row>
    <row r="67" spans="1:24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1400</v>
      </c>
      <c r="W67" s="12">
        <v>700</v>
      </c>
      <c r="X67" s="12">
        <v>700</v>
      </c>
    </row>
    <row r="68" spans="1:24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2</v>
      </c>
      <c r="W68" s="12">
        <v>1</v>
      </c>
      <c r="X68" s="12">
        <v>1</v>
      </c>
    </row>
    <row r="69" spans="1:24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1600</v>
      </c>
      <c r="W69" s="12">
        <v>800</v>
      </c>
      <c r="X69" s="12">
        <v>800</v>
      </c>
    </row>
    <row r="70" spans="1:24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2</v>
      </c>
      <c r="W70" s="12">
        <v>1</v>
      </c>
      <c r="X70" s="12">
        <v>1</v>
      </c>
    </row>
    <row r="71" spans="1:24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160</v>
      </c>
      <c r="W71" s="12">
        <v>80</v>
      </c>
      <c r="X71" s="12">
        <v>80</v>
      </c>
    </row>
    <row r="72" spans="1:24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2</v>
      </c>
      <c r="W72" s="12">
        <v>1</v>
      </c>
      <c r="X72" s="12">
        <v>1</v>
      </c>
    </row>
    <row r="73" spans="1:24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2</v>
      </c>
      <c r="W73" s="12">
        <v>1</v>
      </c>
      <c r="X73" s="12">
        <v>1</v>
      </c>
    </row>
    <row r="74" spans="1:24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</row>
    <row r="76" spans="1:24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</row>
    <row r="77" spans="1:24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200</v>
      </c>
      <c r="W77" s="12">
        <v>100</v>
      </c>
      <c r="X77" s="12">
        <v>100</v>
      </c>
    </row>
    <row r="78" spans="1:24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2</v>
      </c>
      <c r="W79" s="12">
        <v>1</v>
      </c>
      <c r="X79" s="12">
        <v>1</v>
      </c>
    </row>
    <row r="80" spans="1:24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70</v>
      </c>
      <c r="W80" s="12">
        <v>35</v>
      </c>
      <c r="X80" s="12">
        <v>35</v>
      </c>
    </row>
    <row r="81" spans="1:24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70</v>
      </c>
      <c r="W81" s="12">
        <v>35</v>
      </c>
      <c r="X81" s="12">
        <v>35</v>
      </c>
    </row>
    <row r="82" spans="1:24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2</v>
      </c>
      <c r="W82" s="12">
        <v>1</v>
      </c>
      <c r="X82" s="12">
        <v>1</v>
      </c>
    </row>
    <row r="83" spans="1:24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2</v>
      </c>
      <c r="W83" s="12">
        <v>1</v>
      </c>
      <c r="X83" s="12">
        <v>1</v>
      </c>
    </row>
    <row r="84" spans="1:24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2</v>
      </c>
      <c r="W84" s="12">
        <v>1</v>
      </c>
      <c r="X84" s="12">
        <v>1</v>
      </c>
    </row>
    <row r="85" spans="1:24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2</v>
      </c>
      <c r="W85" s="12">
        <v>1</v>
      </c>
      <c r="X85" s="12">
        <v>1</v>
      </c>
    </row>
    <row r="86" spans="1:24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2</v>
      </c>
      <c r="W86" s="12">
        <v>1</v>
      </c>
      <c r="X86" s="12">
        <v>1</v>
      </c>
    </row>
    <row r="87" spans="1:24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2</v>
      </c>
      <c r="W88" s="12">
        <v>1</v>
      </c>
      <c r="X88" s="12">
        <v>1</v>
      </c>
    </row>
    <row r="89" spans="1:24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2</v>
      </c>
      <c r="W89" s="12">
        <v>1</v>
      </c>
      <c r="X89" s="12">
        <v>1</v>
      </c>
    </row>
    <row r="90" spans="1:24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2</v>
      </c>
      <c r="W90" s="12">
        <v>1</v>
      </c>
      <c r="X90" s="12">
        <v>1</v>
      </c>
    </row>
    <row r="91" spans="1:24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2</v>
      </c>
      <c r="W91" s="12">
        <v>1</v>
      </c>
      <c r="X91" s="12">
        <v>1</v>
      </c>
    </row>
    <row r="92" spans="1:24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</row>
    <row r="93" spans="1:24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</row>
    <row r="94" spans="1:24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pans="1:24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40</v>
      </c>
      <c r="W95" s="12">
        <v>20</v>
      </c>
      <c r="X95" s="12">
        <v>20</v>
      </c>
    </row>
    <row r="96" spans="1:24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40</v>
      </c>
      <c r="W96" s="12">
        <v>20</v>
      </c>
      <c r="X96" s="12">
        <v>20</v>
      </c>
    </row>
    <row r="97" spans="1:24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2</v>
      </c>
      <c r="W98" s="12">
        <v>1</v>
      </c>
      <c r="X98" s="12">
        <v>1</v>
      </c>
    </row>
    <row r="99" spans="1:24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2</v>
      </c>
      <c r="W99" s="12">
        <v>1</v>
      </c>
      <c r="X99" s="12">
        <v>1</v>
      </c>
    </row>
    <row r="100" spans="1:24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2</v>
      </c>
      <c r="W100" s="12">
        <v>1</v>
      </c>
      <c r="X100" s="12">
        <v>1</v>
      </c>
    </row>
    <row r="101" spans="1:24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2</v>
      </c>
      <c r="W102" s="12">
        <v>1</v>
      </c>
      <c r="X102" s="12">
        <v>1</v>
      </c>
    </row>
    <row r="103" spans="1:24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2</v>
      </c>
      <c r="W103" s="12">
        <v>1</v>
      </c>
      <c r="X103" s="12">
        <v>1</v>
      </c>
    </row>
    <row r="104" spans="1:24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2</v>
      </c>
      <c r="W105" s="12">
        <v>1</v>
      </c>
      <c r="X105" s="12">
        <v>1</v>
      </c>
    </row>
    <row r="106" spans="1:24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2</v>
      </c>
      <c r="W106" s="12">
        <v>1</v>
      </c>
      <c r="X106" s="12">
        <v>1</v>
      </c>
    </row>
    <row r="107" spans="1:24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2</v>
      </c>
      <c r="W107" s="12">
        <v>1</v>
      </c>
      <c r="X107" s="12">
        <v>1</v>
      </c>
    </row>
    <row r="108" spans="1:24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1:24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2</v>
      </c>
      <c r="W109" s="12">
        <v>1</v>
      </c>
      <c r="X109" s="12">
        <v>1</v>
      </c>
    </row>
    <row r="110" spans="1:24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2</v>
      </c>
      <c r="W110" s="12">
        <v>1</v>
      </c>
      <c r="X110" s="12">
        <v>1</v>
      </c>
    </row>
    <row r="111" spans="1:24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2</v>
      </c>
      <c r="W111" s="12">
        <v>1</v>
      </c>
      <c r="X111" s="12">
        <v>1</v>
      </c>
    </row>
    <row r="112" spans="1:24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22000</v>
      </c>
      <c r="W112" s="12">
        <v>11000</v>
      </c>
      <c r="X112" s="12">
        <v>11000</v>
      </c>
    </row>
    <row r="113" spans="1:24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800</v>
      </c>
      <c r="W113" s="12">
        <v>400</v>
      </c>
      <c r="X113" s="12">
        <v>400</v>
      </c>
    </row>
    <row r="114" spans="1:24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512</v>
      </c>
      <c r="W114" s="12">
        <v>256</v>
      </c>
      <c r="X114" s="12">
        <v>256</v>
      </c>
    </row>
    <row r="115" spans="1:24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104</v>
      </c>
      <c r="W115" s="12">
        <v>52</v>
      </c>
      <c r="X115" s="12">
        <v>52</v>
      </c>
    </row>
    <row r="116" spans="1:24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26</v>
      </c>
      <c r="W116" s="12">
        <v>13</v>
      </c>
      <c r="X116" s="12">
        <v>13</v>
      </c>
    </row>
    <row r="117" spans="1:24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6</v>
      </c>
      <c r="W117" s="12">
        <v>3</v>
      </c>
      <c r="X117" s="12">
        <v>3</v>
      </c>
    </row>
    <row r="118" spans="1:24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6</v>
      </c>
      <c r="W118" s="12">
        <v>3</v>
      </c>
      <c r="X118" s="12">
        <v>3</v>
      </c>
    </row>
    <row r="119" spans="1:24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2</v>
      </c>
      <c r="W119" s="12">
        <v>1</v>
      </c>
      <c r="X119" s="12">
        <v>1</v>
      </c>
    </row>
    <row r="120" spans="1:24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2</v>
      </c>
      <c r="W120" s="12">
        <v>1</v>
      </c>
      <c r="X120" s="12">
        <v>1</v>
      </c>
    </row>
    <row r="121" spans="1:24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2</v>
      </c>
      <c r="W121" s="12">
        <v>1</v>
      </c>
      <c r="X121" s="12">
        <v>1</v>
      </c>
    </row>
    <row r="122" spans="1:24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2</v>
      </c>
      <c r="W122" s="12">
        <v>1</v>
      </c>
      <c r="X122" s="12">
        <v>1</v>
      </c>
    </row>
    <row r="123" spans="1:24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2</v>
      </c>
      <c r="W123" s="12">
        <v>1</v>
      </c>
      <c r="X123" s="12">
        <v>1</v>
      </c>
    </row>
    <row r="124" spans="1:24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2</v>
      </c>
      <c r="W125" s="12">
        <v>1</v>
      </c>
      <c r="X125" s="12">
        <v>1</v>
      </c>
    </row>
    <row r="126" spans="1:24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2</v>
      </c>
      <c r="W126" s="12">
        <v>1</v>
      </c>
      <c r="X126" s="12">
        <v>1</v>
      </c>
    </row>
    <row r="127" spans="1:24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2</v>
      </c>
      <c r="W127" s="12">
        <v>1</v>
      </c>
      <c r="X127" s="12">
        <v>1</v>
      </c>
    </row>
    <row r="128" spans="1:24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2</v>
      </c>
      <c r="W128" s="12">
        <v>1</v>
      </c>
      <c r="X128" s="12">
        <v>1</v>
      </c>
    </row>
    <row r="129" spans="1:24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2</v>
      </c>
      <c r="W129" s="12">
        <v>1</v>
      </c>
      <c r="X129" s="12">
        <v>1</v>
      </c>
    </row>
    <row r="130" spans="1:24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2</v>
      </c>
      <c r="W130" s="12">
        <v>1</v>
      </c>
      <c r="X130" s="12">
        <v>1</v>
      </c>
    </row>
    <row r="131" spans="1:24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2</v>
      </c>
      <c r="W131" s="12">
        <v>1</v>
      </c>
      <c r="X131" s="12">
        <v>1</v>
      </c>
    </row>
    <row r="132" spans="1:24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2</v>
      </c>
      <c r="W132" s="12">
        <v>1</v>
      </c>
      <c r="X132" s="12">
        <v>1</v>
      </c>
    </row>
    <row r="133" spans="1:24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2</v>
      </c>
      <c r="W133" s="12">
        <v>1</v>
      </c>
      <c r="X133" s="12">
        <v>1</v>
      </c>
    </row>
    <row r="134" spans="1:24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2</v>
      </c>
      <c r="W134" s="12">
        <v>1</v>
      </c>
      <c r="X134" s="12">
        <v>1</v>
      </c>
    </row>
    <row r="135" spans="1:24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2</v>
      </c>
      <c r="W135" s="12">
        <v>1</v>
      </c>
      <c r="X135" s="12">
        <v>1</v>
      </c>
    </row>
    <row r="136" spans="1:24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2</v>
      </c>
      <c r="W136" s="12">
        <v>1</v>
      </c>
      <c r="X136" s="12">
        <v>1</v>
      </c>
    </row>
    <row r="137" spans="1:24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2</v>
      </c>
      <c r="W137" s="12">
        <v>1</v>
      </c>
      <c r="X137" s="12">
        <v>1</v>
      </c>
    </row>
    <row r="138" spans="1:24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2</v>
      </c>
      <c r="W138" s="12">
        <v>1</v>
      </c>
      <c r="X138" s="12">
        <v>1</v>
      </c>
    </row>
    <row r="139" spans="1:24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2</v>
      </c>
      <c r="W139" s="12">
        <v>1</v>
      </c>
      <c r="X139" s="12">
        <v>1</v>
      </c>
    </row>
    <row r="140" spans="1:24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88000</v>
      </c>
      <c r="W140" s="12">
        <v>44000</v>
      </c>
      <c r="X140" s="12">
        <v>44000</v>
      </c>
    </row>
    <row r="141" spans="1:24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15200</v>
      </c>
      <c r="W141" s="12">
        <v>7600</v>
      </c>
      <c r="X141" s="12">
        <v>7600</v>
      </c>
    </row>
    <row r="142" spans="1:24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2700</v>
      </c>
      <c r="W142" s="12">
        <v>1350</v>
      </c>
      <c r="X142" s="12">
        <v>1350</v>
      </c>
    </row>
    <row r="143" spans="1:24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1560</v>
      </c>
      <c r="W143" s="12">
        <v>780</v>
      </c>
      <c r="X143" s="12">
        <v>780</v>
      </c>
    </row>
    <row r="144" spans="1:24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90</v>
      </c>
      <c r="W144" s="12">
        <v>45</v>
      </c>
      <c r="X144" s="12">
        <v>45</v>
      </c>
    </row>
    <row r="145" spans="1:24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</row>
    <row r="146" spans="1:24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</row>
    <row r="148" spans="1:24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</row>
    <row r="149" spans="1:24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2</v>
      </c>
      <c r="W149" s="12">
        <v>1</v>
      </c>
      <c r="X149" s="12">
        <v>1</v>
      </c>
    </row>
    <row r="150" spans="1:24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2</v>
      </c>
      <c r="W150" s="12">
        <v>1</v>
      </c>
      <c r="X150" s="12">
        <v>1</v>
      </c>
    </row>
    <row r="151" spans="1:24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2</v>
      </c>
      <c r="W151" s="12">
        <v>1</v>
      </c>
      <c r="X151" s="12">
        <v>1</v>
      </c>
    </row>
    <row r="152" spans="1:24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2</v>
      </c>
      <c r="W152" s="12">
        <v>1</v>
      </c>
      <c r="X152" s="12">
        <v>1</v>
      </c>
    </row>
    <row r="153" spans="1:24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2</v>
      </c>
      <c r="W153" s="12">
        <v>1</v>
      </c>
      <c r="X153" s="12">
        <v>1</v>
      </c>
    </row>
    <row r="154" spans="1:24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</row>
    <row r="155" spans="1:24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0</v>
      </c>
      <c r="W155" s="12">
        <v>0</v>
      </c>
      <c r="X155" s="12">
        <v>1</v>
      </c>
    </row>
    <row r="156" spans="1:24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</row>
    <row r="157" spans="1:24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</row>
    <row r="158" spans="1:24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</row>
    <row r="161" spans="1:24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</row>
    <row r="163" spans="1:24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</row>
    <row r="164" spans="1:24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</row>
    <row r="165" spans="1:24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</row>
    <row r="166" spans="1:24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1:24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</row>
    <row r="169" spans="1:24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</row>
    <row r="170" spans="1:24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</row>
    <row r="172" spans="1:24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50</v>
      </c>
      <c r="W172" s="12">
        <v>25</v>
      </c>
      <c r="X172" s="12">
        <v>25</v>
      </c>
    </row>
    <row r="173" spans="1:24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2</v>
      </c>
      <c r="W173" s="12">
        <v>1</v>
      </c>
      <c r="X173" s="12">
        <v>1</v>
      </c>
    </row>
    <row r="174" spans="1:24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2</v>
      </c>
      <c r="W174" s="12">
        <v>1</v>
      </c>
      <c r="X174" s="12">
        <v>1</v>
      </c>
    </row>
    <row r="175" spans="1:24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2</v>
      </c>
      <c r="W175" s="12">
        <v>1</v>
      </c>
      <c r="X175" s="12">
        <v>1</v>
      </c>
    </row>
    <row r="176" spans="1:24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2</v>
      </c>
      <c r="W176" s="12">
        <v>1</v>
      </c>
      <c r="X176" s="12">
        <v>1</v>
      </c>
    </row>
    <row r="177" spans="1:24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2</v>
      </c>
      <c r="W177" s="12">
        <v>1</v>
      </c>
      <c r="X177" s="12">
        <v>1</v>
      </c>
    </row>
    <row r="178" spans="1:24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</row>
    <row r="181" spans="1:24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  <c r="W181" s="12">
        <v>0</v>
      </c>
      <c r="X181" s="12">
        <v>0</v>
      </c>
    </row>
    <row r="182" spans="1:24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  <c r="W182" s="12">
        <v>0</v>
      </c>
      <c r="X182" s="12">
        <v>0</v>
      </c>
    </row>
    <row r="183" spans="1:24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  <c r="W183" s="12">
        <v>0</v>
      </c>
      <c r="X183" s="12">
        <v>0</v>
      </c>
    </row>
    <row r="184" spans="1:24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  <c r="W184" s="12">
        <v>0</v>
      </c>
      <c r="X184" s="12">
        <v>0</v>
      </c>
    </row>
    <row r="185" spans="1:24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  <c r="W185" s="12">
        <v>0</v>
      </c>
      <c r="X185" s="12">
        <v>0</v>
      </c>
    </row>
    <row r="186" spans="1:24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  <c r="W186" s="12">
        <v>0</v>
      </c>
      <c r="X186" s="12">
        <v>0</v>
      </c>
    </row>
    <row r="187" spans="1:24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  <c r="W187" s="12">
        <v>0</v>
      </c>
      <c r="X187" s="12">
        <v>0</v>
      </c>
    </row>
    <row r="188" spans="1:24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0</v>
      </c>
      <c r="W188" s="12">
        <v>0</v>
      </c>
      <c r="X188" s="12">
        <v>1</v>
      </c>
    </row>
    <row r="189" spans="1:24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0</v>
      </c>
      <c r="W189" s="12">
        <v>0</v>
      </c>
      <c r="X189" s="12">
        <v>1</v>
      </c>
    </row>
    <row r="190" spans="1:24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0</v>
      </c>
      <c r="W190" s="12">
        <v>0</v>
      </c>
      <c r="X190" s="12">
        <v>1</v>
      </c>
    </row>
    <row r="191" spans="1:24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0</v>
      </c>
      <c r="W191" s="12">
        <v>0</v>
      </c>
      <c r="X191" s="12">
        <v>1</v>
      </c>
    </row>
    <row r="192" spans="1:24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2</v>
      </c>
      <c r="W192" s="12">
        <v>1</v>
      </c>
      <c r="X192" s="12">
        <v>1</v>
      </c>
    </row>
    <row r="193" spans="1:24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0</v>
      </c>
      <c r="W193" s="12">
        <v>1</v>
      </c>
      <c r="X193" s="12">
        <v>1</v>
      </c>
    </row>
    <row r="194" spans="1:24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</row>
    <row r="195" spans="1:24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</row>
    <row r="196" spans="1:24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</row>
    <row r="197" spans="1:24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2</v>
      </c>
      <c r="W197" s="12">
        <v>1</v>
      </c>
      <c r="X197" s="12">
        <v>1</v>
      </c>
    </row>
    <row r="198" spans="1:24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2</v>
      </c>
      <c r="W198" s="12">
        <v>1</v>
      </c>
      <c r="X198" s="12">
        <v>1</v>
      </c>
    </row>
    <row r="199" spans="1:24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2</v>
      </c>
      <c r="W199" s="12">
        <v>1</v>
      </c>
      <c r="X199" s="12">
        <v>1</v>
      </c>
    </row>
    <row r="200" spans="1:24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</row>
    <row r="201" spans="1:24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</row>
    <row r="202" spans="1:24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2</v>
      </c>
      <c r="W202" s="12">
        <v>1</v>
      </c>
      <c r="X202" s="12">
        <v>1</v>
      </c>
    </row>
    <row r="203" spans="1:24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2</v>
      </c>
      <c r="W203" s="12">
        <v>1</v>
      </c>
      <c r="X203" s="12">
        <v>1</v>
      </c>
    </row>
    <row r="204" spans="1:24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</row>
    <row r="205" spans="1:24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2</v>
      </c>
      <c r="W205" s="12">
        <v>1</v>
      </c>
      <c r="X205" s="12">
        <v>1</v>
      </c>
    </row>
    <row r="206" spans="1:24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2</v>
      </c>
      <c r="W206" s="12">
        <v>1</v>
      </c>
      <c r="X206" s="12">
        <v>1</v>
      </c>
    </row>
    <row r="207" spans="1:24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2</v>
      </c>
      <c r="W207" s="12">
        <v>1</v>
      </c>
      <c r="X207" s="12">
        <v>1</v>
      </c>
    </row>
    <row r="208" spans="1:24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2</v>
      </c>
      <c r="W208" s="12">
        <v>1</v>
      </c>
      <c r="X208" s="12">
        <v>1</v>
      </c>
    </row>
    <row r="209" spans="1:24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2</v>
      </c>
      <c r="W209" s="12">
        <v>1</v>
      </c>
      <c r="X209" s="12">
        <v>1</v>
      </c>
    </row>
    <row r="210" spans="1:24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2</v>
      </c>
      <c r="W210" s="12">
        <v>1</v>
      </c>
      <c r="X210" s="12">
        <v>1</v>
      </c>
    </row>
    <row r="211" spans="1:24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</row>
    <row r="212" spans="1:24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</row>
    <row r="213" spans="1:24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</row>
    <row r="214" spans="1:24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2</v>
      </c>
      <c r="W214" s="12">
        <v>1</v>
      </c>
      <c r="X214" s="12">
        <v>1</v>
      </c>
    </row>
    <row r="215" spans="1:24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2</v>
      </c>
      <c r="W215" s="12">
        <v>1</v>
      </c>
      <c r="X215" s="12">
        <v>1</v>
      </c>
    </row>
    <row r="216" spans="1:24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</row>
    <row r="217" spans="1:24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2</v>
      </c>
      <c r="W217" s="12">
        <v>1</v>
      </c>
      <c r="X217" s="12">
        <v>1</v>
      </c>
    </row>
    <row r="218" spans="1:24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2</v>
      </c>
      <c r="W218" s="12">
        <v>1</v>
      </c>
      <c r="X218" s="12">
        <v>1</v>
      </c>
    </row>
    <row r="219" spans="1:24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</row>
    <row r="220" spans="1:24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</row>
    <row r="221" spans="1:24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2</v>
      </c>
      <c r="W221" s="12">
        <v>1</v>
      </c>
      <c r="X221" s="12">
        <v>1</v>
      </c>
    </row>
    <row r="222" spans="1:24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2</v>
      </c>
      <c r="W222" s="12">
        <v>1</v>
      </c>
      <c r="X222" s="12">
        <v>1</v>
      </c>
    </row>
    <row r="223" spans="1:24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</row>
    <row r="224" spans="1:24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2</v>
      </c>
      <c r="W225" s="12">
        <v>1</v>
      </c>
      <c r="X225" s="12">
        <v>1</v>
      </c>
    </row>
    <row r="226" spans="1:24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2</v>
      </c>
      <c r="W226" s="12">
        <v>1</v>
      </c>
      <c r="X226" s="12">
        <v>1</v>
      </c>
    </row>
    <row r="227" spans="1:24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2</v>
      </c>
      <c r="W227" s="12">
        <v>1</v>
      </c>
      <c r="X227" s="12">
        <v>1</v>
      </c>
    </row>
    <row r="228" spans="1:24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2</v>
      </c>
      <c r="W228" s="12">
        <v>1</v>
      </c>
      <c r="X228" s="12">
        <v>1</v>
      </c>
    </row>
    <row r="229" spans="1:24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2</v>
      </c>
      <c r="W229" s="12">
        <v>1</v>
      </c>
      <c r="X229" s="12">
        <v>1</v>
      </c>
    </row>
    <row r="230" spans="1:24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2</v>
      </c>
      <c r="W230" s="12">
        <v>1</v>
      </c>
      <c r="X230" s="12">
        <v>1</v>
      </c>
    </row>
    <row r="231" spans="1:24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1600</v>
      </c>
      <c r="W231" s="18">
        <v>800</v>
      </c>
      <c r="X231" s="18">
        <v>800</v>
      </c>
    </row>
    <row r="232" spans="1:24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100</v>
      </c>
      <c r="W232" s="18">
        <v>50</v>
      </c>
      <c r="X232" s="18">
        <v>50</v>
      </c>
    </row>
    <row r="233" spans="1:24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2</v>
      </c>
      <c r="W233" s="12">
        <v>1</v>
      </c>
      <c r="X233" s="12">
        <v>1</v>
      </c>
    </row>
    <row r="234" spans="1:24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2</v>
      </c>
      <c r="W234" s="12">
        <v>1</v>
      </c>
      <c r="X234" s="12">
        <v>1</v>
      </c>
    </row>
    <row r="235" spans="1:24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2</v>
      </c>
      <c r="W235" s="12">
        <v>1</v>
      </c>
      <c r="X235" s="12">
        <v>1</v>
      </c>
    </row>
    <row r="236" spans="1:24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</row>
    <row r="237" spans="1:24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</row>
    <row r="238" spans="1:24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2</v>
      </c>
      <c r="W238" s="12">
        <v>1</v>
      </c>
      <c r="X238" s="12">
        <v>1</v>
      </c>
    </row>
    <row r="239" spans="1:24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2</v>
      </c>
      <c r="W239" s="12">
        <v>1</v>
      </c>
      <c r="X239" s="12">
        <v>1</v>
      </c>
    </row>
    <row r="240" spans="1:24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2</v>
      </c>
      <c r="W240" s="12">
        <v>1</v>
      </c>
      <c r="X240" s="12">
        <v>1</v>
      </c>
    </row>
    <row r="241" spans="1:24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2</v>
      </c>
      <c r="W241" s="12">
        <v>1</v>
      </c>
      <c r="X241" s="12">
        <v>1</v>
      </c>
    </row>
    <row r="242" spans="1:24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</row>
    <row r="243" spans="1:24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</row>
    <row r="244" spans="1:24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</row>
    <row r="246" spans="1:24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2</v>
      </c>
      <c r="W246" s="12">
        <v>1</v>
      </c>
      <c r="X246" s="12">
        <v>1</v>
      </c>
    </row>
    <row r="247" spans="1:24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2</v>
      </c>
      <c r="W247" s="12">
        <v>1</v>
      </c>
      <c r="X247" s="12">
        <v>1</v>
      </c>
    </row>
    <row r="248" spans="1:24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2</v>
      </c>
      <c r="W248" s="12">
        <v>1</v>
      </c>
      <c r="X248" s="12">
        <v>1</v>
      </c>
    </row>
    <row r="249" spans="1:24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2</v>
      </c>
      <c r="W249" s="12">
        <v>1</v>
      </c>
      <c r="X249" s="12">
        <v>1</v>
      </c>
    </row>
    <row r="250" spans="1:24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2</v>
      </c>
      <c r="W250" s="12">
        <v>1</v>
      </c>
      <c r="X250" s="12">
        <v>1</v>
      </c>
    </row>
    <row r="251" spans="1:24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2</v>
      </c>
      <c r="W251" s="12">
        <v>1</v>
      </c>
      <c r="X251" s="12">
        <v>1</v>
      </c>
    </row>
    <row r="252" spans="1:24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</row>
    <row r="253" spans="1:24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2</v>
      </c>
      <c r="W254" s="12">
        <v>1</v>
      </c>
      <c r="X254" s="12">
        <v>1</v>
      </c>
    </row>
    <row r="255" spans="1:24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2</v>
      </c>
      <c r="W255" s="12">
        <v>1</v>
      </c>
      <c r="X255" s="12">
        <v>1</v>
      </c>
    </row>
    <row r="256" spans="1:24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2</v>
      </c>
      <c r="W256" s="12">
        <v>1</v>
      </c>
      <c r="X256" s="12">
        <v>1</v>
      </c>
    </row>
    <row r="257" spans="1:24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2</v>
      </c>
      <c r="W257" s="12">
        <v>1</v>
      </c>
      <c r="X257" s="12">
        <v>1</v>
      </c>
    </row>
    <row r="258" spans="1:24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2</v>
      </c>
      <c r="W258" s="12">
        <v>1</v>
      </c>
      <c r="X258" s="12">
        <v>1</v>
      </c>
    </row>
    <row r="259" spans="1:24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380</v>
      </c>
      <c r="W259" s="12">
        <v>190</v>
      </c>
      <c r="X259" s="12">
        <v>190</v>
      </c>
    </row>
    <row r="260" spans="1:24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128000</v>
      </c>
      <c r="W260" s="12">
        <v>64000</v>
      </c>
      <c r="X260" s="12">
        <v>64000</v>
      </c>
    </row>
    <row r="261" spans="1:24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340000</v>
      </c>
      <c r="W261" s="12">
        <v>17000</v>
      </c>
      <c r="X261" s="12">
        <v>17000</v>
      </c>
    </row>
    <row r="262" spans="1:24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3000</v>
      </c>
      <c r="W262" s="12">
        <v>1500</v>
      </c>
      <c r="X262" s="12">
        <v>1500</v>
      </c>
    </row>
    <row r="263" spans="1:24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700</v>
      </c>
      <c r="W263" s="12">
        <v>350</v>
      </c>
      <c r="X263" s="12">
        <v>350</v>
      </c>
    </row>
    <row r="264" spans="1:24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2</v>
      </c>
      <c r="W264" s="12">
        <v>1</v>
      </c>
      <c r="X264" s="12">
        <v>1</v>
      </c>
    </row>
    <row r="265" spans="1:24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2</v>
      </c>
      <c r="W265" s="12">
        <v>1</v>
      </c>
      <c r="X265" s="12">
        <v>1</v>
      </c>
    </row>
    <row r="266" spans="1:24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</row>
    <row r="267" spans="1:24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</row>
    <row r="268" spans="1:24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</row>
    <row r="269" spans="1:24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</row>
    <row r="270" spans="1:24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</row>
    <row r="271" spans="1:24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2</v>
      </c>
      <c r="W272" s="12">
        <v>1</v>
      </c>
      <c r="X272" s="12">
        <v>1</v>
      </c>
    </row>
    <row r="273" spans="1:24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20600</v>
      </c>
      <c r="W273" s="12">
        <v>103000</v>
      </c>
      <c r="X273" s="12">
        <v>103000</v>
      </c>
    </row>
    <row r="274" spans="1:24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1540</v>
      </c>
      <c r="W274" s="12">
        <v>770</v>
      </c>
      <c r="X274" s="12">
        <v>770</v>
      </c>
    </row>
    <row r="275" spans="1:24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500</v>
      </c>
      <c r="W275" s="12">
        <v>250</v>
      </c>
      <c r="X275" s="12">
        <v>250</v>
      </c>
    </row>
    <row r="276" spans="1:24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80</v>
      </c>
      <c r="W276" s="12">
        <v>40</v>
      </c>
      <c r="X276" s="12">
        <v>40</v>
      </c>
    </row>
    <row r="277" spans="1:24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</row>
    <row r="278" spans="1:24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</row>
    <row r="279" spans="1:24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</row>
    <row r="280" spans="1:24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</row>
    <row r="282" spans="1:24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</row>
    <row r="283" spans="1:24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2</v>
      </c>
      <c r="W283" s="12">
        <v>1</v>
      </c>
      <c r="X283" s="12">
        <v>1</v>
      </c>
    </row>
    <row r="284" spans="1:24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2</v>
      </c>
      <c r="W284" s="12">
        <v>1</v>
      </c>
      <c r="X284" s="12">
        <v>1</v>
      </c>
    </row>
    <row r="285" spans="1:24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2</v>
      </c>
      <c r="W285" s="12">
        <v>1</v>
      </c>
      <c r="X285" s="12">
        <v>1</v>
      </c>
    </row>
    <row r="286" spans="1:24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2</v>
      </c>
      <c r="W286" s="12">
        <v>1</v>
      </c>
      <c r="X286" s="12">
        <v>1</v>
      </c>
    </row>
    <row r="287" spans="1:24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2</v>
      </c>
      <c r="W287" s="12">
        <v>1</v>
      </c>
      <c r="X287" s="12">
        <v>1</v>
      </c>
    </row>
    <row r="288" spans="1:24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2</v>
      </c>
      <c r="W288" s="12">
        <v>1</v>
      </c>
      <c r="X288" s="12">
        <v>1</v>
      </c>
    </row>
    <row r="289" spans="1:24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18800</v>
      </c>
      <c r="W289" s="12">
        <v>8400</v>
      </c>
      <c r="X289" s="12">
        <v>8400</v>
      </c>
    </row>
    <row r="290" spans="1:24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340</v>
      </c>
      <c r="W290" s="12">
        <v>170</v>
      </c>
      <c r="X290" s="12">
        <v>170</v>
      </c>
    </row>
    <row r="291" spans="1:24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140</v>
      </c>
      <c r="W291" s="12">
        <v>70</v>
      </c>
      <c r="X291" s="12">
        <v>70</v>
      </c>
    </row>
    <row r="292" spans="1:24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2</v>
      </c>
      <c r="W292" s="12">
        <v>1</v>
      </c>
      <c r="X292" s="12">
        <v>1</v>
      </c>
    </row>
    <row r="293" spans="1:24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</row>
    <row r="294" spans="1:24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2</v>
      </c>
      <c r="W294" s="12">
        <v>1</v>
      </c>
      <c r="X294" s="12">
        <v>1</v>
      </c>
    </row>
    <row r="295" spans="1:24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</row>
    <row r="296" spans="1:24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</row>
    <row r="297" spans="1:24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</row>
    <row r="298" spans="1:24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2</v>
      </c>
      <c r="W298" s="12">
        <v>1</v>
      </c>
      <c r="X298" s="12">
        <v>1</v>
      </c>
    </row>
    <row r="299" spans="1:24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2</v>
      </c>
      <c r="W299" s="12">
        <v>1</v>
      </c>
      <c r="X299" s="12">
        <v>1</v>
      </c>
    </row>
    <row r="300" spans="1:24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2</v>
      </c>
      <c r="W300" s="12">
        <v>1</v>
      </c>
      <c r="X300" s="12">
        <v>1</v>
      </c>
    </row>
    <row r="301" spans="1:24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</row>
    <row r="302" spans="1:24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</row>
    <row r="303" spans="1:24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2</v>
      </c>
      <c r="W303" s="12">
        <v>1</v>
      </c>
      <c r="X303" s="12">
        <v>1</v>
      </c>
    </row>
    <row r="304" spans="1:24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2</v>
      </c>
      <c r="W304" s="12">
        <v>1</v>
      </c>
      <c r="X304" s="12">
        <v>1</v>
      </c>
    </row>
    <row r="305" spans="1:24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2</v>
      </c>
      <c r="W305" s="12">
        <v>1</v>
      </c>
      <c r="X305" s="12">
        <v>1</v>
      </c>
    </row>
    <row r="306" spans="1:24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2</v>
      </c>
      <c r="W306" s="12">
        <v>1</v>
      </c>
      <c r="X306" s="12">
        <v>1</v>
      </c>
    </row>
    <row r="307" spans="1:24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2</v>
      </c>
      <c r="W307" s="12">
        <v>1</v>
      </c>
      <c r="X307" s="12">
        <v>1</v>
      </c>
    </row>
    <row r="308" spans="1:24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2</v>
      </c>
      <c r="W308" s="12">
        <v>1</v>
      </c>
      <c r="X308" s="12">
        <v>1</v>
      </c>
    </row>
    <row r="309" spans="1:24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</row>
    <row r="310" spans="1:24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</row>
    <row r="311" spans="1:24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</row>
    <row r="312" spans="1:24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</row>
    <row r="313" spans="1:24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2</v>
      </c>
      <c r="W313" s="12">
        <v>1</v>
      </c>
      <c r="X313" s="12">
        <v>1</v>
      </c>
    </row>
    <row r="314" spans="1:24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2</v>
      </c>
      <c r="W314" s="12">
        <v>1</v>
      </c>
      <c r="X314" s="12">
        <v>1</v>
      </c>
    </row>
    <row r="315" spans="1:24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2</v>
      </c>
      <c r="W315" s="12">
        <v>1</v>
      </c>
      <c r="X315" s="12">
        <v>1</v>
      </c>
    </row>
    <row r="316" spans="1:24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2</v>
      </c>
      <c r="W316" s="12">
        <v>1</v>
      </c>
      <c r="X316" s="12">
        <v>1</v>
      </c>
    </row>
    <row r="317" spans="1:24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</row>
    <row r="318" spans="1:24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</row>
    <row r="319" spans="1:24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200</v>
      </c>
      <c r="W319" s="12">
        <v>100</v>
      </c>
      <c r="X319" s="12">
        <v>100</v>
      </c>
    </row>
    <row r="320" spans="1:24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100</v>
      </c>
      <c r="W320" s="12">
        <v>50</v>
      </c>
      <c r="X320" s="12">
        <v>50</v>
      </c>
    </row>
    <row r="321" spans="1:24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2</v>
      </c>
      <c r="W321" s="12">
        <v>1</v>
      </c>
      <c r="X321" s="12">
        <v>1</v>
      </c>
    </row>
    <row r="322" spans="1:24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2</v>
      </c>
      <c r="W322" s="12">
        <v>1</v>
      </c>
      <c r="X322" s="12">
        <v>1</v>
      </c>
    </row>
    <row r="323" spans="1:24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</row>
    <row r="324" spans="1:24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2</v>
      </c>
      <c r="W324" s="12">
        <v>1</v>
      </c>
      <c r="X324" s="12">
        <v>1</v>
      </c>
    </row>
    <row r="325" spans="1:24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2</v>
      </c>
      <c r="W325" s="12">
        <v>1</v>
      </c>
      <c r="X325" s="12">
        <v>1</v>
      </c>
    </row>
    <row r="326" spans="1:24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2</v>
      </c>
      <c r="W326" s="12">
        <v>1</v>
      </c>
      <c r="X326" s="12">
        <v>1</v>
      </c>
    </row>
    <row r="327" spans="1:24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22800</v>
      </c>
      <c r="W327" s="12">
        <v>11400</v>
      </c>
      <c r="X327" s="12">
        <v>11400</v>
      </c>
    </row>
    <row r="328" spans="1:24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8200</v>
      </c>
      <c r="W328" s="12">
        <v>4100</v>
      </c>
      <c r="X328" s="12">
        <v>4100</v>
      </c>
    </row>
    <row r="329" spans="1:24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3200</v>
      </c>
      <c r="W329" s="12">
        <v>1600</v>
      </c>
      <c r="X329" s="12">
        <v>1600</v>
      </c>
    </row>
    <row r="330" spans="1:24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1000</v>
      </c>
      <c r="W330" s="12">
        <v>500</v>
      </c>
      <c r="X330" s="12">
        <v>500</v>
      </c>
    </row>
    <row r="331" spans="1:24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</row>
    <row r="332" spans="1:24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</row>
    <row r="333" spans="1:24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2</v>
      </c>
      <c r="W333" s="12">
        <v>1</v>
      </c>
      <c r="X333" s="12">
        <v>1</v>
      </c>
    </row>
    <row r="334" spans="1:24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2</v>
      </c>
      <c r="W334" s="12">
        <v>1</v>
      </c>
      <c r="X334" s="12">
        <v>1</v>
      </c>
    </row>
    <row r="335" spans="1:24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2</v>
      </c>
      <c r="W335" s="12">
        <v>1</v>
      </c>
      <c r="X335" s="12">
        <v>1</v>
      </c>
    </row>
    <row r="336" spans="1:24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</row>
    <row r="337" spans="1:24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</row>
    <row r="338" spans="1:24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2</v>
      </c>
      <c r="W338" s="12">
        <v>1</v>
      </c>
      <c r="X338" s="12">
        <v>1</v>
      </c>
    </row>
    <row r="339" spans="1:24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</row>
    <row r="340" spans="1:24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2</v>
      </c>
      <c r="W340" s="12">
        <v>1</v>
      </c>
      <c r="X340" s="12">
        <v>1</v>
      </c>
    </row>
    <row r="341" spans="1:24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</row>
    <row r="342" spans="1:24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2</v>
      </c>
      <c r="W342" s="12">
        <v>1</v>
      </c>
      <c r="X342" s="12">
        <v>1</v>
      </c>
    </row>
    <row r="343" spans="1:24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2</v>
      </c>
      <c r="W343" s="12">
        <v>1</v>
      </c>
      <c r="X343" s="12">
        <v>1</v>
      </c>
    </row>
    <row r="344" spans="1:24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2</v>
      </c>
      <c r="W344" s="12">
        <v>1</v>
      </c>
      <c r="X344" s="12">
        <v>1</v>
      </c>
    </row>
    <row r="345" spans="1:24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2</v>
      </c>
      <c r="W345" s="12">
        <v>1</v>
      </c>
      <c r="X345" s="12">
        <v>1</v>
      </c>
    </row>
    <row r="346" spans="1:24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2</v>
      </c>
      <c r="W346" s="12">
        <v>1</v>
      </c>
      <c r="X346" s="12">
        <v>1</v>
      </c>
    </row>
    <row r="347" spans="1:24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2</v>
      </c>
      <c r="W347" s="12">
        <v>1</v>
      </c>
      <c r="X347" s="12">
        <v>1</v>
      </c>
    </row>
    <row r="348" spans="1:24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2</v>
      </c>
      <c r="W348" s="12">
        <v>1</v>
      </c>
      <c r="X348" s="12">
        <v>1</v>
      </c>
    </row>
    <row r="349" spans="1:24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</row>
    <row r="350" spans="1:24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</row>
    <row r="351" spans="1:24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2</v>
      </c>
      <c r="W351" s="12">
        <v>1</v>
      </c>
      <c r="X351" s="12">
        <v>1</v>
      </c>
    </row>
    <row r="352" spans="1:24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2</v>
      </c>
      <c r="W352" s="12">
        <v>1</v>
      </c>
      <c r="X352" s="12">
        <v>1</v>
      </c>
    </row>
    <row r="353" spans="1:24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2</v>
      </c>
      <c r="W353" s="12">
        <v>1</v>
      </c>
      <c r="X353" s="12">
        <v>1</v>
      </c>
    </row>
    <row r="354" spans="1:24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2</v>
      </c>
      <c r="W354" s="12">
        <v>1</v>
      </c>
      <c r="X354" s="12">
        <v>1</v>
      </c>
    </row>
    <row r="355" spans="1:24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2</v>
      </c>
      <c r="W355" s="12">
        <v>1</v>
      </c>
      <c r="X355" s="12">
        <v>1</v>
      </c>
    </row>
    <row r="356" spans="1:24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2</v>
      </c>
      <c r="W356" s="12">
        <v>1</v>
      </c>
      <c r="X356" s="12">
        <v>1</v>
      </c>
    </row>
    <row r="357" spans="1:24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</row>
    <row r="358" spans="1:24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</row>
    <row r="359" spans="1:24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40</v>
      </c>
      <c r="W359" s="20">
        <v>20</v>
      </c>
      <c r="X359" s="20">
        <v>20</v>
      </c>
    </row>
    <row r="360" spans="1:24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2</v>
      </c>
      <c r="W360" s="20">
        <v>1</v>
      </c>
      <c r="X360" s="20">
        <v>1</v>
      </c>
    </row>
    <row r="361" spans="1:24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2</v>
      </c>
      <c r="W361" s="20">
        <v>1</v>
      </c>
      <c r="X361" s="20">
        <v>1</v>
      </c>
    </row>
    <row r="362" spans="1:24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40</v>
      </c>
      <c r="W362" s="20">
        <v>20</v>
      </c>
      <c r="X362" s="20">
        <v>20</v>
      </c>
    </row>
    <row r="363" spans="1:24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40</v>
      </c>
      <c r="W363" s="20">
        <v>20</v>
      </c>
      <c r="X363" s="20">
        <v>20</v>
      </c>
    </row>
    <row r="364" spans="1:24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2</v>
      </c>
      <c r="W364" s="20">
        <v>1</v>
      </c>
      <c r="X364" s="20">
        <v>1</v>
      </c>
    </row>
    <row r="365" spans="1:24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2</v>
      </c>
      <c r="W365" s="20">
        <v>1</v>
      </c>
      <c r="X365" s="20">
        <v>1</v>
      </c>
    </row>
    <row r="366" spans="1:24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</row>
    <row r="367" spans="1:24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40438</v>
      </c>
      <c r="W367" s="20">
        <v>18013</v>
      </c>
      <c r="X367" s="20">
        <v>18013</v>
      </c>
    </row>
    <row r="368" spans="1:24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40438</v>
      </c>
      <c r="W368" s="20">
        <v>54039</v>
      </c>
      <c r="X368" s="20">
        <v>54039</v>
      </c>
    </row>
    <row r="369" spans="1:24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</row>
    <row r="370" spans="1:24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</row>
    <row r="371" spans="1:24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</row>
    <row r="372" spans="1:24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</row>
    <row r="373" spans="1:24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</row>
    <row r="374" spans="1:24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</row>
    <row r="375" spans="1:24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</row>
    <row r="376" spans="1:24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</row>
    <row r="377" spans="1:24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</row>
    <row r="378" spans="1:24" ht="13" x14ac:dyDescent="0.15">
      <c r="A378" s="11">
        <v>471</v>
      </c>
      <c r="B378" s="11" t="s">
        <v>399</v>
      </c>
      <c r="C378" s="12">
        <v>0</v>
      </c>
      <c r="D378" s="15">
        <v>2239</v>
      </c>
      <c r="E378" s="15">
        <v>2239</v>
      </c>
      <c r="F378" s="15">
        <v>2239</v>
      </c>
      <c r="G378" s="15">
        <v>2239</v>
      </c>
      <c r="H378" s="15">
        <v>2239</v>
      </c>
      <c r="I378" s="15">
        <v>2239</v>
      </c>
      <c r="J378" s="15">
        <v>2239</v>
      </c>
      <c r="K378" s="15">
        <v>2239</v>
      </c>
      <c r="L378" s="15">
        <v>2239</v>
      </c>
      <c r="M378" s="15">
        <v>2239</v>
      </c>
      <c r="N378" s="15">
        <v>2239</v>
      </c>
      <c r="O378" s="15">
        <v>2239</v>
      </c>
      <c r="P378" s="15">
        <v>2239</v>
      </c>
      <c r="Q378" s="15">
        <v>2239</v>
      </c>
      <c r="R378" s="15">
        <v>2239</v>
      </c>
      <c r="S378" s="15">
        <v>2239</v>
      </c>
      <c r="T378" s="15">
        <v>2239</v>
      </c>
      <c r="U378" s="15">
        <v>2239</v>
      </c>
      <c r="V378" s="15">
        <v>4478</v>
      </c>
      <c r="W378" s="15">
        <v>2239</v>
      </c>
      <c r="X378" s="15">
        <v>2239</v>
      </c>
    </row>
    <row r="379" spans="1:24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2">
        <v>0</v>
      </c>
      <c r="W379" s="22">
        <v>0</v>
      </c>
      <c r="X379" s="20">
        <v>0</v>
      </c>
    </row>
    <row r="380" spans="1:24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2">
        <v>0</v>
      </c>
      <c r="W380" s="22">
        <v>0</v>
      </c>
      <c r="X380" s="20">
        <v>0</v>
      </c>
    </row>
    <row r="381" spans="1:24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2">
        <v>0</v>
      </c>
      <c r="W381" s="22">
        <v>0</v>
      </c>
      <c r="X381" s="20">
        <v>0</v>
      </c>
    </row>
    <row r="382" spans="1:24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2">
        <v>0</v>
      </c>
      <c r="W382" s="22">
        <v>0</v>
      </c>
      <c r="X382" s="20">
        <v>0</v>
      </c>
    </row>
    <row r="383" spans="1:24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2">
        <v>0</v>
      </c>
      <c r="W383" s="22">
        <v>0</v>
      </c>
      <c r="X383" s="20">
        <v>0</v>
      </c>
    </row>
    <row r="384" spans="1:24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112474</v>
      </c>
      <c r="W384" s="15">
        <v>56237</v>
      </c>
      <c r="X384" s="15">
        <v>56237</v>
      </c>
    </row>
    <row r="385" spans="1:24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112474</v>
      </c>
      <c r="W385" s="15">
        <v>56237</v>
      </c>
      <c r="X385" s="15">
        <v>56237</v>
      </c>
    </row>
    <row r="386" spans="1:24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28114</v>
      </c>
      <c r="W386" s="15">
        <v>14057</v>
      </c>
      <c r="X386" s="15">
        <v>14057</v>
      </c>
    </row>
    <row r="387" spans="1:24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23">
        <v>1126</v>
      </c>
      <c r="W387" s="24">
        <v>563</v>
      </c>
      <c r="X387" s="12">
        <v>563</v>
      </c>
    </row>
    <row r="388" spans="1:24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</row>
    <row r="389" spans="1:24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</row>
    <row r="390" spans="1:24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</row>
    <row r="391" spans="1:24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</row>
    <row r="392" spans="1:24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</row>
    <row r="393" spans="1:24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</row>
    <row r="394" spans="1:24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</row>
    <row r="395" spans="1:24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</row>
    <row r="396" spans="1:24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</row>
    <row r="397" spans="1:24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</row>
    <row r="398" spans="1:24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</row>
    <row r="399" spans="1:24" ht="13" x14ac:dyDescent="0.15">
      <c r="A399" s="11">
        <v>494</v>
      </c>
      <c r="B399" s="11" t="s">
        <v>420</v>
      </c>
      <c r="C399" s="12">
        <v>0</v>
      </c>
      <c r="D399" s="17">
        <v>3</v>
      </c>
      <c r="E399" s="17">
        <v>3</v>
      </c>
      <c r="F399" s="17">
        <v>3</v>
      </c>
      <c r="G399" s="17">
        <v>3</v>
      </c>
      <c r="H399" s="17">
        <v>3</v>
      </c>
      <c r="I399" s="17">
        <v>3</v>
      </c>
      <c r="J399" s="17">
        <v>3</v>
      </c>
      <c r="K399" s="17">
        <v>3</v>
      </c>
      <c r="L399" s="17">
        <v>3</v>
      </c>
      <c r="M399" s="17">
        <v>3</v>
      </c>
      <c r="N399" s="17">
        <v>3</v>
      </c>
      <c r="O399" s="17">
        <v>3</v>
      </c>
      <c r="P399" s="17">
        <v>3</v>
      </c>
      <c r="Q399" s="17">
        <v>3</v>
      </c>
      <c r="R399" s="17">
        <v>3</v>
      </c>
      <c r="S399" s="17">
        <v>3</v>
      </c>
      <c r="T399" s="17">
        <v>3</v>
      </c>
      <c r="U399" s="17">
        <v>3</v>
      </c>
      <c r="V399" s="17">
        <v>6</v>
      </c>
      <c r="W399" s="17">
        <v>3</v>
      </c>
      <c r="X399" s="17">
        <v>3</v>
      </c>
    </row>
    <row r="400" spans="1:24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</row>
    <row r="401" spans="1:24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</row>
    <row r="402" spans="1:24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</row>
    <row r="403" spans="1:24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</row>
    <row r="404" spans="1:24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</row>
    <row r="405" spans="1:24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</row>
    <row r="406" spans="1:24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3:24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3:24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3:24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3:24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3:24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3:24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3:24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3:24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3:24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3:24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3:24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3:24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3:24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3:24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3:24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3:24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3:24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3:24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3:24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3:24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3:24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3:24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3:24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3:24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3:24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3:24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3:24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3:24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3:24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3:24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3:24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3:24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3:24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3:24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3:24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3:24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3:24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3:24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3:24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3:24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3:24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3:24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3:24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3:24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3:24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3:24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3:24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3:24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3:24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3:24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3:24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3:24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3:24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3:24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3:24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3:24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3:24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3:24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3:24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3:24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3:24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3:24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3:24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3:24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3:24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3:24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3:24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3:24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3:24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3:24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3:24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3:24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3:24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3:24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3:24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3:24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3:24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3:24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3:24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3:24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3:24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3:24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3:24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3:24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3:24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3:24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3:24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3:24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3:24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3:24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3:24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3:24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3:24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3:24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3:24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3:24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3:24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3:24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3:24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3:24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3:24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3:24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3:24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3:24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3:24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3:24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3:24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3:24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3:24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3:24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3:24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3:24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3:24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3:24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3:24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3:24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3:24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3:24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3:24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3:24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3:24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3:24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3:24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3:24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3:24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3:24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3:24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3:24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3:24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3:24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3:24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3:24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3:24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3:24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3:24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3:24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3:24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3:24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3:24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3:24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3:24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3:24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3:24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3:24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3:24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3:24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3:24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3:24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3:24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3:24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3:24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3:24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3:24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3:24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3:24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3:24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3:24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3:24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3:24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3:24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3:24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3:24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3:24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3:24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3:24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3:24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3:24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3:24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3:24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3:24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3:24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3:24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3:24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3:24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3:24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3:24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3:24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3:24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3:24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3:24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3:24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3:24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3:24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3:24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3:24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3:24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3:24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3:24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3:24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3:24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3:24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3:24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3:24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3:24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3:24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3:24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3:24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3:24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3:24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3:24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3:24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3:24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3:24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3:24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3:24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3:24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3:24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3:24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3:24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3:24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3:24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3:24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3:24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3:24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3:24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3:24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3:24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3:24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3:24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3:24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3:24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3:24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3:24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3:24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3:24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3:24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3:24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3:24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3:24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3:24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3:24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3:24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3:24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3:24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3:24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3:24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3:24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3:24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3:24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3:24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3:24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3:24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3:24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3:24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3:24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3:24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3:24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3:24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3:24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3:24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3:24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3:24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3:24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3:24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3:24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3:24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3:24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3:24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3:24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3:24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3:24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3:24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3:24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3:24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3:24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3:24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3:24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3:24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3:24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3:24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3:24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3:24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3:24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3:24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3:24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3:24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3:24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3:24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3:24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3:24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3:24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3:24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3:24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3:24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3:24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3:24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3:24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3:24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3:24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3:24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3:24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3:24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3:24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3:24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3:24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3:24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3:24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3:24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3:24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3:24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3:24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3:24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3:24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3:24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3:24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3:24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3:24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3:24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3:24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3:24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3:24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3:24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3:24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3:24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3:24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3:24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3:24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3:24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3:24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3:24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3:24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3:24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3:24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3:24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3:24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3:24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3:24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3:24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3:24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3:24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3:24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3:24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3:24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3:24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3:24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3:24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3:24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3:24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3:24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3:24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3:24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3:24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3:24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3:24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3:24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3:24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3:24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3:24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3:24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3:24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3:24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3:24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3:24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3:24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3:24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3:24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3:24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3:24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3:24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3:24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3:24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3:24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3:24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3:24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3:24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3:24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3:24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3:24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3:24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3:24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3:24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3:24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3:24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3:24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3:24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3:24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3:24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3:24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3:24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3:24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3:24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3:24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3:24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3:24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3:24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3:24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3:24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3:24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3:24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3:24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3:24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3:24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3:24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3:24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3:24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3:24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3:24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3:24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3:24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3:24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3:24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3:24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3:24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3:24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3:24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3:24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3:24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3:24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3:24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3:24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3:24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3:24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3:24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3:24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3:24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3:24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3:24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3:24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3:24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3:24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3:24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3:24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3:24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3:24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3:24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3:24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3:24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3:24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3:24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3:24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3:24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3:24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3:24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3:24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3:24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3:24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3:24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3:24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3:24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3:24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3:24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3:24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3:24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3:24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3:24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3:24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3:24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3:24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3:24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3:24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3:24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3:24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3:24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3:24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3:24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3:24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3:24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3:24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3:24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3:24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3:24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3:24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3:24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3:24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3:24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3:24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3:24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3:24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3:24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3:24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3:24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3:24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3:24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3:24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3:24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3:24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3:24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3:24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3:24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3:24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3:24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3:24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3:24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3:24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3:24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3:24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3:24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3:24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3:24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3:24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3:24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3:24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3:24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3:24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3:24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3:24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3:24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3:24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3:24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3:24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3:24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3:24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3:24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3:24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3:24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3:24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3:24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3:24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3:24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3:24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3:24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3:24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3:24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3:24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3:24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3:24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3:24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3:24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3:24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3:24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3:24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3:24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3:24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3:24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3:24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3:24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3:24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3:24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3:24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3:24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3:24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3:24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3:24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3:24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3:24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3:24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3:24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3:24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3:24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3:24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3:24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3:24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3:24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3:24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3:24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3:24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3:24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3:24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3:24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3:24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3:24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3:24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3:24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3:24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3:24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3:24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3:24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3:24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3:24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3:24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3:24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3:24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3:24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3:24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3:24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3:24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3:24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3:24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3:24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3:24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3:24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3:24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3:24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3:24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3:24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3:24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3:24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3:24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3:24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3:24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3:24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3:24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3:24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3:24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3:24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</sheetData>
  <conditionalFormatting sqref="C3:X405">
    <cfRule type="cellIs" dxfId="5" priority="1" operator="equal">
      <formula>1</formula>
    </cfRule>
  </conditionalFormatting>
  <conditionalFormatting sqref="C3:X405">
    <cfRule type="cellIs" dxfId="4" priority="2" operator="equal">
      <formula>0</formula>
    </cfRule>
  </conditionalFormatting>
  <conditionalFormatting sqref="C3:X405">
    <cfRule type="cellIs" dxfId="3" priority="3" operator="greaterThan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E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24" max="24" width="31.1640625" customWidth="1"/>
  </cols>
  <sheetData>
    <row r="1" spans="1:31" ht="15.75" customHeight="1" x14ac:dyDescent="0.15">
      <c r="A1" s="1" t="s">
        <v>0</v>
      </c>
      <c r="B1" s="2" t="s">
        <v>8</v>
      </c>
      <c r="C1" s="3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5"/>
      <c r="V1" s="2"/>
      <c r="W1" s="2"/>
      <c r="X1" s="2"/>
      <c r="Y1" s="2"/>
      <c r="Z1" s="2"/>
      <c r="AA1" s="2"/>
      <c r="AB1" s="2"/>
    </row>
    <row r="2" spans="1:31" ht="15.75" customHeight="1" x14ac:dyDescent="0.15">
      <c r="A2" s="6" t="s">
        <v>2</v>
      </c>
      <c r="B2" s="6" t="s">
        <v>3</v>
      </c>
      <c r="C2" s="7" t="s">
        <v>4</v>
      </c>
      <c r="D2" s="9" t="s">
        <v>6</v>
      </c>
      <c r="E2" s="9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5</v>
      </c>
      <c r="W2" s="8" t="s">
        <v>427</v>
      </c>
      <c r="X2" s="8" t="s">
        <v>23</v>
      </c>
      <c r="Y2" s="10"/>
      <c r="Z2" s="10"/>
      <c r="AA2" s="10"/>
      <c r="AB2" s="10"/>
      <c r="AC2" s="10"/>
      <c r="AD2" s="10"/>
      <c r="AE2" s="10"/>
    </row>
    <row r="3" spans="1:31" ht="15.75" customHeight="1" x14ac:dyDescent="0.15">
      <c r="A3" s="11">
        <v>0</v>
      </c>
      <c r="B3" s="11" t="s">
        <v>24</v>
      </c>
      <c r="C3" s="12">
        <v>0</v>
      </c>
      <c r="D3" s="13">
        <v>0</v>
      </c>
      <c r="E3" s="13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</row>
    <row r="4" spans="1:31" ht="15.75" customHeight="1" x14ac:dyDescent="0.15">
      <c r="A4" s="11">
        <v>1</v>
      </c>
      <c r="B4" s="11" t="s">
        <v>25</v>
      </c>
      <c r="C4" s="12">
        <v>0</v>
      </c>
      <c r="D4" s="13">
        <v>0</v>
      </c>
      <c r="E4" s="13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</row>
    <row r="5" spans="1:31" ht="15.75" customHeight="1" x14ac:dyDescent="0.15">
      <c r="A5" s="11">
        <v>2</v>
      </c>
      <c r="B5" s="11" t="s">
        <v>26</v>
      </c>
      <c r="C5" s="12">
        <v>0</v>
      </c>
      <c r="D5" s="13">
        <v>0</v>
      </c>
      <c r="E5" s="13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</row>
    <row r="6" spans="1:31" ht="15.75" customHeight="1" x14ac:dyDescent="0.15">
      <c r="A6" s="11">
        <v>3</v>
      </c>
      <c r="B6" s="11" t="s">
        <v>27</v>
      </c>
      <c r="C6" s="12">
        <v>0</v>
      </c>
      <c r="D6" s="13">
        <v>0</v>
      </c>
      <c r="E6" s="13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</row>
    <row r="7" spans="1:31" ht="15.75" customHeight="1" x14ac:dyDescent="0.15">
      <c r="A7" s="11">
        <v>4</v>
      </c>
      <c r="B7" s="11" t="s">
        <v>28</v>
      </c>
      <c r="C7" s="12">
        <v>0</v>
      </c>
      <c r="D7" s="14">
        <v>63000</v>
      </c>
      <c r="E7" s="14">
        <v>63000</v>
      </c>
      <c r="F7" s="12">
        <v>63000</v>
      </c>
      <c r="G7" s="12">
        <v>63000</v>
      </c>
      <c r="H7" s="12">
        <v>63000</v>
      </c>
      <c r="I7" s="12">
        <v>63000</v>
      </c>
      <c r="J7" s="12">
        <v>63000</v>
      </c>
      <c r="K7" s="12">
        <v>63000</v>
      </c>
      <c r="L7" s="12">
        <v>63000</v>
      </c>
      <c r="M7" s="12">
        <v>63000</v>
      </c>
      <c r="N7" s="12">
        <v>63000</v>
      </c>
      <c r="O7" s="12">
        <v>63000</v>
      </c>
      <c r="P7" s="12">
        <v>63000</v>
      </c>
      <c r="Q7" s="12">
        <v>63000</v>
      </c>
      <c r="R7" s="12">
        <v>63000</v>
      </c>
      <c r="S7" s="12">
        <v>63000</v>
      </c>
      <c r="T7" s="12">
        <v>63000</v>
      </c>
      <c r="U7" s="12">
        <v>63000</v>
      </c>
      <c r="V7" s="12">
        <v>126000</v>
      </c>
      <c r="W7" s="12">
        <v>63000</v>
      </c>
      <c r="X7" s="12">
        <v>63000</v>
      </c>
    </row>
    <row r="8" spans="1:31" ht="15.75" customHeight="1" x14ac:dyDescent="0.15">
      <c r="A8" s="11">
        <v>5</v>
      </c>
      <c r="B8" s="11" t="s">
        <v>29</v>
      </c>
      <c r="C8" s="12">
        <v>0</v>
      </c>
      <c r="D8" s="13">
        <v>0</v>
      </c>
      <c r="E8" s="13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</row>
    <row r="9" spans="1:31" ht="15.75" customHeight="1" x14ac:dyDescent="0.15">
      <c r="A9" s="11">
        <v>6</v>
      </c>
      <c r="B9" s="11" t="s">
        <v>30</v>
      </c>
      <c r="C9" s="12">
        <v>0</v>
      </c>
      <c r="D9" s="13">
        <v>0</v>
      </c>
      <c r="E9" s="13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</row>
    <row r="10" spans="1:31" ht="15.75" customHeight="1" x14ac:dyDescent="0.15">
      <c r="A10" s="11">
        <v>7</v>
      </c>
      <c r="B10" s="11" t="s">
        <v>31</v>
      </c>
      <c r="C10" s="12">
        <v>0</v>
      </c>
      <c r="D10" s="13">
        <v>0</v>
      </c>
      <c r="E10" s="13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</row>
    <row r="11" spans="1:31" ht="15.75" customHeight="1" x14ac:dyDescent="0.15">
      <c r="A11" s="11">
        <v>8</v>
      </c>
      <c r="B11" s="11" t="s">
        <v>32</v>
      </c>
      <c r="C11" s="12">
        <v>0</v>
      </c>
      <c r="D11" s="13">
        <v>0</v>
      </c>
      <c r="E11" s="13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</row>
    <row r="12" spans="1:31" ht="15.75" customHeight="1" x14ac:dyDescent="0.15">
      <c r="A12" s="11">
        <v>9</v>
      </c>
      <c r="B12" s="11" t="s">
        <v>33</v>
      </c>
      <c r="C12" s="12">
        <v>0</v>
      </c>
      <c r="D12" s="14">
        <v>22000</v>
      </c>
      <c r="E12" s="14">
        <v>22000</v>
      </c>
      <c r="F12" s="12">
        <v>22000</v>
      </c>
      <c r="G12" s="12">
        <v>22000</v>
      </c>
      <c r="H12" s="12">
        <v>22000</v>
      </c>
      <c r="I12" s="12">
        <v>22000</v>
      </c>
      <c r="J12" s="12">
        <v>22000</v>
      </c>
      <c r="K12" s="12">
        <v>22000</v>
      </c>
      <c r="L12" s="12">
        <v>22000</v>
      </c>
      <c r="M12" s="12">
        <v>22000</v>
      </c>
      <c r="N12" s="12">
        <v>22000</v>
      </c>
      <c r="O12" s="12">
        <v>22000</v>
      </c>
      <c r="P12" s="12">
        <v>22000</v>
      </c>
      <c r="Q12" s="12">
        <v>22000</v>
      </c>
      <c r="R12" s="12">
        <v>22000</v>
      </c>
      <c r="S12" s="12">
        <v>22000</v>
      </c>
      <c r="T12" s="12">
        <v>22000</v>
      </c>
      <c r="U12" s="12">
        <v>22000</v>
      </c>
      <c r="V12" s="12">
        <v>44000</v>
      </c>
      <c r="W12" s="12">
        <v>22000</v>
      </c>
      <c r="X12" s="12">
        <v>22000</v>
      </c>
    </row>
    <row r="13" spans="1:31" ht="15.75" customHeight="1" x14ac:dyDescent="0.15">
      <c r="A13" s="11">
        <v>10</v>
      </c>
      <c r="B13" s="11" t="s">
        <v>34</v>
      </c>
      <c r="C13" s="12">
        <v>0</v>
      </c>
      <c r="D13" s="15">
        <v>3400</v>
      </c>
      <c r="E13" s="15">
        <v>3400</v>
      </c>
      <c r="F13" s="15">
        <v>3400</v>
      </c>
      <c r="G13" s="15">
        <v>3400</v>
      </c>
      <c r="H13" s="15">
        <v>3400</v>
      </c>
      <c r="I13" s="15">
        <v>3400</v>
      </c>
      <c r="J13" s="15">
        <v>3400</v>
      </c>
      <c r="K13" s="15">
        <v>3400</v>
      </c>
      <c r="L13" s="15">
        <v>3400</v>
      </c>
      <c r="M13" s="15">
        <v>3400</v>
      </c>
      <c r="N13" s="15">
        <v>3400</v>
      </c>
      <c r="O13" s="15">
        <v>3400</v>
      </c>
      <c r="P13" s="15">
        <v>3400</v>
      </c>
      <c r="Q13" s="15">
        <v>3400</v>
      </c>
      <c r="R13" s="15">
        <v>3400</v>
      </c>
      <c r="S13" s="15">
        <v>3400</v>
      </c>
      <c r="T13" s="15">
        <v>3400</v>
      </c>
      <c r="U13" s="15">
        <v>3400</v>
      </c>
      <c r="V13" s="15">
        <v>6800</v>
      </c>
      <c r="W13" s="15">
        <v>3400</v>
      </c>
      <c r="X13" s="15">
        <v>3400</v>
      </c>
    </row>
    <row r="14" spans="1:31" ht="15.75" customHeight="1" x14ac:dyDescent="0.15">
      <c r="A14" s="11">
        <v>11</v>
      </c>
      <c r="B14" s="11" t="s">
        <v>35</v>
      </c>
      <c r="C14" s="12">
        <v>0</v>
      </c>
      <c r="D14" s="13">
        <v>0</v>
      </c>
      <c r="E14" s="13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</row>
    <row r="15" spans="1:31" ht="15.75" customHeight="1" x14ac:dyDescent="0.15">
      <c r="A15" s="11">
        <v>12</v>
      </c>
      <c r="B15" s="11" t="s">
        <v>36</v>
      </c>
      <c r="C15" s="12">
        <v>0</v>
      </c>
      <c r="D15" s="14">
        <v>400</v>
      </c>
      <c r="E15" s="14">
        <v>400</v>
      </c>
      <c r="F15" s="12">
        <v>400</v>
      </c>
      <c r="G15" s="12">
        <v>400</v>
      </c>
      <c r="H15" s="12">
        <v>400</v>
      </c>
      <c r="I15" s="12">
        <v>400</v>
      </c>
      <c r="J15" s="12">
        <v>400</v>
      </c>
      <c r="K15" s="12">
        <v>280</v>
      </c>
      <c r="L15" s="12">
        <v>280</v>
      </c>
      <c r="M15" s="12">
        <v>280</v>
      </c>
      <c r="N15" s="12">
        <v>280</v>
      </c>
      <c r="O15" s="12">
        <v>280</v>
      </c>
      <c r="P15" s="12">
        <v>280</v>
      </c>
      <c r="Q15" s="12">
        <v>280</v>
      </c>
      <c r="R15" s="12">
        <v>200</v>
      </c>
      <c r="S15" s="12">
        <v>200</v>
      </c>
      <c r="T15" s="12">
        <v>200</v>
      </c>
      <c r="U15" s="12">
        <v>200</v>
      </c>
      <c r="V15" s="12">
        <v>800</v>
      </c>
      <c r="W15" s="12">
        <v>400</v>
      </c>
      <c r="X15" s="12">
        <v>400</v>
      </c>
    </row>
    <row r="16" spans="1:31" ht="15.75" customHeight="1" x14ac:dyDescent="0.15">
      <c r="A16" s="11">
        <v>13</v>
      </c>
      <c r="B16" s="11" t="s">
        <v>37</v>
      </c>
      <c r="C16" s="12">
        <v>0</v>
      </c>
      <c r="D16" s="13">
        <v>0</v>
      </c>
      <c r="E16" s="13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</row>
    <row r="17" spans="1:24" ht="15.75" customHeight="1" x14ac:dyDescent="0.15">
      <c r="A17" s="11">
        <v>14</v>
      </c>
      <c r="B17" s="11" t="s">
        <v>38</v>
      </c>
      <c r="C17" s="12">
        <v>0</v>
      </c>
      <c r="D17" s="13">
        <v>0</v>
      </c>
      <c r="E17" s="13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</row>
    <row r="18" spans="1:24" ht="15.75" customHeight="1" x14ac:dyDescent="0.15">
      <c r="A18" s="11">
        <v>15</v>
      </c>
      <c r="B18" s="11" t="s">
        <v>39</v>
      </c>
      <c r="C18" s="12">
        <v>0</v>
      </c>
      <c r="D18" s="13">
        <v>0</v>
      </c>
      <c r="E18" s="13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</row>
    <row r="19" spans="1:24" ht="15.75" customHeight="1" x14ac:dyDescent="0.15">
      <c r="A19" s="11">
        <v>16</v>
      </c>
      <c r="B19" s="11" t="s">
        <v>40</v>
      </c>
      <c r="C19" s="12">
        <v>0</v>
      </c>
      <c r="D19" s="14">
        <v>1300</v>
      </c>
      <c r="E19" s="14">
        <v>1300</v>
      </c>
      <c r="F19" s="12">
        <v>1300</v>
      </c>
      <c r="G19" s="12">
        <v>1300</v>
      </c>
      <c r="H19" s="12">
        <v>1300</v>
      </c>
      <c r="I19" s="12">
        <v>1300</v>
      </c>
      <c r="J19" s="12">
        <v>1300</v>
      </c>
      <c r="K19" s="12">
        <v>1300</v>
      </c>
      <c r="L19" s="12">
        <v>1300</v>
      </c>
      <c r="M19" s="12">
        <v>1300</v>
      </c>
      <c r="N19" s="12">
        <v>1300</v>
      </c>
      <c r="O19" s="12">
        <v>1300</v>
      </c>
      <c r="P19" s="12">
        <v>1300</v>
      </c>
      <c r="Q19" s="12">
        <v>1300</v>
      </c>
      <c r="R19" s="12">
        <v>1300</v>
      </c>
      <c r="S19" s="12">
        <v>1300</v>
      </c>
      <c r="T19" s="12">
        <v>1300</v>
      </c>
      <c r="U19" s="12">
        <v>1300</v>
      </c>
      <c r="V19" s="12">
        <v>2600</v>
      </c>
      <c r="W19" s="12">
        <v>1300</v>
      </c>
      <c r="X19" s="12">
        <v>1300</v>
      </c>
    </row>
    <row r="20" spans="1:24" ht="15.75" customHeight="1" x14ac:dyDescent="0.15">
      <c r="A20" s="11">
        <v>17</v>
      </c>
      <c r="B20" s="11" t="s">
        <v>41</v>
      </c>
      <c r="C20" s="12">
        <v>0</v>
      </c>
      <c r="D20" s="14">
        <v>210</v>
      </c>
      <c r="E20" s="14">
        <v>210</v>
      </c>
      <c r="F20" s="12">
        <v>210</v>
      </c>
      <c r="G20" s="12">
        <v>210</v>
      </c>
      <c r="H20" s="12">
        <v>210</v>
      </c>
      <c r="I20" s="12">
        <v>210</v>
      </c>
      <c r="J20" s="12">
        <v>210</v>
      </c>
      <c r="K20" s="12">
        <v>210</v>
      </c>
      <c r="L20" s="12">
        <v>210</v>
      </c>
      <c r="M20" s="12">
        <v>210</v>
      </c>
      <c r="N20" s="12">
        <v>210</v>
      </c>
      <c r="O20" s="12">
        <v>210</v>
      </c>
      <c r="P20" s="12">
        <v>210</v>
      </c>
      <c r="Q20" s="12">
        <v>210</v>
      </c>
      <c r="R20" s="12">
        <v>210</v>
      </c>
      <c r="S20" s="12">
        <v>210</v>
      </c>
      <c r="T20" s="12">
        <v>210</v>
      </c>
      <c r="U20" s="12">
        <v>210</v>
      </c>
      <c r="V20" s="12">
        <v>420</v>
      </c>
      <c r="W20" s="12">
        <v>210</v>
      </c>
      <c r="X20" s="12">
        <v>210</v>
      </c>
    </row>
    <row r="21" spans="1:24" ht="15.75" customHeight="1" x14ac:dyDescent="0.15">
      <c r="A21" s="11">
        <v>18</v>
      </c>
      <c r="B21" s="11" t="s">
        <v>42</v>
      </c>
      <c r="C21" s="12">
        <v>0</v>
      </c>
      <c r="D21" s="13">
        <v>0</v>
      </c>
      <c r="E21" s="13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</row>
    <row r="22" spans="1:24" ht="15.75" customHeight="1" x14ac:dyDescent="0.15">
      <c r="A22" s="11">
        <v>19</v>
      </c>
      <c r="B22" s="11" t="s">
        <v>43</v>
      </c>
      <c r="C22" s="12">
        <v>0</v>
      </c>
      <c r="D22" s="13">
        <v>0</v>
      </c>
      <c r="E22" s="13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</row>
    <row r="23" spans="1:24" ht="15.75" customHeight="1" x14ac:dyDescent="0.15">
      <c r="A23" s="11">
        <v>20</v>
      </c>
      <c r="B23" s="11" t="s">
        <v>44</v>
      </c>
      <c r="C23" s="12">
        <v>0</v>
      </c>
      <c r="D23" s="13">
        <v>0</v>
      </c>
      <c r="E23" s="13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</row>
    <row r="24" spans="1:24" ht="15.75" customHeight="1" x14ac:dyDescent="0.15">
      <c r="A24" s="11">
        <v>21</v>
      </c>
      <c r="B24" s="11" t="s">
        <v>45</v>
      </c>
      <c r="C24" s="12">
        <v>0</v>
      </c>
      <c r="D24" s="16">
        <v>1</v>
      </c>
      <c r="E24" s="16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2</v>
      </c>
      <c r="W24" s="12">
        <v>1</v>
      </c>
      <c r="X24" s="12">
        <v>1</v>
      </c>
    </row>
    <row r="25" spans="1:24" ht="15.75" customHeight="1" x14ac:dyDescent="0.15">
      <c r="A25" s="11">
        <v>22</v>
      </c>
      <c r="B25" s="11" t="s">
        <v>46</v>
      </c>
      <c r="C25" s="12">
        <v>0</v>
      </c>
      <c r="D25" s="13">
        <v>0</v>
      </c>
      <c r="E25" s="13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</row>
    <row r="26" spans="1:24" ht="15.75" customHeight="1" x14ac:dyDescent="0.15">
      <c r="A26" s="11">
        <v>23</v>
      </c>
      <c r="B26" s="11" t="s">
        <v>47</v>
      </c>
      <c r="C26" s="12">
        <v>0</v>
      </c>
      <c r="D26" s="13">
        <v>0</v>
      </c>
      <c r="E26" s="13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</row>
    <row r="27" spans="1:24" ht="15.75" customHeight="1" x14ac:dyDescent="0.15">
      <c r="A27" s="11">
        <v>24</v>
      </c>
      <c r="B27" s="11" t="s">
        <v>48</v>
      </c>
      <c r="C27" s="12">
        <v>0</v>
      </c>
      <c r="D27" s="13">
        <v>0</v>
      </c>
      <c r="E27" s="13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</row>
    <row r="28" spans="1:24" ht="15.75" customHeight="1" x14ac:dyDescent="0.15">
      <c r="A28" s="11">
        <v>25</v>
      </c>
      <c r="B28" s="11" t="s">
        <v>49</v>
      </c>
      <c r="C28" s="12">
        <v>0</v>
      </c>
      <c r="D28" s="16">
        <v>1</v>
      </c>
      <c r="E28" s="16">
        <v>1</v>
      </c>
      <c r="F28" s="12">
        <v>1</v>
      </c>
      <c r="G28" s="12">
        <v>1</v>
      </c>
      <c r="H28" s="12">
        <v>1</v>
      </c>
      <c r="I28" s="12">
        <v>1</v>
      </c>
      <c r="J28" s="12">
        <v>1</v>
      </c>
      <c r="K28" s="12">
        <v>1</v>
      </c>
      <c r="L28" s="12">
        <v>1</v>
      </c>
      <c r="M28" s="12">
        <v>1</v>
      </c>
      <c r="N28" s="12">
        <v>1</v>
      </c>
      <c r="O28" s="12">
        <v>1</v>
      </c>
      <c r="P28" s="12">
        <v>1</v>
      </c>
      <c r="Q28" s="12">
        <v>1</v>
      </c>
      <c r="R28" s="12">
        <v>1</v>
      </c>
      <c r="S28" s="12">
        <v>1</v>
      </c>
      <c r="T28" s="12">
        <v>1</v>
      </c>
      <c r="U28" s="12">
        <v>1</v>
      </c>
      <c r="V28" s="12">
        <v>2</v>
      </c>
      <c r="W28" s="12">
        <v>1</v>
      </c>
      <c r="X28" s="12">
        <v>1</v>
      </c>
    </row>
    <row r="29" spans="1:24" ht="15.75" customHeight="1" x14ac:dyDescent="0.15">
      <c r="A29" s="11">
        <v>26</v>
      </c>
      <c r="B29" s="11" t="s">
        <v>50</v>
      </c>
      <c r="C29" s="12">
        <v>0</v>
      </c>
      <c r="D29" s="13">
        <v>0</v>
      </c>
      <c r="E29" s="13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</row>
    <row r="30" spans="1:24" ht="15.75" customHeight="1" x14ac:dyDescent="0.15">
      <c r="A30" s="11">
        <v>27</v>
      </c>
      <c r="B30" s="11" t="s">
        <v>51</v>
      </c>
      <c r="C30" s="12">
        <v>0</v>
      </c>
      <c r="D30" s="13">
        <v>0</v>
      </c>
      <c r="E30" s="13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</row>
    <row r="31" spans="1:24" ht="15.75" customHeight="1" x14ac:dyDescent="0.15">
      <c r="A31" s="11">
        <v>28</v>
      </c>
      <c r="B31" s="11" t="s">
        <v>52</v>
      </c>
      <c r="C31" s="12">
        <v>0</v>
      </c>
      <c r="D31" s="13">
        <v>0</v>
      </c>
      <c r="E31" s="13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</row>
    <row r="32" spans="1:24" ht="15.75" customHeight="1" x14ac:dyDescent="0.15">
      <c r="A32" s="11">
        <v>29</v>
      </c>
      <c r="B32" s="11" t="s">
        <v>53</v>
      </c>
      <c r="C32" s="12">
        <v>0</v>
      </c>
      <c r="D32" s="13">
        <v>0</v>
      </c>
      <c r="E32" s="13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</row>
    <row r="33" spans="1:24" ht="15.75" customHeight="1" x14ac:dyDescent="0.15">
      <c r="A33" s="11">
        <v>30</v>
      </c>
      <c r="B33" s="11" t="s">
        <v>54</v>
      </c>
      <c r="C33" s="12">
        <v>0</v>
      </c>
      <c r="D33" s="13">
        <v>0</v>
      </c>
      <c r="E33" s="13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</row>
    <row r="34" spans="1:24" ht="15.75" customHeight="1" x14ac:dyDescent="0.15">
      <c r="A34" s="11">
        <v>31</v>
      </c>
      <c r="B34" s="11" t="s">
        <v>55</v>
      </c>
      <c r="C34" s="12">
        <v>0</v>
      </c>
      <c r="D34" s="13">
        <v>0</v>
      </c>
      <c r="E34" s="13">
        <v>0</v>
      </c>
      <c r="F34" s="12">
        <v>0</v>
      </c>
      <c r="G34" s="12">
        <v>0</v>
      </c>
      <c r="H34" s="12">
        <v>0</v>
      </c>
      <c r="I34" s="12">
        <v>0</v>
      </c>
      <c r="J34" s="12">
        <v>4</v>
      </c>
      <c r="K34" s="12">
        <v>4</v>
      </c>
      <c r="L34" s="12">
        <v>4</v>
      </c>
      <c r="M34" s="12">
        <v>4</v>
      </c>
      <c r="N34" s="12">
        <v>4</v>
      </c>
      <c r="O34" s="12">
        <v>4</v>
      </c>
      <c r="P34" s="12">
        <v>4</v>
      </c>
      <c r="Q34" s="12">
        <v>4</v>
      </c>
      <c r="R34" s="12">
        <v>4</v>
      </c>
      <c r="S34" s="12">
        <v>4</v>
      </c>
      <c r="T34" s="12">
        <v>4</v>
      </c>
      <c r="U34" s="12">
        <v>4</v>
      </c>
      <c r="V34" s="12">
        <v>0</v>
      </c>
      <c r="W34" s="12">
        <v>0</v>
      </c>
      <c r="X34" s="12">
        <v>4</v>
      </c>
    </row>
    <row r="35" spans="1:24" ht="15.75" customHeight="1" x14ac:dyDescent="0.15">
      <c r="A35" s="11">
        <v>32</v>
      </c>
      <c r="B35" s="11" t="s">
        <v>56</v>
      </c>
      <c r="C35" s="12">
        <v>0</v>
      </c>
      <c r="D35" s="13">
        <v>0</v>
      </c>
      <c r="E35" s="13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</row>
    <row r="36" spans="1:24" ht="15.75" customHeight="1" x14ac:dyDescent="0.15">
      <c r="A36" s="11">
        <v>33</v>
      </c>
      <c r="B36" s="11" t="s">
        <v>57</v>
      </c>
      <c r="C36" s="12">
        <v>0</v>
      </c>
      <c r="D36" s="13">
        <v>0</v>
      </c>
      <c r="E36" s="13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</row>
    <row r="37" spans="1:24" ht="15.75" customHeight="1" x14ac:dyDescent="0.15">
      <c r="A37" s="11">
        <v>34</v>
      </c>
      <c r="B37" s="11" t="s">
        <v>58</v>
      </c>
      <c r="C37" s="12">
        <v>0</v>
      </c>
      <c r="D37" s="13">
        <v>0</v>
      </c>
      <c r="E37" s="13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</row>
    <row r="38" spans="1:24" ht="15.75" customHeight="1" x14ac:dyDescent="0.15">
      <c r="A38" s="11">
        <v>35</v>
      </c>
      <c r="B38" s="11" t="s">
        <v>59</v>
      </c>
      <c r="C38" s="12">
        <v>0</v>
      </c>
      <c r="D38" s="13">
        <v>0</v>
      </c>
      <c r="E38" s="13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</row>
    <row r="39" spans="1:24" ht="15.75" customHeight="1" x14ac:dyDescent="0.15">
      <c r="A39" s="11">
        <v>36</v>
      </c>
      <c r="B39" s="11" t="s">
        <v>60</v>
      </c>
      <c r="C39" s="12">
        <v>0</v>
      </c>
      <c r="D39" s="13">
        <v>0</v>
      </c>
      <c r="E39" s="13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</row>
    <row r="40" spans="1:24" ht="15.75" customHeight="1" x14ac:dyDescent="0.15">
      <c r="A40" s="11">
        <v>37</v>
      </c>
      <c r="B40" s="11" t="s">
        <v>61</v>
      </c>
      <c r="C40" s="12">
        <v>0</v>
      </c>
      <c r="D40" s="14">
        <v>1500</v>
      </c>
      <c r="E40" s="14">
        <v>1500</v>
      </c>
      <c r="F40" s="12">
        <v>1500</v>
      </c>
      <c r="G40" s="12">
        <v>1500</v>
      </c>
      <c r="H40" s="12">
        <v>1500</v>
      </c>
      <c r="I40" s="12">
        <v>1500</v>
      </c>
      <c r="J40" s="12">
        <v>1500</v>
      </c>
      <c r="K40" s="12">
        <v>1500</v>
      </c>
      <c r="L40" s="12">
        <v>1500</v>
      </c>
      <c r="M40" s="12">
        <v>1500</v>
      </c>
      <c r="N40" s="12">
        <v>1500</v>
      </c>
      <c r="O40" s="12">
        <v>1500</v>
      </c>
      <c r="P40" s="12">
        <v>1500</v>
      </c>
      <c r="Q40" s="12">
        <v>1500</v>
      </c>
      <c r="R40" s="12">
        <v>1500</v>
      </c>
      <c r="S40" s="12">
        <v>1500</v>
      </c>
      <c r="T40" s="12">
        <v>1500</v>
      </c>
      <c r="U40" s="12">
        <v>1500</v>
      </c>
      <c r="V40" s="12">
        <v>3000</v>
      </c>
      <c r="W40" s="12">
        <v>1500</v>
      </c>
      <c r="X40" s="12">
        <v>1500</v>
      </c>
    </row>
    <row r="41" spans="1:24" ht="15.75" customHeight="1" x14ac:dyDescent="0.15">
      <c r="A41" s="11">
        <v>38</v>
      </c>
      <c r="B41" s="11" t="s">
        <v>62</v>
      </c>
      <c r="C41" s="12">
        <v>0</v>
      </c>
      <c r="D41" s="13">
        <v>0</v>
      </c>
      <c r="E41" s="13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</row>
    <row r="42" spans="1:24" ht="15.75" customHeight="1" x14ac:dyDescent="0.15">
      <c r="A42" s="11">
        <v>39</v>
      </c>
      <c r="B42" s="11" t="s">
        <v>63</v>
      </c>
      <c r="C42" s="12">
        <v>0</v>
      </c>
      <c r="D42" s="13">
        <v>0</v>
      </c>
      <c r="E42" s="13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</row>
    <row r="43" spans="1:24" ht="15.75" customHeight="1" x14ac:dyDescent="0.15">
      <c r="A43" s="11">
        <v>40</v>
      </c>
      <c r="B43" s="11" t="s">
        <v>64</v>
      </c>
      <c r="C43" s="12">
        <v>0</v>
      </c>
      <c r="D43" s="16">
        <v>1</v>
      </c>
      <c r="E43" s="16">
        <v>1</v>
      </c>
      <c r="F43" s="12">
        <v>1</v>
      </c>
      <c r="G43" s="12">
        <v>1</v>
      </c>
      <c r="H43" s="12">
        <v>1</v>
      </c>
      <c r="I43" s="12">
        <v>1</v>
      </c>
      <c r="J43" s="12">
        <v>1</v>
      </c>
      <c r="K43" s="12">
        <v>1</v>
      </c>
      <c r="L43" s="12">
        <v>1</v>
      </c>
      <c r="M43" s="12">
        <v>1</v>
      </c>
      <c r="N43" s="12">
        <v>1</v>
      </c>
      <c r="O43" s="12">
        <v>1</v>
      </c>
      <c r="P43" s="12">
        <v>1</v>
      </c>
      <c r="Q43" s="12">
        <v>1</v>
      </c>
      <c r="R43" s="12">
        <v>1</v>
      </c>
      <c r="S43" s="12">
        <v>1</v>
      </c>
      <c r="T43" s="12">
        <v>1</v>
      </c>
      <c r="U43" s="12">
        <v>1</v>
      </c>
      <c r="V43" s="12">
        <v>2</v>
      </c>
      <c r="W43" s="12">
        <v>1</v>
      </c>
      <c r="X43" s="12">
        <v>1</v>
      </c>
    </row>
    <row r="44" spans="1:24" ht="15.75" customHeight="1" x14ac:dyDescent="0.15">
      <c r="A44" s="11">
        <v>41</v>
      </c>
      <c r="B44" s="11" t="s">
        <v>65</v>
      </c>
      <c r="C44" s="12">
        <v>0</v>
      </c>
      <c r="D44" s="16">
        <v>1</v>
      </c>
      <c r="E44" s="16">
        <v>1</v>
      </c>
      <c r="F44" s="12">
        <v>1</v>
      </c>
      <c r="G44" s="12">
        <v>1</v>
      </c>
      <c r="H44" s="12">
        <v>1</v>
      </c>
      <c r="I44" s="12">
        <v>1</v>
      </c>
      <c r="J44" s="12">
        <v>1</v>
      </c>
      <c r="K44" s="12">
        <v>1</v>
      </c>
      <c r="L44" s="12">
        <v>1</v>
      </c>
      <c r="M44" s="12">
        <v>1</v>
      </c>
      <c r="N44" s="12">
        <v>1</v>
      </c>
      <c r="O44" s="12">
        <v>1</v>
      </c>
      <c r="P44" s="12">
        <v>1</v>
      </c>
      <c r="Q44" s="12">
        <v>1</v>
      </c>
      <c r="R44" s="12">
        <v>1</v>
      </c>
      <c r="S44" s="12">
        <v>1</v>
      </c>
      <c r="T44" s="12">
        <v>1</v>
      </c>
      <c r="U44" s="12">
        <v>1</v>
      </c>
      <c r="V44" s="12">
        <v>2</v>
      </c>
      <c r="W44" s="12">
        <v>1</v>
      </c>
      <c r="X44" s="12">
        <v>1</v>
      </c>
    </row>
    <row r="45" spans="1:24" ht="15.75" customHeight="1" x14ac:dyDescent="0.15">
      <c r="A45" s="11">
        <v>42</v>
      </c>
      <c r="B45" s="11" t="s">
        <v>66</v>
      </c>
      <c r="C45" s="12">
        <v>0</v>
      </c>
      <c r="D45" s="13">
        <v>0</v>
      </c>
      <c r="E45" s="13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</row>
    <row r="46" spans="1:24" ht="15.75" customHeight="1" x14ac:dyDescent="0.15">
      <c r="A46" s="11">
        <v>43</v>
      </c>
      <c r="B46" s="11" t="s">
        <v>67</v>
      </c>
      <c r="C46" s="12">
        <v>0</v>
      </c>
      <c r="D46" s="16">
        <v>1</v>
      </c>
      <c r="E46" s="16">
        <v>1</v>
      </c>
      <c r="F46" s="12">
        <v>1</v>
      </c>
      <c r="G46" s="12">
        <v>1</v>
      </c>
      <c r="H46" s="12">
        <v>1</v>
      </c>
      <c r="I46" s="12">
        <v>1</v>
      </c>
      <c r="J46" s="12">
        <v>1</v>
      </c>
      <c r="K46" s="12">
        <v>1</v>
      </c>
      <c r="L46" s="12">
        <v>1</v>
      </c>
      <c r="M46" s="12">
        <v>1</v>
      </c>
      <c r="N46" s="12">
        <v>1</v>
      </c>
      <c r="O46" s="12">
        <v>1</v>
      </c>
      <c r="P46" s="12">
        <v>1</v>
      </c>
      <c r="Q46" s="12">
        <v>1</v>
      </c>
      <c r="R46" s="12">
        <v>1</v>
      </c>
      <c r="S46" s="12">
        <v>1</v>
      </c>
      <c r="T46" s="12">
        <v>1</v>
      </c>
      <c r="U46" s="12">
        <v>1</v>
      </c>
      <c r="V46" s="12">
        <v>2</v>
      </c>
      <c r="W46" s="12">
        <v>1</v>
      </c>
      <c r="X46" s="12">
        <v>1</v>
      </c>
    </row>
    <row r="47" spans="1:24" ht="15.75" customHeight="1" x14ac:dyDescent="0.15">
      <c r="A47" s="11">
        <v>44</v>
      </c>
      <c r="B47" s="11" t="s">
        <v>68</v>
      </c>
      <c r="C47" s="12">
        <v>0</v>
      </c>
      <c r="D47" s="16">
        <v>1</v>
      </c>
      <c r="E47" s="16">
        <v>1</v>
      </c>
      <c r="F47" s="12">
        <v>1</v>
      </c>
      <c r="G47" s="12">
        <v>1</v>
      </c>
      <c r="H47" s="12">
        <v>1</v>
      </c>
      <c r="I47" s="12">
        <v>1</v>
      </c>
      <c r="J47" s="12">
        <v>1</v>
      </c>
      <c r="K47" s="12">
        <v>1</v>
      </c>
      <c r="L47" s="12">
        <v>1</v>
      </c>
      <c r="M47" s="12">
        <v>1</v>
      </c>
      <c r="N47" s="12">
        <v>1</v>
      </c>
      <c r="O47" s="12">
        <v>1</v>
      </c>
      <c r="P47" s="12">
        <v>1</v>
      </c>
      <c r="Q47" s="12">
        <v>1</v>
      </c>
      <c r="R47" s="12">
        <v>1</v>
      </c>
      <c r="S47" s="12">
        <v>1</v>
      </c>
      <c r="T47" s="12">
        <v>1</v>
      </c>
      <c r="U47" s="12">
        <v>1</v>
      </c>
      <c r="V47" s="12">
        <v>2</v>
      </c>
      <c r="W47" s="12">
        <v>1</v>
      </c>
      <c r="X47" s="12">
        <v>1</v>
      </c>
    </row>
    <row r="48" spans="1:24" ht="15.75" customHeight="1" x14ac:dyDescent="0.15">
      <c r="A48" s="11">
        <v>45</v>
      </c>
      <c r="B48" s="11" t="s">
        <v>69</v>
      </c>
      <c r="C48" s="12">
        <v>0</v>
      </c>
      <c r="D48" s="16">
        <v>1</v>
      </c>
      <c r="E48" s="16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2</v>
      </c>
      <c r="W48" s="12">
        <v>1</v>
      </c>
      <c r="X48" s="12">
        <v>1</v>
      </c>
    </row>
    <row r="49" spans="1:24" ht="15.75" customHeight="1" x14ac:dyDescent="0.15">
      <c r="A49" s="11">
        <v>46</v>
      </c>
      <c r="B49" s="11" t="s">
        <v>70</v>
      </c>
      <c r="C49" s="12">
        <v>0</v>
      </c>
      <c r="D49" s="13">
        <v>0</v>
      </c>
      <c r="E49" s="13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</row>
    <row r="50" spans="1:24" ht="15.75" customHeight="1" x14ac:dyDescent="0.15">
      <c r="A50" s="11">
        <v>47</v>
      </c>
      <c r="B50" s="11" t="s">
        <v>71</v>
      </c>
      <c r="C50" s="12">
        <v>0</v>
      </c>
      <c r="D50" s="16">
        <v>1</v>
      </c>
      <c r="E50" s="16">
        <v>1</v>
      </c>
      <c r="F50" s="12">
        <v>1</v>
      </c>
      <c r="G50" s="12">
        <v>1</v>
      </c>
      <c r="H50" s="12">
        <v>1</v>
      </c>
      <c r="I50" s="12">
        <v>1</v>
      </c>
      <c r="J50" s="12">
        <v>1</v>
      </c>
      <c r="K50" s="12">
        <v>1</v>
      </c>
      <c r="L50" s="12">
        <v>1</v>
      </c>
      <c r="M50" s="12">
        <v>1</v>
      </c>
      <c r="N50" s="12">
        <v>1</v>
      </c>
      <c r="O50" s="12">
        <v>1</v>
      </c>
      <c r="P50" s="12">
        <v>1</v>
      </c>
      <c r="Q50" s="12">
        <v>1</v>
      </c>
      <c r="R50" s="12">
        <v>1</v>
      </c>
      <c r="S50" s="12">
        <v>1</v>
      </c>
      <c r="T50" s="12">
        <v>1</v>
      </c>
      <c r="U50" s="12">
        <v>1</v>
      </c>
      <c r="V50" s="12">
        <v>2</v>
      </c>
      <c r="W50" s="12">
        <v>1</v>
      </c>
      <c r="X50" s="12">
        <v>1</v>
      </c>
    </row>
    <row r="51" spans="1:24" ht="15.75" customHeight="1" x14ac:dyDescent="0.15">
      <c r="A51" s="11">
        <v>48</v>
      </c>
      <c r="B51" s="11" t="s">
        <v>72</v>
      </c>
      <c r="C51" s="12">
        <v>0</v>
      </c>
      <c r="D51" s="13">
        <v>0</v>
      </c>
      <c r="E51" s="13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</row>
    <row r="52" spans="1:24" ht="13" x14ac:dyDescent="0.15">
      <c r="A52" s="11">
        <v>49</v>
      </c>
      <c r="B52" s="11" t="s">
        <v>73</v>
      </c>
      <c r="C52" s="12">
        <v>0</v>
      </c>
      <c r="D52" s="16">
        <v>1</v>
      </c>
      <c r="E52" s="16">
        <v>1</v>
      </c>
      <c r="F52" s="12">
        <v>1</v>
      </c>
      <c r="G52" s="12">
        <v>1</v>
      </c>
      <c r="H52" s="12">
        <v>1</v>
      </c>
      <c r="I52" s="12">
        <v>1</v>
      </c>
      <c r="J52" s="12">
        <v>1</v>
      </c>
      <c r="K52" s="12">
        <v>1</v>
      </c>
      <c r="L52" s="12">
        <v>1</v>
      </c>
      <c r="M52" s="12">
        <v>1</v>
      </c>
      <c r="N52" s="12">
        <v>1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  <c r="T52" s="12">
        <v>1</v>
      </c>
      <c r="U52" s="12">
        <v>1</v>
      </c>
      <c r="V52" s="12">
        <v>2</v>
      </c>
      <c r="W52" s="12">
        <v>1</v>
      </c>
      <c r="X52" s="12">
        <v>1</v>
      </c>
    </row>
    <row r="53" spans="1:24" ht="13" x14ac:dyDescent="0.15">
      <c r="A53" s="11">
        <v>50</v>
      </c>
      <c r="B53" s="11" t="s">
        <v>74</v>
      </c>
      <c r="C53" s="12">
        <v>0</v>
      </c>
      <c r="D53" s="16">
        <v>1</v>
      </c>
      <c r="E53" s="16">
        <v>1</v>
      </c>
      <c r="F53" s="12">
        <v>1</v>
      </c>
      <c r="G53" s="12">
        <v>1</v>
      </c>
      <c r="H53" s="12">
        <v>1</v>
      </c>
      <c r="I53" s="12">
        <v>1</v>
      </c>
      <c r="J53" s="12">
        <v>1</v>
      </c>
      <c r="K53" s="12">
        <v>1</v>
      </c>
      <c r="L53" s="12">
        <v>1</v>
      </c>
      <c r="M53" s="12">
        <v>1</v>
      </c>
      <c r="N53" s="12">
        <v>1</v>
      </c>
      <c r="O53" s="12">
        <v>1</v>
      </c>
      <c r="P53" s="12">
        <v>1</v>
      </c>
      <c r="Q53" s="12">
        <v>1</v>
      </c>
      <c r="R53" s="12">
        <v>1</v>
      </c>
      <c r="S53" s="12">
        <v>1</v>
      </c>
      <c r="T53" s="12">
        <v>1</v>
      </c>
      <c r="U53" s="12">
        <v>1</v>
      </c>
      <c r="V53" s="12">
        <v>2</v>
      </c>
      <c r="W53" s="12">
        <v>1</v>
      </c>
      <c r="X53" s="12">
        <v>1</v>
      </c>
    </row>
    <row r="54" spans="1:24" ht="13" x14ac:dyDescent="0.15">
      <c r="A54" s="11">
        <v>51</v>
      </c>
      <c r="B54" s="11" t="s">
        <v>75</v>
      </c>
      <c r="C54" s="12">
        <v>0</v>
      </c>
      <c r="D54" s="13">
        <v>0</v>
      </c>
      <c r="E54" s="13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</row>
    <row r="55" spans="1:24" ht="13" x14ac:dyDescent="0.15">
      <c r="A55" s="11">
        <v>52</v>
      </c>
      <c r="B55" s="11" t="s">
        <v>76</v>
      </c>
      <c r="C55" s="12">
        <v>0</v>
      </c>
      <c r="D55" s="13">
        <v>0</v>
      </c>
      <c r="E55" s="13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</row>
    <row r="56" spans="1:24" ht="13" x14ac:dyDescent="0.15">
      <c r="A56" s="11">
        <v>53</v>
      </c>
      <c r="B56" s="11" t="s">
        <v>77</v>
      </c>
      <c r="C56" s="12">
        <v>0</v>
      </c>
      <c r="D56" s="14">
        <v>190</v>
      </c>
      <c r="E56" s="14">
        <v>190</v>
      </c>
      <c r="F56" s="12">
        <v>190</v>
      </c>
      <c r="G56" s="12">
        <v>190</v>
      </c>
      <c r="H56" s="12">
        <v>190</v>
      </c>
      <c r="I56" s="12">
        <v>190</v>
      </c>
      <c r="J56" s="12">
        <v>190</v>
      </c>
      <c r="K56" s="12">
        <v>190</v>
      </c>
      <c r="L56" s="12">
        <v>190</v>
      </c>
      <c r="M56" s="12">
        <v>190</v>
      </c>
      <c r="N56" s="12">
        <v>190</v>
      </c>
      <c r="O56" s="12">
        <v>190</v>
      </c>
      <c r="P56" s="12">
        <v>190</v>
      </c>
      <c r="Q56" s="12">
        <v>190</v>
      </c>
      <c r="R56" s="12">
        <v>190</v>
      </c>
      <c r="S56" s="12">
        <v>190</v>
      </c>
      <c r="T56" s="12">
        <v>190</v>
      </c>
      <c r="U56" s="12">
        <v>190</v>
      </c>
      <c r="V56" s="12">
        <v>380</v>
      </c>
      <c r="W56" s="12">
        <v>190</v>
      </c>
      <c r="X56" s="12">
        <v>190</v>
      </c>
    </row>
    <row r="57" spans="1:24" ht="13" x14ac:dyDescent="0.15">
      <c r="A57" s="11">
        <v>54</v>
      </c>
      <c r="B57" s="11" t="s">
        <v>78</v>
      </c>
      <c r="C57" s="12">
        <v>0</v>
      </c>
      <c r="D57" s="14">
        <v>190</v>
      </c>
      <c r="E57" s="14">
        <v>190</v>
      </c>
      <c r="F57" s="12">
        <v>190</v>
      </c>
      <c r="G57" s="12">
        <v>190</v>
      </c>
      <c r="H57" s="12">
        <v>190</v>
      </c>
      <c r="I57" s="12">
        <v>190</v>
      </c>
      <c r="J57" s="12">
        <v>190</v>
      </c>
      <c r="K57" s="12">
        <v>190</v>
      </c>
      <c r="L57" s="12">
        <v>190</v>
      </c>
      <c r="M57" s="12">
        <v>190</v>
      </c>
      <c r="N57" s="12">
        <v>190</v>
      </c>
      <c r="O57" s="12">
        <v>190</v>
      </c>
      <c r="P57" s="12">
        <v>190</v>
      </c>
      <c r="Q57" s="12">
        <v>190</v>
      </c>
      <c r="R57" s="12">
        <v>190</v>
      </c>
      <c r="S57" s="12">
        <v>190</v>
      </c>
      <c r="T57" s="12">
        <v>190</v>
      </c>
      <c r="U57" s="12">
        <v>190</v>
      </c>
      <c r="V57" s="12">
        <v>380</v>
      </c>
      <c r="W57" s="12">
        <v>190</v>
      </c>
      <c r="X57" s="12">
        <v>190</v>
      </c>
    </row>
    <row r="58" spans="1:24" ht="13" x14ac:dyDescent="0.15">
      <c r="A58" s="11">
        <v>55</v>
      </c>
      <c r="B58" s="11" t="s">
        <v>79</v>
      </c>
      <c r="C58" s="12">
        <v>0</v>
      </c>
      <c r="D58" s="17">
        <v>0</v>
      </c>
      <c r="E58" s="17">
        <v>0</v>
      </c>
      <c r="F58" s="12">
        <v>1</v>
      </c>
      <c r="G58" s="12">
        <v>1</v>
      </c>
      <c r="H58" s="12">
        <v>1</v>
      </c>
      <c r="I58" s="12">
        <v>1</v>
      </c>
      <c r="J58" s="12">
        <v>1</v>
      </c>
      <c r="K58" s="12">
        <v>1</v>
      </c>
      <c r="L58" s="12">
        <v>1</v>
      </c>
      <c r="M58" s="12">
        <v>1</v>
      </c>
      <c r="N58" s="12">
        <v>1</v>
      </c>
      <c r="O58" s="12">
        <v>1</v>
      </c>
      <c r="P58" s="12">
        <v>1</v>
      </c>
      <c r="Q58" s="12">
        <v>1</v>
      </c>
      <c r="R58" s="12">
        <v>1</v>
      </c>
      <c r="S58" s="12">
        <v>1</v>
      </c>
      <c r="T58" s="12">
        <v>1</v>
      </c>
      <c r="U58" s="12">
        <v>1</v>
      </c>
      <c r="V58" s="12">
        <v>2</v>
      </c>
      <c r="W58" s="12">
        <v>1</v>
      </c>
      <c r="X58" s="12">
        <v>1</v>
      </c>
    </row>
    <row r="59" spans="1:24" ht="13" x14ac:dyDescent="0.15">
      <c r="A59" s="11">
        <v>56</v>
      </c>
      <c r="B59" s="11" t="s">
        <v>80</v>
      </c>
      <c r="C59" s="12">
        <v>0</v>
      </c>
      <c r="D59" s="17">
        <v>0</v>
      </c>
      <c r="E59" s="17">
        <v>0</v>
      </c>
      <c r="F59" s="12">
        <v>1</v>
      </c>
      <c r="G59" s="12">
        <v>1</v>
      </c>
      <c r="H59" s="12">
        <v>1</v>
      </c>
      <c r="I59" s="12">
        <v>1</v>
      </c>
      <c r="J59" s="12">
        <v>1</v>
      </c>
      <c r="K59" s="12">
        <v>1</v>
      </c>
      <c r="L59" s="12">
        <v>1</v>
      </c>
      <c r="M59" s="12">
        <v>1</v>
      </c>
      <c r="N59" s="12">
        <v>1</v>
      </c>
      <c r="O59" s="12">
        <v>1</v>
      </c>
      <c r="P59" s="12">
        <v>1</v>
      </c>
      <c r="Q59" s="12">
        <v>1</v>
      </c>
      <c r="R59" s="12">
        <v>1</v>
      </c>
      <c r="S59" s="12">
        <v>1</v>
      </c>
      <c r="T59" s="12">
        <v>1</v>
      </c>
      <c r="U59" s="12">
        <v>1</v>
      </c>
      <c r="V59" s="12">
        <v>2</v>
      </c>
      <c r="W59" s="12">
        <v>1</v>
      </c>
      <c r="X59" s="12">
        <v>1</v>
      </c>
    </row>
    <row r="60" spans="1:24" ht="13" x14ac:dyDescent="0.15">
      <c r="A60" s="11">
        <v>57</v>
      </c>
      <c r="B60" s="11" t="s">
        <v>81</v>
      </c>
      <c r="C60" s="12">
        <v>0</v>
      </c>
      <c r="D60" s="13">
        <v>0</v>
      </c>
      <c r="E60" s="13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</row>
    <row r="61" spans="1:24" ht="13" x14ac:dyDescent="0.15">
      <c r="A61" s="11">
        <v>58</v>
      </c>
      <c r="B61" s="11" t="s">
        <v>82</v>
      </c>
      <c r="C61" s="12">
        <v>0</v>
      </c>
      <c r="D61" s="14">
        <v>450</v>
      </c>
      <c r="E61" s="14">
        <v>450</v>
      </c>
      <c r="F61" s="12">
        <v>450</v>
      </c>
      <c r="G61" s="12">
        <v>450</v>
      </c>
      <c r="H61" s="12">
        <v>450</v>
      </c>
      <c r="I61" s="12">
        <v>450</v>
      </c>
      <c r="J61" s="12">
        <v>450</v>
      </c>
      <c r="K61" s="12">
        <v>450</v>
      </c>
      <c r="L61" s="12">
        <v>450</v>
      </c>
      <c r="M61" s="12">
        <v>450</v>
      </c>
      <c r="N61" s="12">
        <v>450</v>
      </c>
      <c r="O61" s="12">
        <v>450</v>
      </c>
      <c r="P61" s="12">
        <v>450</v>
      </c>
      <c r="Q61" s="12">
        <v>450</v>
      </c>
      <c r="R61" s="12">
        <v>450</v>
      </c>
      <c r="S61" s="12">
        <v>450</v>
      </c>
      <c r="T61" s="12">
        <v>450</v>
      </c>
      <c r="U61" s="12">
        <v>450</v>
      </c>
      <c r="V61" s="12">
        <v>900</v>
      </c>
      <c r="W61" s="12">
        <v>450</v>
      </c>
      <c r="X61" s="12">
        <v>450</v>
      </c>
    </row>
    <row r="62" spans="1:24" ht="13" x14ac:dyDescent="0.15">
      <c r="A62" s="11">
        <v>59</v>
      </c>
      <c r="B62" s="11" t="s">
        <v>83</v>
      </c>
      <c r="C62" s="12">
        <v>0</v>
      </c>
      <c r="D62" s="14">
        <v>50</v>
      </c>
      <c r="E62" s="14">
        <v>50</v>
      </c>
      <c r="F62" s="12">
        <v>50</v>
      </c>
      <c r="G62" s="12">
        <v>50</v>
      </c>
      <c r="H62" s="12">
        <v>50</v>
      </c>
      <c r="I62" s="12">
        <v>50</v>
      </c>
      <c r="J62" s="12">
        <v>50</v>
      </c>
      <c r="K62" s="12">
        <v>50</v>
      </c>
      <c r="L62" s="12">
        <v>50</v>
      </c>
      <c r="M62" s="12">
        <v>50</v>
      </c>
      <c r="N62" s="12">
        <v>50</v>
      </c>
      <c r="O62" s="12">
        <v>50</v>
      </c>
      <c r="P62" s="12">
        <v>50</v>
      </c>
      <c r="Q62" s="12">
        <v>50</v>
      </c>
      <c r="R62" s="12">
        <v>50</v>
      </c>
      <c r="S62" s="12">
        <v>50</v>
      </c>
      <c r="T62" s="12">
        <v>50</v>
      </c>
      <c r="U62" s="12">
        <v>50</v>
      </c>
      <c r="V62" s="12">
        <v>100</v>
      </c>
      <c r="W62" s="12">
        <v>50</v>
      </c>
      <c r="X62" s="12">
        <v>50</v>
      </c>
    </row>
    <row r="63" spans="1:24" ht="13" x14ac:dyDescent="0.15">
      <c r="A63" s="11">
        <v>60</v>
      </c>
      <c r="B63" s="11" t="s">
        <v>84</v>
      </c>
      <c r="C63" s="12">
        <v>0</v>
      </c>
      <c r="D63" s="16">
        <v>1</v>
      </c>
      <c r="E63" s="16">
        <v>1</v>
      </c>
      <c r="F63" s="12">
        <v>1</v>
      </c>
      <c r="G63" s="12">
        <v>1</v>
      </c>
      <c r="H63" s="12">
        <v>1</v>
      </c>
      <c r="I63" s="12">
        <v>1</v>
      </c>
      <c r="J63" s="12">
        <v>1</v>
      </c>
      <c r="K63" s="12">
        <v>1</v>
      </c>
      <c r="L63" s="12">
        <v>1</v>
      </c>
      <c r="M63" s="12">
        <v>1</v>
      </c>
      <c r="N63" s="12">
        <v>1</v>
      </c>
      <c r="O63" s="12">
        <v>1</v>
      </c>
      <c r="P63" s="12">
        <v>1</v>
      </c>
      <c r="Q63" s="12">
        <v>1</v>
      </c>
      <c r="R63" s="12">
        <v>1</v>
      </c>
      <c r="S63" s="12">
        <v>1</v>
      </c>
      <c r="T63" s="12">
        <v>1</v>
      </c>
      <c r="U63" s="12">
        <v>1</v>
      </c>
      <c r="V63" s="12">
        <v>2</v>
      </c>
      <c r="W63" s="12">
        <v>1</v>
      </c>
      <c r="X63" s="12">
        <v>1</v>
      </c>
    </row>
    <row r="64" spans="1:24" ht="13" x14ac:dyDescent="0.15">
      <c r="A64" s="11">
        <v>61</v>
      </c>
      <c r="B64" s="11" t="s">
        <v>85</v>
      </c>
      <c r="C64" s="12">
        <v>0</v>
      </c>
      <c r="D64" s="16">
        <v>1</v>
      </c>
      <c r="E64" s="16">
        <v>1</v>
      </c>
      <c r="F64" s="12">
        <v>1</v>
      </c>
      <c r="G64" s="12">
        <v>1</v>
      </c>
      <c r="H64" s="12">
        <v>1</v>
      </c>
      <c r="I64" s="12">
        <v>1</v>
      </c>
      <c r="J64" s="12">
        <v>1</v>
      </c>
      <c r="K64" s="12">
        <v>1</v>
      </c>
      <c r="L64" s="12">
        <v>1</v>
      </c>
      <c r="M64" s="12">
        <v>1</v>
      </c>
      <c r="N64" s="12">
        <v>1</v>
      </c>
      <c r="O64" s="12">
        <v>1</v>
      </c>
      <c r="P64" s="12">
        <v>1</v>
      </c>
      <c r="Q64" s="12">
        <v>1</v>
      </c>
      <c r="R64" s="12">
        <v>1</v>
      </c>
      <c r="S64" s="12">
        <v>1</v>
      </c>
      <c r="T64" s="12">
        <v>1</v>
      </c>
      <c r="U64" s="12">
        <v>1</v>
      </c>
      <c r="V64" s="12">
        <v>2</v>
      </c>
      <c r="W64" s="12">
        <v>1</v>
      </c>
      <c r="X64" s="12">
        <v>1</v>
      </c>
    </row>
    <row r="65" spans="1:24" ht="13" x14ac:dyDescent="0.15">
      <c r="A65" s="11">
        <v>62</v>
      </c>
      <c r="B65" s="11" t="s">
        <v>86</v>
      </c>
      <c r="C65" s="12">
        <v>0</v>
      </c>
      <c r="D65" s="13">
        <v>0</v>
      </c>
      <c r="E65" s="13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</row>
    <row r="66" spans="1:24" ht="13" x14ac:dyDescent="0.15">
      <c r="A66" s="11">
        <v>63</v>
      </c>
      <c r="B66" s="11" t="s">
        <v>87</v>
      </c>
      <c r="C66" s="12">
        <v>0</v>
      </c>
      <c r="D66" s="13">
        <v>0</v>
      </c>
      <c r="E66" s="13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</row>
    <row r="67" spans="1:24" ht="13" x14ac:dyDescent="0.15">
      <c r="A67" s="11">
        <v>64</v>
      </c>
      <c r="B67" s="11" t="s">
        <v>88</v>
      </c>
      <c r="C67" s="12">
        <v>0</v>
      </c>
      <c r="D67" s="14">
        <v>700</v>
      </c>
      <c r="E67" s="14">
        <v>700</v>
      </c>
      <c r="F67" s="12">
        <v>700</v>
      </c>
      <c r="G67" s="12">
        <v>700</v>
      </c>
      <c r="H67" s="12">
        <v>700</v>
      </c>
      <c r="I67" s="12">
        <v>700</v>
      </c>
      <c r="J67" s="12">
        <v>700</v>
      </c>
      <c r="K67" s="12">
        <v>700</v>
      </c>
      <c r="L67" s="12">
        <v>700</v>
      </c>
      <c r="M67" s="12">
        <v>700</v>
      </c>
      <c r="N67" s="12">
        <v>700</v>
      </c>
      <c r="O67" s="12">
        <v>700</v>
      </c>
      <c r="P67" s="12">
        <v>700</v>
      </c>
      <c r="Q67" s="12">
        <v>700</v>
      </c>
      <c r="R67" s="12">
        <v>700</v>
      </c>
      <c r="S67" s="12">
        <v>700</v>
      </c>
      <c r="T67" s="12">
        <v>700</v>
      </c>
      <c r="U67" s="12">
        <v>700</v>
      </c>
      <c r="V67" s="12">
        <v>1400</v>
      </c>
      <c r="W67" s="12">
        <v>700</v>
      </c>
      <c r="X67" s="12">
        <v>700</v>
      </c>
    </row>
    <row r="68" spans="1:24" ht="13" x14ac:dyDescent="0.15">
      <c r="A68" s="11">
        <v>65</v>
      </c>
      <c r="B68" s="11" t="s">
        <v>89</v>
      </c>
      <c r="C68" s="12">
        <v>0</v>
      </c>
      <c r="D68" s="16">
        <v>1</v>
      </c>
      <c r="E68" s="16">
        <v>1</v>
      </c>
      <c r="F68" s="12">
        <v>1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  <c r="Q68" s="12">
        <v>1</v>
      </c>
      <c r="R68" s="12">
        <v>1</v>
      </c>
      <c r="S68" s="12">
        <v>1</v>
      </c>
      <c r="T68" s="12">
        <v>1</v>
      </c>
      <c r="U68" s="12">
        <v>1</v>
      </c>
      <c r="V68" s="12">
        <v>2</v>
      </c>
      <c r="W68" s="12">
        <v>1</v>
      </c>
      <c r="X68" s="12">
        <v>1</v>
      </c>
    </row>
    <row r="69" spans="1:24" ht="13" x14ac:dyDescent="0.15">
      <c r="A69" s="11">
        <v>66</v>
      </c>
      <c r="B69" s="11" t="s">
        <v>90</v>
      </c>
      <c r="C69" s="12">
        <v>0</v>
      </c>
      <c r="D69" s="14">
        <v>800</v>
      </c>
      <c r="E69" s="14">
        <v>800</v>
      </c>
      <c r="F69" s="12">
        <v>800</v>
      </c>
      <c r="G69" s="12">
        <v>800</v>
      </c>
      <c r="H69" s="12">
        <v>800</v>
      </c>
      <c r="I69" s="12">
        <v>800</v>
      </c>
      <c r="J69" s="12">
        <v>800</v>
      </c>
      <c r="K69" s="12">
        <v>800</v>
      </c>
      <c r="L69" s="12">
        <v>800</v>
      </c>
      <c r="M69" s="12">
        <v>800</v>
      </c>
      <c r="N69" s="12">
        <v>800</v>
      </c>
      <c r="O69" s="12">
        <v>800</v>
      </c>
      <c r="P69" s="12">
        <v>800</v>
      </c>
      <c r="Q69" s="12">
        <v>800</v>
      </c>
      <c r="R69" s="12">
        <v>800</v>
      </c>
      <c r="S69" s="12">
        <v>800</v>
      </c>
      <c r="T69" s="12">
        <v>800</v>
      </c>
      <c r="U69" s="12">
        <v>800</v>
      </c>
      <c r="V69" s="12">
        <v>1600</v>
      </c>
      <c r="W69" s="12">
        <v>800</v>
      </c>
      <c r="X69" s="12">
        <v>800</v>
      </c>
    </row>
    <row r="70" spans="1:24" ht="13" x14ac:dyDescent="0.15">
      <c r="A70" s="11">
        <v>67</v>
      </c>
      <c r="B70" s="11" t="s">
        <v>91</v>
      </c>
      <c r="C70" s="12">
        <v>0</v>
      </c>
      <c r="D70" s="16">
        <v>1</v>
      </c>
      <c r="E70" s="16">
        <v>1</v>
      </c>
      <c r="F70" s="12">
        <v>1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  <c r="Q70" s="12">
        <v>1</v>
      </c>
      <c r="R70" s="12">
        <v>1</v>
      </c>
      <c r="S70" s="12">
        <v>1</v>
      </c>
      <c r="T70" s="12">
        <v>1</v>
      </c>
      <c r="U70" s="12">
        <v>1</v>
      </c>
      <c r="V70" s="12">
        <v>2</v>
      </c>
      <c r="W70" s="12">
        <v>1</v>
      </c>
      <c r="X70" s="12">
        <v>1</v>
      </c>
    </row>
    <row r="71" spans="1:24" ht="13" x14ac:dyDescent="0.15">
      <c r="A71" s="11">
        <v>68</v>
      </c>
      <c r="B71" s="11" t="s">
        <v>92</v>
      </c>
      <c r="C71" s="12">
        <v>0</v>
      </c>
      <c r="D71" s="14">
        <v>80</v>
      </c>
      <c r="E71" s="14">
        <v>80</v>
      </c>
      <c r="F71" s="12">
        <v>80</v>
      </c>
      <c r="G71" s="12">
        <v>80</v>
      </c>
      <c r="H71" s="12">
        <v>80</v>
      </c>
      <c r="I71" s="12">
        <v>80</v>
      </c>
      <c r="J71" s="12">
        <v>80</v>
      </c>
      <c r="K71" s="12">
        <v>80</v>
      </c>
      <c r="L71" s="12">
        <v>80</v>
      </c>
      <c r="M71" s="12">
        <v>80</v>
      </c>
      <c r="N71" s="12">
        <v>80</v>
      </c>
      <c r="O71" s="12">
        <v>80</v>
      </c>
      <c r="P71" s="12">
        <v>80</v>
      </c>
      <c r="Q71" s="12">
        <v>80</v>
      </c>
      <c r="R71" s="12">
        <v>80</v>
      </c>
      <c r="S71" s="12">
        <v>80</v>
      </c>
      <c r="T71" s="12">
        <v>80</v>
      </c>
      <c r="U71" s="12">
        <v>80</v>
      </c>
      <c r="V71" s="12">
        <v>160</v>
      </c>
      <c r="W71" s="12">
        <v>80</v>
      </c>
      <c r="X71" s="12">
        <v>80</v>
      </c>
    </row>
    <row r="72" spans="1:24" ht="13" x14ac:dyDescent="0.15">
      <c r="A72" s="11">
        <v>69</v>
      </c>
      <c r="B72" s="11" t="s">
        <v>93</v>
      </c>
      <c r="C72" s="12">
        <v>0</v>
      </c>
      <c r="D72" s="16">
        <v>1</v>
      </c>
      <c r="E72" s="16">
        <v>1</v>
      </c>
      <c r="F72" s="12">
        <v>1</v>
      </c>
      <c r="G72" s="12">
        <v>1</v>
      </c>
      <c r="H72" s="12">
        <v>1</v>
      </c>
      <c r="I72" s="12">
        <v>1</v>
      </c>
      <c r="J72" s="12">
        <v>1</v>
      </c>
      <c r="K72" s="12">
        <v>1</v>
      </c>
      <c r="L72" s="12">
        <v>1</v>
      </c>
      <c r="M72" s="12">
        <v>1</v>
      </c>
      <c r="N72" s="12">
        <v>1</v>
      </c>
      <c r="O72" s="12">
        <v>1</v>
      </c>
      <c r="P72" s="12">
        <v>1</v>
      </c>
      <c r="Q72" s="12">
        <v>1</v>
      </c>
      <c r="R72" s="12">
        <v>1</v>
      </c>
      <c r="S72" s="12">
        <v>1</v>
      </c>
      <c r="T72" s="12">
        <v>1</v>
      </c>
      <c r="U72" s="12">
        <v>1</v>
      </c>
      <c r="V72" s="12">
        <v>2</v>
      </c>
      <c r="W72" s="12">
        <v>1</v>
      </c>
      <c r="X72" s="12">
        <v>1</v>
      </c>
    </row>
    <row r="73" spans="1:24" ht="13" x14ac:dyDescent="0.15">
      <c r="A73" s="11">
        <v>70</v>
      </c>
      <c r="B73" s="11" t="s">
        <v>94</v>
      </c>
      <c r="C73" s="12">
        <v>0</v>
      </c>
      <c r="D73" s="16">
        <v>1</v>
      </c>
      <c r="E73" s="16">
        <v>1</v>
      </c>
      <c r="F73" s="12">
        <v>1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  <c r="Q73" s="12">
        <v>1</v>
      </c>
      <c r="R73" s="12">
        <v>1</v>
      </c>
      <c r="S73" s="12">
        <v>1</v>
      </c>
      <c r="T73" s="12">
        <v>1</v>
      </c>
      <c r="U73" s="12">
        <v>1</v>
      </c>
      <c r="V73" s="12">
        <v>2</v>
      </c>
      <c r="W73" s="12">
        <v>1</v>
      </c>
      <c r="X73" s="12">
        <v>1</v>
      </c>
    </row>
    <row r="74" spans="1:24" ht="13" x14ac:dyDescent="0.15">
      <c r="A74" s="11">
        <v>71</v>
      </c>
      <c r="B74" s="11" t="s">
        <v>95</v>
      </c>
      <c r="C74" s="12">
        <v>0</v>
      </c>
      <c r="D74" s="13">
        <v>0</v>
      </c>
      <c r="E74" s="13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</row>
    <row r="75" spans="1:24" ht="13" x14ac:dyDescent="0.15">
      <c r="A75" s="11">
        <v>72</v>
      </c>
      <c r="B75" s="11" t="s">
        <v>96</v>
      </c>
      <c r="C75" s="12">
        <v>0</v>
      </c>
      <c r="D75" s="13">
        <v>0</v>
      </c>
      <c r="E75" s="13">
        <v>0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</row>
    <row r="76" spans="1:24" ht="13" x14ac:dyDescent="0.15">
      <c r="A76" s="11">
        <v>73</v>
      </c>
      <c r="B76" s="11" t="s">
        <v>97</v>
      </c>
      <c r="C76" s="12">
        <v>0</v>
      </c>
      <c r="D76" s="13">
        <v>0</v>
      </c>
      <c r="E76" s="13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</row>
    <row r="77" spans="1:24" ht="13" x14ac:dyDescent="0.15">
      <c r="A77" s="11">
        <v>74</v>
      </c>
      <c r="B77" s="11" t="s">
        <v>98</v>
      </c>
      <c r="C77" s="12">
        <v>0</v>
      </c>
      <c r="D77" s="14">
        <v>100</v>
      </c>
      <c r="E77" s="14">
        <v>100</v>
      </c>
      <c r="F77" s="12">
        <v>100</v>
      </c>
      <c r="G77" s="12">
        <v>100</v>
      </c>
      <c r="H77" s="12">
        <v>100</v>
      </c>
      <c r="I77" s="12">
        <v>100</v>
      </c>
      <c r="J77" s="12">
        <v>100</v>
      </c>
      <c r="K77" s="12">
        <v>100</v>
      </c>
      <c r="L77" s="12">
        <v>100</v>
      </c>
      <c r="M77" s="12">
        <v>100</v>
      </c>
      <c r="N77" s="12">
        <v>100</v>
      </c>
      <c r="O77" s="12">
        <v>100</v>
      </c>
      <c r="P77" s="12">
        <v>100</v>
      </c>
      <c r="Q77" s="12">
        <v>100</v>
      </c>
      <c r="R77" s="12">
        <v>100</v>
      </c>
      <c r="S77" s="12">
        <v>100</v>
      </c>
      <c r="T77" s="12">
        <v>100</v>
      </c>
      <c r="U77" s="12">
        <v>100</v>
      </c>
      <c r="V77" s="12">
        <v>200</v>
      </c>
      <c r="W77" s="12">
        <v>100</v>
      </c>
      <c r="X77" s="12">
        <v>100</v>
      </c>
    </row>
    <row r="78" spans="1:24" ht="13" x14ac:dyDescent="0.15">
      <c r="A78" s="11">
        <v>75</v>
      </c>
      <c r="B78" s="11" t="s">
        <v>99</v>
      </c>
      <c r="C78" s="12">
        <v>0</v>
      </c>
      <c r="D78" s="13">
        <v>0</v>
      </c>
      <c r="E78" s="13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</row>
    <row r="79" spans="1:24" ht="13" x14ac:dyDescent="0.15">
      <c r="A79" s="11">
        <v>76</v>
      </c>
      <c r="B79" s="11" t="s">
        <v>100</v>
      </c>
      <c r="C79" s="12">
        <v>0</v>
      </c>
      <c r="D79" s="16">
        <v>1</v>
      </c>
      <c r="E79" s="16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  <c r="Q79" s="12">
        <v>1</v>
      </c>
      <c r="R79" s="12">
        <v>1</v>
      </c>
      <c r="S79" s="12">
        <v>1</v>
      </c>
      <c r="T79" s="12">
        <v>1</v>
      </c>
      <c r="U79" s="12">
        <v>1</v>
      </c>
      <c r="V79" s="12">
        <v>2</v>
      </c>
      <c r="W79" s="12">
        <v>1</v>
      </c>
      <c r="X79" s="12">
        <v>1</v>
      </c>
    </row>
    <row r="80" spans="1:24" ht="13" x14ac:dyDescent="0.15">
      <c r="A80" s="11">
        <v>77</v>
      </c>
      <c r="B80" s="11" t="s">
        <v>101</v>
      </c>
      <c r="C80" s="12">
        <v>0</v>
      </c>
      <c r="D80" s="14">
        <v>35</v>
      </c>
      <c r="E80" s="14">
        <v>35</v>
      </c>
      <c r="F80" s="12">
        <v>35</v>
      </c>
      <c r="G80" s="12">
        <v>35</v>
      </c>
      <c r="H80" s="12">
        <v>35</v>
      </c>
      <c r="I80" s="12">
        <v>35</v>
      </c>
      <c r="J80" s="12">
        <v>35</v>
      </c>
      <c r="K80" s="12">
        <v>35</v>
      </c>
      <c r="L80" s="12">
        <v>35</v>
      </c>
      <c r="M80" s="12">
        <v>35</v>
      </c>
      <c r="N80" s="12">
        <v>35</v>
      </c>
      <c r="O80" s="12">
        <v>35</v>
      </c>
      <c r="P80" s="12">
        <v>35</v>
      </c>
      <c r="Q80" s="12">
        <v>35</v>
      </c>
      <c r="R80" s="12">
        <v>35</v>
      </c>
      <c r="S80" s="12">
        <v>35</v>
      </c>
      <c r="T80" s="12">
        <v>35</v>
      </c>
      <c r="U80" s="12">
        <v>35</v>
      </c>
      <c r="V80" s="12">
        <v>70</v>
      </c>
      <c r="W80" s="12">
        <v>35</v>
      </c>
      <c r="X80" s="12">
        <v>35</v>
      </c>
    </row>
    <row r="81" spans="1:24" ht="13" x14ac:dyDescent="0.15">
      <c r="A81" s="11">
        <v>78</v>
      </c>
      <c r="B81" s="11" t="s">
        <v>102</v>
      </c>
      <c r="C81" s="12">
        <v>0</v>
      </c>
      <c r="D81" s="14">
        <v>35</v>
      </c>
      <c r="E81" s="14">
        <v>35</v>
      </c>
      <c r="F81" s="12">
        <v>35</v>
      </c>
      <c r="G81" s="12">
        <v>35</v>
      </c>
      <c r="H81" s="12">
        <v>35</v>
      </c>
      <c r="I81" s="12">
        <v>35</v>
      </c>
      <c r="J81" s="12">
        <v>35</v>
      </c>
      <c r="K81" s="12">
        <v>35</v>
      </c>
      <c r="L81" s="12">
        <v>35</v>
      </c>
      <c r="M81" s="12">
        <v>35</v>
      </c>
      <c r="N81" s="12">
        <v>35</v>
      </c>
      <c r="O81" s="12">
        <v>35</v>
      </c>
      <c r="P81" s="12">
        <v>35</v>
      </c>
      <c r="Q81" s="12">
        <v>35</v>
      </c>
      <c r="R81" s="12">
        <v>35</v>
      </c>
      <c r="S81" s="12">
        <v>35</v>
      </c>
      <c r="T81" s="12">
        <v>35</v>
      </c>
      <c r="U81" s="12">
        <v>35</v>
      </c>
      <c r="V81" s="12">
        <v>70</v>
      </c>
      <c r="W81" s="12">
        <v>35</v>
      </c>
      <c r="X81" s="12">
        <v>35</v>
      </c>
    </row>
    <row r="82" spans="1:24" ht="13" x14ac:dyDescent="0.15">
      <c r="A82" s="11">
        <v>79</v>
      </c>
      <c r="B82" s="11" t="s">
        <v>103</v>
      </c>
      <c r="C82" s="12">
        <v>0</v>
      </c>
      <c r="D82" s="16">
        <v>1</v>
      </c>
      <c r="E82" s="16">
        <v>1</v>
      </c>
      <c r="F82" s="12">
        <v>1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  <c r="Q82" s="12">
        <v>1</v>
      </c>
      <c r="R82" s="12">
        <v>1</v>
      </c>
      <c r="S82" s="12">
        <v>1</v>
      </c>
      <c r="T82" s="12">
        <v>1</v>
      </c>
      <c r="U82" s="12">
        <v>1</v>
      </c>
      <c r="V82" s="12">
        <v>2</v>
      </c>
      <c r="W82" s="12">
        <v>1</v>
      </c>
      <c r="X82" s="12">
        <v>1</v>
      </c>
    </row>
    <row r="83" spans="1:24" ht="13" x14ac:dyDescent="0.15">
      <c r="A83" s="11">
        <v>80</v>
      </c>
      <c r="B83" s="11" t="s">
        <v>104</v>
      </c>
      <c r="C83" s="12">
        <v>0</v>
      </c>
      <c r="D83" s="16">
        <v>1</v>
      </c>
      <c r="E83" s="16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  <c r="Q83" s="12">
        <v>1</v>
      </c>
      <c r="R83" s="12">
        <v>1</v>
      </c>
      <c r="S83" s="12">
        <v>1</v>
      </c>
      <c r="T83" s="12">
        <v>1</v>
      </c>
      <c r="U83" s="12">
        <v>1</v>
      </c>
      <c r="V83" s="12">
        <v>2</v>
      </c>
      <c r="W83" s="12">
        <v>1</v>
      </c>
      <c r="X83" s="12">
        <v>1</v>
      </c>
    </row>
    <row r="84" spans="1:24" ht="13" x14ac:dyDescent="0.15">
      <c r="A84" s="11">
        <v>81</v>
      </c>
      <c r="B84" s="11" t="s">
        <v>105</v>
      </c>
      <c r="C84" s="12">
        <v>0</v>
      </c>
      <c r="D84" s="16">
        <v>1</v>
      </c>
      <c r="E84" s="16">
        <v>1</v>
      </c>
      <c r="F84" s="12">
        <v>1</v>
      </c>
      <c r="G84" s="12">
        <v>1</v>
      </c>
      <c r="H84" s="12">
        <v>1</v>
      </c>
      <c r="I84" s="12">
        <v>1</v>
      </c>
      <c r="J84" s="12">
        <v>1</v>
      </c>
      <c r="K84" s="12">
        <v>1</v>
      </c>
      <c r="L84" s="12">
        <v>1</v>
      </c>
      <c r="M84" s="12">
        <v>1</v>
      </c>
      <c r="N84" s="12">
        <v>1</v>
      </c>
      <c r="O84" s="12">
        <v>1</v>
      </c>
      <c r="P84" s="12">
        <v>1</v>
      </c>
      <c r="Q84" s="12">
        <v>1</v>
      </c>
      <c r="R84" s="12">
        <v>1</v>
      </c>
      <c r="S84" s="12">
        <v>1</v>
      </c>
      <c r="T84" s="12">
        <v>1</v>
      </c>
      <c r="U84" s="12">
        <v>1</v>
      </c>
      <c r="V84" s="12">
        <v>2</v>
      </c>
      <c r="W84" s="12">
        <v>1</v>
      </c>
      <c r="X84" s="12">
        <v>1</v>
      </c>
    </row>
    <row r="85" spans="1:24" ht="13" x14ac:dyDescent="0.15">
      <c r="A85" s="11">
        <v>82</v>
      </c>
      <c r="B85" s="11" t="s">
        <v>106</v>
      </c>
      <c r="C85" s="12">
        <v>0</v>
      </c>
      <c r="D85" s="17">
        <v>0</v>
      </c>
      <c r="E85" s="17">
        <v>0</v>
      </c>
      <c r="F85" s="12">
        <v>1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  <c r="Q85" s="12">
        <v>1</v>
      </c>
      <c r="R85" s="12">
        <v>1</v>
      </c>
      <c r="S85" s="12">
        <v>1</v>
      </c>
      <c r="T85" s="12">
        <v>1</v>
      </c>
      <c r="U85" s="12">
        <v>1</v>
      </c>
      <c r="V85" s="12">
        <v>2</v>
      </c>
      <c r="W85" s="12">
        <v>1</v>
      </c>
      <c r="X85" s="12">
        <v>1</v>
      </c>
    </row>
    <row r="86" spans="1:24" ht="13" x14ac:dyDescent="0.15">
      <c r="A86" s="11">
        <v>83</v>
      </c>
      <c r="B86" s="11" t="s">
        <v>107</v>
      </c>
      <c r="C86" s="12">
        <v>0</v>
      </c>
      <c r="D86" s="17">
        <v>0</v>
      </c>
      <c r="E86" s="17">
        <v>0</v>
      </c>
      <c r="F86" s="12">
        <v>1</v>
      </c>
      <c r="G86" s="12">
        <v>1</v>
      </c>
      <c r="H86" s="12">
        <v>1</v>
      </c>
      <c r="I86" s="12">
        <v>1</v>
      </c>
      <c r="J86" s="12">
        <v>1</v>
      </c>
      <c r="K86" s="12">
        <v>1</v>
      </c>
      <c r="L86" s="12">
        <v>1</v>
      </c>
      <c r="M86" s="12">
        <v>1</v>
      </c>
      <c r="N86" s="12">
        <v>1</v>
      </c>
      <c r="O86" s="12">
        <v>1</v>
      </c>
      <c r="P86" s="12">
        <v>1</v>
      </c>
      <c r="Q86" s="12">
        <v>1</v>
      </c>
      <c r="R86" s="12">
        <v>1</v>
      </c>
      <c r="S86" s="12">
        <v>1</v>
      </c>
      <c r="T86" s="12">
        <v>1</v>
      </c>
      <c r="U86" s="12">
        <v>1</v>
      </c>
      <c r="V86" s="12">
        <v>2</v>
      </c>
      <c r="W86" s="12">
        <v>1</v>
      </c>
      <c r="X86" s="12">
        <v>1</v>
      </c>
    </row>
    <row r="87" spans="1:24" ht="13" x14ac:dyDescent="0.15">
      <c r="A87" s="11">
        <v>84</v>
      </c>
      <c r="B87" s="11" t="s">
        <v>108</v>
      </c>
      <c r="C87" s="12">
        <v>0</v>
      </c>
      <c r="D87" s="13">
        <v>0</v>
      </c>
      <c r="E87" s="13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</row>
    <row r="88" spans="1:24" ht="13" x14ac:dyDescent="0.15">
      <c r="A88" s="11">
        <v>85</v>
      </c>
      <c r="B88" s="11" t="s">
        <v>109</v>
      </c>
      <c r="C88" s="12">
        <v>0</v>
      </c>
      <c r="D88" s="16">
        <v>1</v>
      </c>
      <c r="E88" s="16">
        <v>1</v>
      </c>
      <c r="F88" s="12">
        <v>1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  <c r="Q88" s="12">
        <v>1</v>
      </c>
      <c r="R88" s="12">
        <v>1</v>
      </c>
      <c r="S88" s="12">
        <v>1</v>
      </c>
      <c r="T88" s="12">
        <v>1</v>
      </c>
      <c r="U88" s="12">
        <v>1</v>
      </c>
      <c r="V88" s="12">
        <v>2</v>
      </c>
      <c r="W88" s="12">
        <v>1</v>
      </c>
      <c r="X88" s="12">
        <v>1</v>
      </c>
    </row>
    <row r="89" spans="1:24" ht="13" x14ac:dyDescent="0.15">
      <c r="A89" s="11">
        <v>86</v>
      </c>
      <c r="B89" s="11" t="s">
        <v>110</v>
      </c>
      <c r="C89" s="12">
        <v>0</v>
      </c>
      <c r="D89" s="16">
        <v>1</v>
      </c>
      <c r="E89" s="16">
        <v>1</v>
      </c>
      <c r="F89" s="12">
        <v>1</v>
      </c>
      <c r="G89" s="12">
        <v>1</v>
      </c>
      <c r="H89" s="12">
        <v>1</v>
      </c>
      <c r="I89" s="12">
        <v>1</v>
      </c>
      <c r="J89" s="12">
        <v>1</v>
      </c>
      <c r="K89" s="12">
        <v>1</v>
      </c>
      <c r="L89" s="12">
        <v>1</v>
      </c>
      <c r="M89" s="12">
        <v>1</v>
      </c>
      <c r="N89" s="12">
        <v>1</v>
      </c>
      <c r="O89" s="12">
        <v>1</v>
      </c>
      <c r="P89" s="12">
        <v>1</v>
      </c>
      <c r="Q89" s="12">
        <v>1</v>
      </c>
      <c r="R89" s="12">
        <v>1</v>
      </c>
      <c r="S89" s="12">
        <v>1</v>
      </c>
      <c r="T89" s="12">
        <v>1</v>
      </c>
      <c r="U89" s="12">
        <v>1</v>
      </c>
      <c r="V89" s="12">
        <v>2</v>
      </c>
      <c r="W89" s="12">
        <v>1</v>
      </c>
      <c r="X89" s="12">
        <v>1</v>
      </c>
    </row>
    <row r="90" spans="1:24" ht="13" x14ac:dyDescent="0.15">
      <c r="A90" s="11">
        <v>87</v>
      </c>
      <c r="B90" s="11" t="s">
        <v>111</v>
      </c>
      <c r="C90" s="12">
        <v>0</v>
      </c>
      <c r="D90" s="16">
        <v>1</v>
      </c>
      <c r="E90" s="16">
        <v>1</v>
      </c>
      <c r="F90" s="12">
        <v>1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>
        <v>1</v>
      </c>
      <c r="R90" s="12">
        <v>1</v>
      </c>
      <c r="S90" s="12">
        <v>1</v>
      </c>
      <c r="T90" s="12">
        <v>1</v>
      </c>
      <c r="U90" s="12">
        <v>1</v>
      </c>
      <c r="V90" s="12">
        <v>2</v>
      </c>
      <c r="W90" s="12">
        <v>1</v>
      </c>
      <c r="X90" s="12">
        <v>1</v>
      </c>
    </row>
    <row r="91" spans="1:24" ht="13" x14ac:dyDescent="0.15">
      <c r="A91" s="11">
        <v>88</v>
      </c>
      <c r="B91" s="11" t="s">
        <v>112</v>
      </c>
      <c r="C91" s="12">
        <v>0</v>
      </c>
      <c r="D91" s="16">
        <v>1</v>
      </c>
      <c r="E91" s="16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  <c r="Q91" s="12">
        <v>1</v>
      </c>
      <c r="R91" s="12">
        <v>1</v>
      </c>
      <c r="S91" s="12">
        <v>1</v>
      </c>
      <c r="T91" s="12">
        <v>1</v>
      </c>
      <c r="U91" s="12">
        <v>1</v>
      </c>
      <c r="V91" s="12">
        <v>2</v>
      </c>
      <c r="W91" s="12">
        <v>1</v>
      </c>
      <c r="X91" s="12">
        <v>1</v>
      </c>
    </row>
    <row r="92" spans="1:24" ht="13" x14ac:dyDescent="0.15">
      <c r="A92" s="11">
        <v>89</v>
      </c>
      <c r="B92" s="11" t="s">
        <v>113</v>
      </c>
      <c r="C92" s="12">
        <v>0</v>
      </c>
      <c r="D92" s="13">
        <v>0</v>
      </c>
      <c r="E92" s="13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</row>
    <row r="93" spans="1:24" ht="13" x14ac:dyDescent="0.15">
      <c r="A93" s="11">
        <v>90</v>
      </c>
      <c r="B93" s="11" t="s">
        <v>114</v>
      </c>
      <c r="C93" s="12">
        <v>0</v>
      </c>
      <c r="D93" s="13">
        <v>0</v>
      </c>
      <c r="E93" s="13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</row>
    <row r="94" spans="1:24" ht="13" x14ac:dyDescent="0.15">
      <c r="A94" s="11">
        <v>91</v>
      </c>
      <c r="B94" s="11" t="s">
        <v>115</v>
      </c>
      <c r="C94" s="12">
        <v>0</v>
      </c>
      <c r="D94" s="13">
        <v>0</v>
      </c>
      <c r="E94" s="13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</row>
    <row r="95" spans="1:24" ht="13" x14ac:dyDescent="0.15">
      <c r="A95" s="11">
        <v>92</v>
      </c>
      <c r="B95" s="11" t="s">
        <v>116</v>
      </c>
      <c r="C95" s="12">
        <v>0</v>
      </c>
      <c r="D95" s="14">
        <v>20</v>
      </c>
      <c r="E95" s="14">
        <v>20</v>
      </c>
      <c r="F95" s="12">
        <v>20</v>
      </c>
      <c r="G95" s="12">
        <v>20</v>
      </c>
      <c r="H95" s="12">
        <v>20</v>
      </c>
      <c r="I95" s="12">
        <v>20</v>
      </c>
      <c r="J95" s="12">
        <v>20</v>
      </c>
      <c r="K95" s="12">
        <v>10</v>
      </c>
      <c r="L95" s="12">
        <v>10</v>
      </c>
      <c r="M95" s="12">
        <v>10</v>
      </c>
      <c r="N95" s="12">
        <v>10</v>
      </c>
      <c r="O95" s="12">
        <v>10</v>
      </c>
      <c r="P95" s="12">
        <v>10</v>
      </c>
      <c r="Q95" s="12">
        <v>10</v>
      </c>
      <c r="R95" s="12">
        <v>10</v>
      </c>
      <c r="S95" s="12">
        <v>10</v>
      </c>
      <c r="T95" s="12">
        <v>10</v>
      </c>
      <c r="U95" s="12">
        <v>10</v>
      </c>
      <c r="V95" s="12">
        <v>40</v>
      </c>
      <c r="W95" s="12">
        <v>20</v>
      </c>
      <c r="X95" s="12">
        <v>20</v>
      </c>
    </row>
    <row r="96" spans="1:24" ht="13" x14ac:dyDescent="0.15">
      <c r="A96" s="11">
        <v>93</v>
      </c>
      <c r="B96" s="11" t="s">
        <v>117</v>
      </c>
      <c r="C96" s="12">
        <v>0</v>
      </c>
      <c r="D96" s="14">
        <v>20</v>
      </c>
      <c r="E96" s="14">
        <v>20</v>
      </c>
      <c r="F96" s="12">
        <v>20</v>
      </c>
      <c r="G96" s="12">
        <v>20</v>
      </c>
      <c r="H96" s="12">
        <v>20</v>
      </c>
      <c r="I96" s="12">
        <v>20</v>
      </c>
      <c r="J96" s="12">
        <v>20</v>
      </c>
      <c r="K96" s="12">
        <v>10</v>
      </c>
      <c r="L96" s="12">
        <v>10</v>
      </c>
      <c r="M96" s="12">
        <v>10</v>
      </c>
      <c r="N96" s="12">
        <v>10</v>
      </c>
      <c r="O96" s="12">
        <v>10</v>
      </c>
      <c r="P96" s="12">
        <v>10</v>
      </c>
      <c r="Q96" s="12">
        <v>10</v>
      </c>
      <c r="R96" s="12">
        <v>10</v>
      </c>
      <c r="S96" s="12">
        <v>10</v>
      </c>
      <c r="T96" s="12">
        <v>10</v>
      </c>
      <c r="U96" s="12">
        <v>10</v>
      </c>
      <c r="V96" s="12">
        <v>40</v>
      </c>
      <c r="W96" s="12">
        <v>20</v>
      </c>
      <c r="X96" s="12">
        <v>20</v>
      </c>
    </row>
    <row r="97" spans="1:24" ht="13" x14ac:dyDescent="0.15">
      <c r="A97" s="11">
        <v>96</v>
      </c>
      <c r="B97" s="11" t="s">
        <v>118</v>
      </c>
      <c r="C97" s="12">
        <v>0</v>
      </c>
      <c r="D97" s="13">
        <v>0</v>
      </c>
      <c r="E97" s="13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</row>
    <row r="98" spans="1:24" ht="13" x14ac:dyDescent="0.15">
      <c r="A98" s="11">
        <v>97</v>
      </c>
      <c r="B98" s="11" t="s">
        <v>119</v>
      </c>
      <c r="C98" s="12">
        <v>0</v>
      </c>
      <c r="D98" s="16">
        <v>1</v>
      </c>
      <c r="E98" s="16">
        <v>1</v>
      </c>
      <c r="F98" s="12">
        <v>1</v>
      </c>
      <c r="G98" s="12">
        <v>1</v>
      </c>
      <c r="H98" s="12">
        <v>1</v>
      </c>
      <c r="I98" s="12">
        <v>1</v>
      </c>
      <c r="J98" s="12">
        <v>1</v>
      </c>
      <c r="K98" s="12">
        <v>1</v>
      </c>
      <c r="L98" s="12">
        <v>1</v>
      </c>
      <c r="M98" s="12">
        <v>1</v>
      </c>
      <c r="N98" s="12">
        <v>1</v>
      </c>
      <c r="O98" s="12">
        <v>1</v>
      </c>
      <c r="P98" s="12">
        <v>1</v>
      </c>
      <c r="Q98" s="12">
        <v>1</v>
      </c>
      <c r="R98" s="12">
        <v>1</v>
      </c>
      <c r="S98" s="12">
        <v>1</v>
      </c>
      <c r="T98" s="12">
        <v>1</v>
      </c>
      <c r="U98" s="12">
        <v>1</v>
      </c>
      <c r="V98" s="12">
        <v>2</v>
      </c>
      <c r="W98" s="12">
        <v>1</v>
      </c>
      <c r="X98" s="12">
        <v>1</v>
      </c>
    </row>
    <row r="99" spans="1:24" ht="13" x14ac:dyDescent="0.15">
      <c r="A99" s="11">
        <v>98</v>
      </c>
      <c r="B99" s="11" t="s">
        <v>120</v>
      </c>
      <c r="C99" s="12">
        <v>0</v>
      </c>
      <c r="D99" s="16">
        <v>1</v>
      </c>
      <c r="E99" s="16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12">
        <v>1</v>
      </c>
      <c r="P99" s="12">
        <v>1</v>
      </c>
      <c r="Q99" s="12">
        <v>1</v>
      </c>
      <c r="R99" s="12">
        <v>1</v>
      </c>
      <c r="S99" s="12">
        <v>1</v>
      </c>
      <c r="T99" s="12">
        <v>1</v>
      </c>
      <c r="U99" s="12">
        <v>1</v>
      </c>
      <c r="V99" s="12">
        <v>2</v>
      </c>
      <c r="W99" s="12">
        <v>1</v>
      </c>
      <c r="X99" s="12">
        <v>1</v>
      </c>
    </row>
    <row r="100" spans="1:24" ht="13" x14ac:dyDescent="0.15">
      <c r="A100" s="11">
        <v>99</v>
      </c>
      <c r="B100" s="11" t="s">
        <v>121</v>
      </c>
      <c r="C100" s="12">
        <v>0</v>
      </c>
      <c r="D100" s="16">
        <v>1</v>
      </c>
      <c r="E100" s="16">
        <v>1</v>
      </c>
      <c r="F100" s="12">
        <v>1</v>
      </c>
      <c r="G100" s="12">
        <v>1</v>
      </c>
      <c r="H100" s="12">
        <v>1</v>
      </c>
      <c r="I100" s="12">
        <v>1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  <c r="Q100" s="12">
        <v>1</v>
      </c>
      <c r="R100" s="12">
        <v>1</v>
      </c>
      <c r="S100" s="12">
        <v>1</v>
      </c>
      <c r="T100" s="12">
        <v>1</v>
      </c>
      <c r="U100" s="12">
        <v>1</v>
      </c>
      <c r="V100" s="12">
        <v>2</v>
      </c>
      <c r="W100" s="12">
        <v>1</v>
      </c>
      <c r="X100" s="12">
        <v>1</v>
      </c>
    </row>
    <row r="101" spans="1:24" ht="13" x14ac:dyDescent="0.15">
      <c r="A101" s="11">
        <v>100</v>
      </c>
      <c r="B101" s="11" t="s">
        <v>122</v>
      </c>
      <c r="C101" s="12">
        <v>0</v>
      </c>
      <c r="D101" s="13">
        <v>0</v>
      </c>
      <c r="E101" s="13">
        <v>0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</row>
    <row r="102" spans="1:24" ht="13" x14ac:dyDescent="0.15">
      <c r="A102" s="11">
        <v>101</v>
      </c>
      <c r="B102" s="11" t="s">
        <v>123</v>
      </c>
      <c r="C102" s="12">
        <v>0</v>
      </c>
      <c r="D102" s="16">
        <v>1</v>
      </c>
      <c r="E102" s="16">
        <v>1</v>
      </c>
      <c r="F102" s="12">
        <v>1</v>
      </c>
      <c r="G102" s="12">
        <v>1</v>
      </c>
      <c r="H102" s="12">
        <v>1</v>
      </c>
      <c r="I102" s="12">
        <v>1</v>
      </c>
      <c r="J102" s="12">
        <v>1</v>
      </c>
      <c r="K102" s="12">
        <v>1</v>
      </c>
      <c r="L102" s="12">
        <v>1</v>
      </c>
      <c r="M102" s="12">
        <v>1</v>
      </c>
      <c r="N102" s="12">
        <v>1</v>
      </c>
      <c r="O102" s="12">
        <v>1</v>
      </c>
      <c r="P102" s="12">
        <v>1</v>
      </c>
      <c r="Q102" s="12">
        <v>1</v>
      </c>
      <c r="R102" s="12">
        <v>1</v>
      </c>
      <c r="S102" s="12">
        <v>1</v>
      </c>
      <c r="T102" s="12">
        <v>1</v>
      </c>
      <c r="U102" s="12">
        <v>1</v>
      </c>
      <c r="V102" s="12">
        <v>2</v>
      </c>
      <c r="W102" s="12">
        <v>1</v>
      </c>
      <c r="X102" s="12">
        <v>1</v>
      </c>
    </row>
    <row r="103" spans="1:24" ht="13" x14ac:dyDescent="0.15">
      <c r="A103" s="11">
        <v>102</v>
      </c>
      <c r="B103" s="11" t="s">
        <v>124</v>
      </c>
      <c r="C103" s="12">
        <v>0</v>
      </c>
      <c r="D103" s="16">
        <v>1</v>
      </c>
      <c r="E103" s="16">
        <v>1</v>
      </c>
      <c r="F103" s="12">
        <v>1</v>
      </c>
      <c r="G103" s="12">
        <v>1</v>
      </c>
      <c r="H103" s="12">
        <v>1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  <c r="Q103" s="12">
        <v>1</v>
      </c>
      <c r="R103" s="12">
        <v>1</v>
      </c>
      <c r="S103" s="12">
        <v>1</v>
      </c>
      <c r="T103" s="12">
        <v>1</v>
      </c>
      <c r="U103" s="12">
        <v>1</v>
      </c>
      <c r="V103" s="12">
        <v>2</v>
      </c>
      <c r="W103" s="12">
        <v>1</v>
      </c>
      <c r="X103" s="12">
        <v>1</v>
      </c>
    </row>
    <row r="104" spans="1:24" ht="13" x14ac:dyDescent="0.15">
      <c r="A104" s="11">
        <v>104</v>
      </c>
      <c r="B104" s="11" t="s">
        <v>125</v>
      </c>
      <c r="C104" s="12">
        <v>0</v>
      </c>
      <c r="D104" s="13">
        <v>0</v>
      </c>
      <c r="E104" s="13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</row>
    <row r="105" spans="1:24" ht="13" x14ac:dyDescent="0.15">
      <c r="A105" s="11">
        <v>105</v>
      </c>
      <c r="B105" s="11" t="s">
        <v>126</v>
      </c>
      <c r="C105" s="12">
        <v>0</v>
      </c>
      <c r="D105" s="16">
        <v>1</v>
      </c>
      <c r="E105" s="16">
        <v>1</v>
      </c>
      <c r="F105" s="12">
        <v>1</v>
      </c>
      <c r="G105" s="12">
        <v>1</v>
      </c>
      <c r="H105" s="12">
        <v>1</v>
      </c>
      <c r="I105" s="12">
        <v>1</v>
      </c>
      <c r="J105" s="12">
        <v>1</v>
      </c>
      <c r="K105" s="12">
        <v>1</v>
      </c>
      <c r="L105" s="12">
        <v>1</v>
      </c>
      <c r="M105" s="12">
        <v>1</v>
      </c>
      <c r="N105" s="12">
        <v>1</v>
      </c>
      <c r="O105" s="12">
        <v>1</v>
      </c>
      <c r="P105" s="12">
        <v>1</v>
      </c>
      <c r="Q105" s="12">
        <v>1</v>
      </c>
      <c r="R105" s="12">
        <v>1</v>
      </c>
      <c r="S105" s="12">
        <v>1</v>
      </c>
      <c r="T105" s="12">
        <v>1</v>
      </c>
      <c r="U105" s="12">
        <v>1</v>
      </c>
      <c r="V105" s="12">
        <v>2</v>
      </c>
      <c r="W105" s="12">
        <v>1</v>
      </c>
      <c r="X105" s="12">
        <v>1</v>
      </c>
    </row>
    <row r="106" spans="1:24" ht="13" x14ac:dyDescent="0.15">
      <c r="A106" s="11">
        <v>106</v>
      </c>
      <c r="B106" s="11" t="s">
        <v>127</v>
      </c>
      <c r="C106" s="12">
        <v>0</v>
      </c>
      <c r="D106" s="16">
        <v>1</v>
      </c>
      <c r="E106" s="16">
        <v>1</v>
      </c>
      <c r="F106" s="12">
        <v>1</v>
      </c>
      <c r="G106" s="12">
        <v>1</v>
      </c>
      <c r="H106" s="12">
        <v>1</v>
      </c>
      <c r="I106" s="12">
        <v>1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  <c r="Q106" s="12">
        <v>1</v>
      </c>
      <c r="R106" s="12">
        <v>1</v>
      </c>
      <c r="S106" s="12">
        <v>1</v>
      </c>
      <c r="T106" s="12">
        <v>1</v>
      </c>
      <c r="U106" s="12">
        <v>1</v>
      </c>
      <c r="V106" s="12">
        <v>2</v>
      </c>
      <c r="W106" s="12">
        <v>1</v>
      </c>
      <c r="X106" s="12">
        <v>1</v>
      </c>
    </row>
    <row r="107" spans="1:24" ht="13" x14ac:dyDescent="0.15">
      <c r="A107" s="11">
        <v>107</v>
      </c>
      <c r="B107" s="11" t="s">
        <v>128</v>
      </c>
      <c r="C107" s="12">
        <v>0</v>
      </c>
      <c r="D107" s="16">
        <v>1</v>
      </c>
      <c r="E107" s="16">
        <v>1</v>
      </c>
      <c r="F107" s="12">
        <v>1</v>
      </c>
      <c r="G107" s="12">
        <v>1</v>
      </c>
      <c r="H107" s="12">
        <v>1</v>
      </c>
      <c r="I107" s="12">
        <v>1</v>
      </c>
      <c r="J107" s="12">
        <v>1</v>
      </c>
      <c r="K107" s="12">
        <v>1</v>
      </c>
      <c r="L107" s="12">
        <v>1</v>
      </c>
      <c r="M107" s="12">
        <v>1</v>
      </c>
      <c r="N107" s="12">
        <v>1</v>
      </c>
      <c r="O107" s="12">
        <v>1</v>
      </c>
      <c r="P107" s="12">
        <v>1</v>
      </c>
      <c r="Q107" s="12">
        <v>1</v>
      </c>
      <c r="R107" s="12">
        <v>1</v>
      </c>
      <c r="S107" s="12">
        <v>1</v>
      </c>
      <c r="T107" s="12">
        <v>1</v>
      </c>
      <c r="U107" s="12">
        <v>1</v>
      </c>
      <c r="V107" s="12">
        <v>2</v>
      </c>
      <c r="W107" s="12">
        <v>1</v>
      </c>
      <c r="X107" s="12">
        <v>1</v>
      </c>
    </row>
    <row r="108" spans="1:24" ht="13" x14ac:dyDescent="0.15">
      <c r="A108" s="11">
        <v>109</v>
      </c>
      <c r="B108" s="11" t="s">
        <v>129</v>
      </c>
      <c r="C108" s="12">
        <v>0</v>
      </c>
      <c r="D108" s="13">
        <v>0</v>
      </c>
      <c r="E108" s="13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</row>
    <row r="109" spans="1:24" ht="13" x14ac:dyDescent="0.15">
      <c r="A109" s="11">
        <v>110</v>
      </c>
      <c r="B109" s="11" t="s">
        <v>130</v>
      </c>
      <c r="C109" s="12">
        <v>0</v>
      </c>
      <c r="D109" s="16">
        <v>1</v>
      </c>
      <c r="E109" s="16">
        <v>1</v>
      </c>
      <c r="F109" s="12">
        <v>1</v>
      </c>
      <c r="G109" s="12">
        <v>1</v>
      </c>
      <c r="H109" s="12">
        <v>1</v>
      </c>
      <c r="I109" s="12">
        <v>1</v>
      </c>
      <c r="J109" s="12">
        <v>1</v>
      </c>
      <c r="K109" s="12">
        <v>1</v>
      </c>
      <c r="L109" s="12">
        <v>1</v>
      </c>
      <c r="M109" s="12">
        <v>1</v>
      </c>
      <c r="N109" s="12">
        <v>1</v>
      </c>
      <c r="O109" s="12">
        <v>1</v>
      </c>
      <c r="P109" s="12">
        <v>1</v>
      </c>
      <c r="Q109" s="12">
        <v>1</v>
      </c>
      <c r="R109" s="12">
        <v>1</v>
      </c>
      <c r="S109" s="12">
        <v>1</v>
      </c>
      <c r="T109" s="12">
        <v>1</v>
      </c>
      <c r="U109" s="12">
        <v>1</v>
      </c>
      <c r="V109" s="12">
        <v>2</v>
      </c>
      <c r="W109" s="12">
        <v>1</v>
      </c>
      <c r="X109" s="12">
        <v>1</v>
      </c>
    </row>
    <row r="110" spans="1:24" ht="13" x14ac:dyDescent="0.15">
      <c r="A110" s="11">
        <v>112</v>
      </c>
      <c r="B110" s="11" t="s">
        <v>131</v>
      </c>
      <c r="C110" s="12">
        <v>0</v>
      </c>
      <c r="D110" s="16">
        <v>1</v>
      </c>
      <c r="E110" s="16">
        <v>1</v>
      </c>
      <c r="F110" s="12">
        <v>1</v>
      </c>
      <c r="G110" s="12">
        <v>1</v>
      </c>
      <c r="H110" s="12">
        <v>1</v>
      </c>
      <c r="I110" s="12">
        <v>1</v>
      </c>
      <c r="J110" s="12">
        <v>1</v>
      </c>
      <c r="K110" s="12">
        <v>1</v>
      </c>
      <c r="L110" s="12">
        <v>1</v>
      </c>
      <c r="M110" s="12">
        <v>1</v>
      </c>
      <c r="N110" s="12">
        <v>1</v>
      </c>
      <c r="O110" s="12">
        <v>1</v>
      </c>
      <c r="P110" s="12">
        <v>1</v>
      </c>
      <c r="Q110" s="12">
        <v>1</v>
      </c>
      <c r="R110" s="12">
        <v>1</v>
      </c>
      <c r="S110" s="12">
        <v>1</v>
      </c>
      <c r="T110" s="12">
        <v>1</v>
      </c>
      <c r="U110" s="12">
        <v>1</v>
      </c>
      <c r="V110" s="12">
        <v>2</v>
      </c>
      <c r="W110" s="12">
        <v>1</v>
      </c>
      <c r="X110" s="12">
        <v>1</v>
      </c>
    </row>
    <row r="111" spans="1:24" ht="13" x14ac:dyDescent="0.15">
      <c r="A111" s="11">
        <v>113</v>
      </c>
      <c r="B111" s="11" t="s">
        <v>132</v>
      </c>
      <c r="C111" s="12">
        <v>0</v>
      </c>
      <c r="D111" s="16">
        <v>1</v>
      </c>
      <c r="E111" s="16">
        <v>1</v>
      </c>
      <c r="F111" s="12">
        <v>1</v>
      </c>
      <c r="G111" s="12">
        <v>1</v>
      </c>
      <c r="H111" s="12">
        <v>1</v>
      </c>
      <c r="I111" s="12">
        <v>1</v>
      </c>
      <c r="J111" s="12">
        <v>1</v>
      </c>
      <c r="K111" s="12">
        <v>1</v>
      </c>
      <c r="L111" s="12">
        <v>1</v>
      </c>
      <c r="M111" s="12">
        <v>1</v>
      </c>
      <c r="N111" s="12">
        <v>1</v>
      </c>
      <c r="O111" s="12">
        <v>1</v>
      </c>
      <c r="P111" s="12">
        <v>1</v>
      </c>
      <c r="Q111" s="12">
        <v>1</v>
      </c>
      <c r="R111" s="12">
        <v>1</v>
      </c>
      <c r="S111" s="12">
        <v>1</v>
      </c>
      <c r="T111" s="12">
        <v>1</v>
      </c>
      <c r="U111" s="12">
        <v>1</v>
      </c>
      <c r="V111" s="12">
        <v>2</v>
      </c>
      <c r="W111" s="12">
        <v>1</v>
      </c>
      <c r="X111" s="12">
        <v>1</v>
      </c>
    </row>
    <row r="112" spans="1:24" ht="13" x14ac:dyDescent="0.15">
      <c r="A112" s="11">
        <v>119</v>
      </c>
      <c r="B112" s="11" t="s">
        <v>133</v>
      </c>
      <c r="C112" s="12">
        <v>0</v>
      </c>
      <c r="D112" s="14">
        <v>11000</v>
      </c>
      <c r="E112" s="14">
        <v>11000</v>
      </c>
      <c r="F112" s="12">
        <v>11000</v>
      </c>
      <c r="G112" s="12">
        <v>11000</v>
      </c>
      <c r="H112" s="12">
        <v>11000</v>
      </c>
      <c r="I112" s="12">
        <v>11000</v>
      </c>
      <c r="J112" s="12">
        <v>11000</v>
      </c>
      <c r="K112" s="12">
        <v>11000</v>
      </c>
      <c r="L112" s="12">
        <v>11000</v>
      </c>
      <c r="M112" s="12">
        <v>11000</v>
      </c>
      <c r="N112" s="12">
        <v>11000</v>
      </c>
      <c r="O112" s="12">
        <v>11000</v>
      </c>
      <c r="P112" s="12">
        <v>11000</v>
      </c>
      <c r="Q112" s="12">
        <v>11000</v>
      </c>
      <c r="R112" s="12">
        <v>11000</v>
      </c>
      <c r="S112" s="12">
        <v>11000</v>
      </c>
      <c r="T112" s="12">
        <v>11000</v>
      </c>
      <c r="U112" s="12">
        <v>11000</v>
      </c>
      <c r="V112" s="12">
        <v>22000</v>
      </c>
      <c r="W112" s="12">
        <v>11000</v>
      </c>
      <c r="X112" s="12">
        <v>11000</v>
      </c>
    </row>
    <row r="113" spans="1:24" ht="13" x14ac:dyDescent="0.15">
      <c r="A113" s="11">
        <v>121</v>
      </c>
      <c r="B113" s="11" t="s">
        <v>134</v>
      </c>
      <c r="C113" s="12">
        <v>0</v>
      </c>
      <c r="D113" s="14">
        <v>400</v>
      </c>
      <c r="E113" s="14">
        <v>400</v>
      </c>
      <c r="F113" s="12">
        <v>400</v>
      </c>
      <c r="G113" s="12">
        <v>400</v>
      </c>
      <c r="H113" s="12">
        <v>400</v>
      </c>
      <c r="I113" s="12">
        <v>400</v>
      </c>
      <c r="J113" s="12">
        <v>400</v>
      </c>
      <c r="K113" s="12">
        <v>400</v>
      </c>
      <c r="L113" s="12">
        <v>400</v>
      </c>
      <c r="M113" s="12">
        <v>400</v>
      </c>
      <c r="N113" s="12">
        <v>400</v>
      </c>
      <c r="O113" s="12">
        <v>400</v>
      </c>
      <c r="P113" s="12">
        <v>400</v>
      </c>
      <c r="Q113" s="12">
        <v>400</v>
      </c>
      <c r="R113" s="12">
        <v>400</v>
      </c>
      <c r="S113" s="12">
        <v>400</v>
      </c>
      <c r="T113" s="12">
        <v>400</v>
      </c>
      <c r="U113" s="12">
        <v>400</v>
      </c>
      <c r="V113" s="12">
        <v>800</v>
      </c>
      <c r="W113" s="12">
        <v>400</v>
      </c>
      <c r="X113" s="12">
        <v>400</v>
      </c>
    </row>
    <row r="114" spans="1:24" ht="13" x14ac:dyDescent="0.15">
      <c r="A114" s="11">
        <v>122</v>
      </c>
      <c r="B114" s="11" t="s">
        <v>135</v>
      </c>
      <c r="C114" s="12">
        <v>0</v>
      </c>
      <c r="D114" s="14">
        <v>256</v>
      </c>
      <c r="E114" s="14">
        <v>256</v>
      </c>
      <c r="F114" s="12">
        <v>256</v>
      </c>
      <c r="G114" s="12">
        <v>256</v>
      </c>
      <c r="H114" s="12">
        <v>256</v>
      </c>
      <c r="I114" s="12">
        <v>256</v>
      </c>
      <c r="J114" s="12">
        <v>256</v>
      </c>
      <c r="K114" s="12">
        <v>256</v>
      </c>
      <c r="L114" s="12">
        <v>256</v>
      </c>
      <c r="M114" s="12">
        <v>256</v>
      </c>
      <c r="N114" s="12">
        <v>256</v>
      </c>
      <c r="O114" s="12">
        <v>256</v>
      </c>
      <c r="P114" s="12">
        <v>256</v>
      </c>
      <c r="Q114" s="12">
        <v>256</v>
      </c>
      <c r="R114" s="12">
        <v>256</v>
      </c>
      <c r="S114" s="12">
        <v>256</v>
      </c>
      <c r="T114" s="12">
        <v>256</v>
      </c>
      <c r="U114" s="12">
        <v>256</v>
      </c>
      <c r="V114" s="12">
        <v>512</v>
      </c>
      <c r="W114" s="12">
        <v>256</v>
      </c>
      <c r="X114" s="12">
        <v>256</v>
      </c>
    </row>
    <row r="115" spans="1:24" ht="13" x14ac:dyDescent="0.15">
      <c r="A115" s="11">
        <v>123</v>
      </c>
      <c r="B115" s="11" t="s">
        <v>136</v>
      </c>
      <c r="C115" s="12">
        <v>0</v>
      </c>
      <c r="D115" s="14">
        <v>52</v>
      </c>
      <c r="E115" s="14">
        <v>52</v>
      </c>
      <c r="F115" s="12">
        <v>52</v>
      </c>
      <c r="G115" s="12">
        <v>52</v>
      </c>
      <c r="H115" s="12">
        <v>52</v>
      </c>
      <c r="I115" s="12">
        <v>52</v>
      </c>
      <c r="J115" s="12">
        <v>52</v>
      </c>
      <c r="K115" s="12">
        <v>52</v>
      </c>
      <c r="L115" s="12">
        <v>52</v>
      </c>
      <c r="M115" s="12">
        <v>52</v>
      </c>
      <c r="N115" s="12">
        <v>52</v>
      </c>
      <c r="O115" s="12">
        <v>52</v>
      </c>
      <c r="P115" s="12">
        <v>52</v>
      </c>
      <c r="Q115" s="12">
        <v>52</v>
      </c>
      <c r="R115" s="12">
        <v>52</v>
      </c>
      <c r="S115" s="12">
        <v>52</v>
      </c>
      <c r="T115" s="12">
        <v>52</v>
      </c>
      <c r="U115" s="12">
        <v>52</v>
      </c>
      <c r="V115" s="12">
        <v>104</v>
      </c>
      <c r="W115" s="12">
        <v>52</v>
      </c>
      <c r="X115" s="12">
        <v>52</v>
      </c>
    </row>
    <row r="116" spans="1:24" ht="13" x14ac:dyDescent="0.15">
      <c r="A116" s="11">
        <v>124</v>
      </c>
      <c r="B116" s="11" t="s">
        <v>137</v>
      </c>
      <c r="C116" s="12">
        <v>0</v>
      </c>
      <c r="D116" s="14">
        <v>13</v>
      </c>
      <c r="E116" s="14">
        <v>13</v>
      </c>
      <c r="F116" s="12">
        <v>13</v>
      </c>
      <c r="G116" s="12">
        <v>13</v>
      </c>
      <c r="H116" s="12">
        <v>13</v>
      </c>
      <c r="I116" s="12">
        <v>13</v>
      </c>
      <c r="J116" s="12">
        <v>13</v>
      </c>
      <c r="K116" s="12">
        <v>13</v>
      </c>
      <c r="L116" s="12">
        <v>13</v>
      </c>
      <c r="M116" s="12">
        <v>13</v>
      </c>
      <c r="N116" s="12">
        <v>13</v>
      </c>
      <c r="O116" s="12">
        <v>13</v>
      </c>
      <c r="P116" s="12">
        <v>13</v>
      </c>
      <c r="Q116" s="12">
        <v>13</v>
      </c>
      <c r="R116" s="12">
        <v>13</v>
      </c>
      <c r="S116" s="12">
        <v>13</v>
      </c>
      <c r="T116" s="12">
        <v>13</v>
      </c>
      <c r="U116" s="12">
        <v>13</v>
      </c>
      <c r="V116" s="12">
        <v>26</v>
      </c>
      <c r="W116" s="12">
        <v>13</v>
      </c>
      <c r="X116" s="12">
        <v>13</v>
      </c>
    </row>
    <row r="117" spans="1:24" ht="13" x14ac:dyDescent="0.15">
      <c r="A117" s="11">
        <v>125</v>
      </c>
      <c r="B117" s="11" t="s">
        <v>138</v>
      </c>
      <c r="C117" s="12">
        <v>0</v>
      </c>
      <c r="D117" s="14">
        <v>3</v>
      </c>
      <c r="E117" s="14">
        <v>3</v>
      </c>
      <c r="F117" s="12">
        <v>3</v>
      </c>
      <c r="G117" s="12">
        <v>3</v>
      </c>
      <c r="H117" s="12">
        <v>3</v>
      </c>
      <c r="I117" s="12">
        <v>3</v>
      </c>
      <c r="J117" s="12">
        <v>3</v>
      </c>
      <c r="K117" s="12">
        <v>3</v>
      </c>
      <c r="L117" s="12">
        <v>3</v>
      </c>
      <c r="M117" s="12">
        <v>3</v>
      </c>
      <c r="N117" s="12">
        <v>3</v>
      </c>
      <c r="O117" s="12">
        <v>3</v>
      </c>
      <c r="P117" s="12">
        <v>3</v>
      </c>
      <c r="Q117" s="12">
        <v>3</v>
      </c>
      <c r="R117" s="12">
        <v>3</v>
      </c>
      <c r="S117" s="12">
        <v>3</v>
      </c>
      <c r="T117" s="12">
        <v>3</v>
      </c>
      <c r="U117" s="12">
        <v>3</v>
      </c>
      <c r="V117" s="12">
        <v>6</v>
      </c>
      <c r="W117" s="12">
        <v>3</v>
      </c>
      <c r="X117" s="12">
        <v>3</v>
      </c>
    </row>
    <row r="118" spans="1:24" ht="13" x14ac:dyDescent="0.15">
      <c r="A118" s="11">
        <v>126</v>
      </c>
      <c r="B118" s="11" t="s">
        <v>139</v>
      </c>
      <c r="C118" s="12">
        <v>0</v>
      </c>
      <c r="D118" s="14">
        <v>3</v>
      </c>
      <c r="E118" s="14">
        <v>3</v>
      </c>
      <c r="F118" s="12">
        <v>3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3</v>
      </c>
      <c r="O118" s="12">
        <v>3</v>
      </c>
      <c r="P118" s="12">
        <v>3</v>
      </c>
      <c r="Q118" s="12">
        <v>3</v>
      </c>
      <c r="R118" s="12">
        <v>3</v>
      </c>
      <c r="S118" s="12">
        <v>3</v>
      </c>
      <c r="T118" s="12">
        <v>3</v>
      </c>
      <c r="U118" s="12">
        <v>3</v>
      </c>
      <c r="V118" s="12">
        <v>6</v>
      </c>
      <c r="W118" s="12">
        <v>3</v>
      </c>
      <c r="X118" s="12">
        <v>3</v>
      </c>
    </row>
    <row r="119" spans="1:24" ht="13" x14ac:dyDescent="0.15">
      <c r="A119" s="11">
        <v>127</v>
      </c>
      <c r="B119" s="11" t="s">
        <v>140</v>
      </c>
      <c r="C119" s="12">
        <v>0</v>
      </c>
      <c r="D119" s="16">
        <v>1</v>
      </c>
      <c r="E119" s="16">
        <v>1</v>
      </c>
      <c r="F119" s="12">
        <v>1</v>
      </c>
      <c r="G119" s="12">
        <v>1</v>
      </c>
      <c r="H119" s="12">
        <v>1</v>
      </c>
      <c r="I119" s="12">
        <v>1</v>
      </c>
      <c r="J119" s="12">
        <v>1</v>
      </c>
      <c r="K119" s="12">
        <v>1</v>
      </c>
      <c r="L119" s="12">
        <v>1</v>
      </c>
      <c r="M119" s="12">
        <v>1</v>
      </c>
      <c r="N119" s="12">
        <v>1</v>
      </c>
      <c r="O119" s="12">
        <v>1</v>
      </c>
      <c r="P119" s="12">
        <v>1</v>
      </c>
      <c r="Q119" s="12">
        <v>1</v>
      </c>
      <c r="R119" s="12">
        <v>1</v>
      </c>
      <c r="S119" s="12">
        <v>1</v>
      </c>
      <c r="T119" s="12">
        <v>1</v>
      </c>
      <c r="U119" s="12">
        <v>1</v>
      </c>
      <c r="V119" s="12">
        <v>2</v>
      </c>
      <c r="W119" s="12">
        <v>1</v>
      </c>
      <c r="X119" s="12">
        <v>1</v>
      </c>
    </row>
    <row r="120" spans="1:24" ht="13" x14ac:dyDescent="0.15">
      <c r="A120" s="11">
        <v>128</v>
      </c>
      <c r="B120" s="11" t="s">
        <v>141</v>
      </c>
      <c r="C120" s="12">
        <v>0</v>
      </c>
      <c r="D120" s="16">
        <v>1</v>
      </c>
      <c r="E120" s="16">
        <v>1</v>
      </c>
      <c r="F120" s="12">
        <v>1</v>
      </c>
      <c r="G120" s="12">
        <v>1</v>
      </c>
      <c r="H120" s="12">
        <v>1</v>
      </c>
      <c r="I120" s="12">
        <v>1</v>
      </c>
      <c r="J120" s="12">
        <v>1</v>
      </c>
      <c r="K120" s="12">
        <v>1</v>
      </c>
      <c r="L120" s="12">
        <v>1</v>
      </c>
      <c r="M120" s="12">
        <v>1</v>
      </c>
      <c r="N120" s="12">
        <v>1</v>
      </c>
      <c r="O120" s="12">
        <v>1</v>
      </c>
      <c r="P120" s="12">
        <v>1</v>
      </c>
      <c r="Q120" s="12">
        <v>1</v>
      </c>
      <c r="R120" s="12">
        <v>1</v>
      </c>
      <c r="S120" s="12">
        <v>1</v>
      </c>
      <c r="T120" s="12">
        <v>1</v>
      </c>
      <c r="U120" s="12">
        <v>1</v>
      </c>
      <c r="V120" s="12">
        <v>2</v>
      </c>
      <c r="W120" s="12">
        <v>1</v>
      </c>
      <c r="X120" s="12">
        <v>1</v>
      </c>
    </row>
    <row r="121" spans="1:24" ht="13" x14ac:dyDescent="0.15">
      <c r="A121" s="11">
        <v>129</v>
      </c>
      <c r="B121" s="11" t="s">
        <v>142</v>
      </c>
      <c r="C121" s="12">
        <v>0</v>
      </c>
      <c r="D121" s="16">
        <v>1</v>
      </c>
      <c r="E121" s="16">
        <v>1</v>
      </c>
      <c r="F121" s="12">
        <v>1</v>
      </c>
      <c r="G121" s="12">
        <v>1</v>
      </c>
      <c r="H121" s="12">
        <v>1</v>
      </c>
      <c r="I121" s="12">
        <v>1</v>
      </c>
      <c r="J121" s="12">
        <v>1</v>
      </c>
      <c r="K121" s="12">
        <v>1</v>
      </c>
      <c r="L121" s="12">
        <v>1</v>
      </c>
      <c r="M121" s="12">
        <v>1</v>
      </c>
      <c r="N121" s="12">
        <v>1</v>
      </c>
      <c r="O121" s="12">
        <v>1</v>
      </c>
      <c r="P121" s="12">
        <v>1</v>
      </c>
      <c r="Q121" s="12">
        <v>1</v>
      </c>
      <c r="R121" s="12">
        <v>1</v>
      </c>
      <c r="S121" s="12">
        <v>1</v>
      </c>
      <c r="T121" s="12">
        <v>1</v>
      </c>
      <c r="U121" s="12">
        <v>1</v>
      </c>
      <c r="V121" s="12">
        <v>2</v>
      </c>
      <c r="W121" s="12">
        <v>1</v>
      </c>
      <c r="X121" s="12">
        <v>1</v>
      </c>
    </row>
    <row r="122" spans="1:24" ht="13" x14ac:dyDescent="0.15">
      <c r="A122" s="11">
        <v>131</v>
      </c>
      <c r="B122" s="11" t="s">
        <v>143</v>
      </c>
      <c r="C122" s="12">
        <v>0</v>
      </c>
      <c r="D122" s="16">
        <v>1</v>
      </c>
      <c r="E122" s="16">
        <v>1</v>
      </c>
      <c r="F122" s="12">
        <v>1</v>
      </c>
      <c r="G122" s="12">
        <v>1</v>
      </c>
      <c r="H122" s="12">
        <v>1</v>
      </c>
      <c r="I122" s="12">
        <v>1</v>
      </c>
      <c r="J122" s="12">
        <v>1</v>
      </c>
      <c r="K122" s="12">
        <v>1</v>
      </c>
      <c r="L122" s="12">
        <v>1</v>
      </c>
      <c r="M122" s="12">
        <v>1</v>
      </c>
      <c r="N122" s="12">
        <v>1</v>
      </c>
      <c r="O122" s="12">
        <v>1</v>
      </c>
      <c r="P122" s="12">
        <v>1</v>
      </c>
      <c r="Q122" s="12">
        <v>1</v>
      </c>
      <c r="R122" s="12">
        <v>1</v>
      </c>
      <c r="S122" s="12">
        <v>1</v>
      </c>
      <c r="T122" s="12">
        <v>1</v>
      </c>
      <c r="U122" s="12">
        <v>1</v>
      </c>
      <c r="V122" s="12">
        <v>2</v>
      </c>
      <c r="W122" s="12">
        <v>1</v>
      </c>
      <c r="X122" s="12">
        <v>1</v>
      </c>
    </row>
    <row r="123" spans="1:24" ht="13" x14ac:dyDescent="0.15">
      <c r="A123" s="11">
        <v>132</v>
      </c>
      <c r="B123" s="11" t="s">
        <v>144</v>
      </c>
      <c r="C123" s="12">
        <v>0</v>
      </c>
      <c r="D123" s="16">
        <v>1</v>
      </c>
      <c r="E123" s="16">
        <v>1</v>
      </c>
      <c r="F123" s="12">
        <v>1</v>
      </c>
      <c r="G123" s="12">
        <v>1</v>
      </c>
      <c r="H123" s="12">
        <v>1</v>
      </c>
      <c r="I123" s="12">
        <v>1</v>
      </c>
      <c r="J123" s="12">
        <v>1</v>
      </c>
      <c r="K123" s="12">
        <v>1</v>
      </c>
      <c r="L123" s="12">
        <v>1</v>
      </c>
      <c r="M123" s="12">
        <v>1</v>
      </c>
      <c r="N123" s="12">
        <v>1</v>
      </c>
      <c r="O123" s="12">
        <v>1</v>
      </c>
      <c r="P123" s="12">
        <v>1</v>
      </c>
      <c r="Q123" s="12">
        <v>1</v>
      </c>
      <c r="R123" s="12">
        <v>1</v>
      </c>
      <c r="S123" s="12">
        <v>1</v>
      </c>
      <c r="T123" s="12">
        <v>1</v>
      </c>
      <c r="U123" s="12">
        <v>1</v>
      </c>
      <c r="V123" s="12">
        <v>2</v>
      </c>
      <c r="W123" s="12">
        <v>1</v>
      </c>
      <c r="X123" s="12">
        <v>1</v>
      </c>
    </row>
    <row r="124" spans="1:24" ht="13" x14ac:dyDescent="0.15">
      <c r="A124" s="11">
        <v>134</v>
      </c>
      <c r="B124" s="11" t="s">
        <v>145</v>
      </c>
      <c r="C124" s="12">
        <v>0</v>
      </c>
      <c r="D124" s="13">
        <v>0</v>
      </c>
      <c r="E124" s="13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</row>
    <row r="125" spans="1:24" ht="13" x14ac:dyDescent="0.15">
      <c r="A125" s="11">
        <v>135</v>
      </c>
      <c r="B125" s="11" t="s">
        <v>146</v>
      </c>
      <c r="C125" s="12">
        <v>0</v>
      </c>
      <c r="D125" s="16">
        <v>1</v>
      </c>
      <c r="E125" s="16">
        <v>1</v>
      </c>
      <c r="F125" s="12">
        <v>1</v>
      </c>
      <c r="G125" s="12">
        <v>1</v>
      </c>
      <c r="H125" s="12">
        <v>1</v>
      </c>
      <c r="I125" s="12">
        <v>1</v>
      </c>
      <c r="J125" s="12">
        <v>1</v>
      </c>
      <c r="K125" s="12">
        <v>1</v>
      </c>
      <c r="L125" s="12">
        <v>1</v>
      </c>
      <c r="M125" s="12">
        <v>1</v>
      </c>
      <c r="N125" s="12">
        <v>1</v>
      </c>
      <c r="O125" s="12">
        <v>1</v>
      </c>
      <c r="P125" s="12">
        <v>1</v>
      </c>
      <c r="Q125" s="12">
        <v>1</v>
      </c>
      <c r="R125" s="12">
        <v>1</v>
      </c>
      <c r="S125" s="12">
        <v>1</v>
      </c>
      <c r="T125" s="12">
        <v>1</v>
      </c>
      <c r="U125" s="12">
        <v>1</v>
      </c>
      <c r="V125" s="12">
        <v>2</v>
      </c>
      <c r="W125" s="12">
        <v>1</v>
      </c>
      <c r="X125" s="12">
        <v>1</v>
      </c>
    </row>
    <row r="126" spans="1:24" ht="13" x14ac:dyDescent="0.15">
      <c r="A126" s="11">
        <v>136</v>
      </c>
      <c r="B126" s="11" t="s">
        <v>147</v>
      </c>
      <c r="C126" s="12">
        <v>0</v>
      </c>
      <c r="D126" s="16">
        <v>1</v>
      </c>
      <c r="E126" s="16">
        <v>1</v>
      </c>
      <c r="F126" s="12">
        <v>1</v>
      </c>
      <c r="G126" s="12">
        <v>1</v>
      </c>
      <c r="H126" s="12">
        <v>1</v>
      </c>
      <c r="I126" s="12">
        <v>1</v>
      </c>
      <c r="J126" s="12">
        <v>1</v>
      </c>
      <c r="K126" s="12">
        <v>1</v>
      </c>
      <c r="L126" s="12">
        <v>1</v>
      </c>
      <c r="M126" s="12">
        <v>1</v>
      </c>
      <c r="N126" s="12">
        <v>1</v>
      </c>
      <c r="O126" s="12">
        <v>1</v>
      </c>
      <c r="P126" s="12">
        <v>1</v>
      </c>
      <c r="Q126" s="12">
        <v>1</v>
      </c>
      <c r="R126" s="12">
        <v>1</v>
      </c>
      <c r="S126" s="12">
        <v>1</v>
      </c>
      <c r="T126" s="12">
        <v>1</v>
      </c>
      <c r="U126" s="12">
        <v>1</v>
      </c>
      <c r="V126" s="12">
        <v>2</v>
      </c>
      <c r="W126" s="12">
        <v>1</v>
      </c>
      <c r="X126" s="12">
        <v>1</v>
      </c>
    </row>
    <row r="127" spans="1:24" ht="13" x14ac:dyDescent="0.15">
      <c r="A127" s="11">
        <v>138</v>
      </c>
      <c r="B127" s="11" t="s">
        <v>148</v>
      </c>
      <c r="C127" s="12">
        <v>0</v>
      </c>
      <c r="D127" s="16">
        <v>1</v>
      </c>
      <c r="E127" s="16">
        <v>1</v>
      </c>
      <c r="F127" s="12">
        <v>1</v>
      </c>
      <c r="G127" s="12">
        <v>1</v>
      </c>
      <c r="H127" s="12">
        <v>1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1</v>
      </c>
      <c r="O127" s="12">
        <v>1</v>
      </c>
      <c r="P127" s="12">
        <v>1</v>
      </c>
      <c r="Q127" s="12">
        <v>1</v>
      </c>
      <c r="R127" s="12">
        <v>1</v>
      </c>
      <c r="S127" s="12">
        <v>1</v>
      </c>
      <c r="T127" s="12">
        <v>1</v>
      </c>
      <c r="U127" s="12">
        <v>1</v>
      </c>
      <c r="V127" s="12">
        <v>2</v>
      </c>
      <c r="W127" s="12">
        <v>1</v>
      </c>
      <c r="X127" s="12">
        <v>1</v>
      </c>
    </row>
    <row r="128" spans="1:24" ht="13" x14ac:dyDescent="0.15">
      <c r="A128" s="11">
        <v>139</v>
      </c>
      <c r="B128" s="11" t="s">
        <v>149</v>
      </c>
      <c r="C128" s="12">
        <v>0</v>
      </c>
      <c r="D128" s="16">
        <v>1</v>
      </c>
      <c r="E128" s="16">
        <v>1</v>
      </c>
      <c r="F128" s="12">
        <v>1</v>
      </c>
      <c r="G128" s="12">
        <v>1</v>
      </c>
      <c r="H128" s="12">
        <v>1</v>
      </c>
      <c r="I128" s="12">
        <v>1</v>
      </c>
      <c r="J128" s="12">
        <v>1</v>
      </c>
      <c r="K128" s="12">
        <v>1</v>
      </c>
      <c r="L128" s="12">
        <v>1</v>
      </c>
      <c r="M128" s="12">
        <v>1</v>
      </c>
      <c r="N128" s="12">
        <v>1</v>
      </c>
      <c r="O128" s="12">
        <v>1</v>
      </c>
      <c r="P128" s="12">
        <v>1</v>
      </c>
      <c r="Q128" s="12">
        <v>1</v>
      </c>
      <c r="R128" s="12">
        <v>1</v>
      </c>
      <c r="S128" s="12">
        <v>1</v>
      </c>
      <c r="T128" s="12">
        <v>1</v>
      </c>
      <c r="U128" s="12">
        <v>1</v>
      </c>
      <c r="V128" s="12">
        <v>2</v>
      </c>
      <c r="W128" s="12">
        <v>1</v>
      </c>
      <c r="X128" s="12">
        <v>1</v>
      </c>
    </row>
    <row r="129" spans="1:24" ht="13" x14ac:dyDescent="0.15">
      <c r="A129" s="11">
        <v>141</v>
      </c>
      <c r="B129" s="11" t="s">
        <v>150</v>
      </c>
      <c r="C129" s="12">
        <v>0</v>
      </c>
      <c r="D129" s="16">
        <v>1</v>
      </c>
      <c r="E129" s="16">
        <v>1</v>
      </c>
      <c r="F129" s="12">
        <v>1</v>
      </c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12">
        <v>1</v>
      </c>
      <c r="P129" s="12">
        <v>1</v>
      </c>
      <c r="Q129" s="12">
        <v>1</v>
      </c>
      <c r="R129" s="12">
        <v>1</v>
      </c>
      <c r="S129" s="12">
        <v>1</v>
      </c>
      <c r="T129" s="12">
        <v>1</v>
      </c>
      <c r="U129" s="12">
        <v>1</v>
      </c>
      <c r="V129" s="12">
        <v>2</v>
      </c>
      <c r="W129" s="12">
        <v>1</v>
      </c>
      <c r="X129" s="12">
        <v>1</v>
      </c>
    </row>
    <row r="130" spans="1:24" ht="13" x14ac:dyDescent="0.15">
      <c r="A130" s="11">
        <v>142</v>
      </c>
      <c r="B130" s="11" t="s">
        <v>151</v>
      </c>
      <c r="C130" s="12">
        <v>0</v>
      </c>
      <c r="D130" s="16">
        <v>1</v>
      </c>
      <c r="E130" s="16">
        <v>1</v>
      </c>
      <c r="F130" s="12">
        <v>1</v>
      </c>
      <c r="G130" s="12">
        <v>1</v>
      </c>
      <c r="H130" s="12">
        <v>1</v>
      </c>
      <c r="I130" s="12">
        <v>1</v>
      </c>
      <c r="J130" s="12">
        <v>1</v>
      </c>
      <c r="K130" s="12">
        <v>1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  <c r="Q130" s="12">
        <v>1</v>
      </c>
      <c r="R130" s="12">
        <v>1</v>
      </c>
      <c r="S130" s="12">
        <v>1</v>
      </c>
      <c r="T130" s="12">
        <v>1</v>
      </c>
      <c r="U130" s="12">
        <v>1</v>
      </c>
      <c r="V130" s="12">
        <v>2</v>
      </c>
      <c r="W130" s="12">
        <v>1</v>
      </c>
      <c r="X130" s="12">
        <v>1</v>
      </c>
    </row>
    <row r="131" spans="1:24" ht="13" x14ac:dyDescent="0.15">
      <c r="A131" s="11">
        <v>143</v>
      </c>
      <c r="B131" s="11" t="s">
        <v>152</v>
      </c>
      <c r="C131" s="12">
        <v>0</v>
      </c>
      <c r="D131" s="16">
        <v>1</v>
      </c>
      <c r="E131" s="16">
        <v>1</v>
      </c>
      <c r="F131" s="12">
        <v>1</v>
      </c>
      <c r="G131" s="12">
        <v>1</v>
      </c>
      <c r="H131" s="12">
        <v>1</v>
      </c>
      <c r="I131" s="12">
        <v>1</v>
      </c>
      <c r="J131" s="12">
        <v>1</v>
      </c>
      <c r="K131" s="12">
        <v>1</v>
      </c>
      <c r="L131" s="12">
        <v>1</v>
      </c>
      <c r="M131" s="12">
        <v>1</v>
      </c>
      <c r="N131" s="12">
        <v>1</v>
      </c>
      <c r="O131" s="12">
        <v>1</v>
      </c>
      <c r="P131" s="12">
        <v>1</v>
      </c>
      <c r="Q131" s="12">
        <v>1</v>
      </c>
      <c r="R131" s="12">
        <v>1</v>
      </c>
      <c r="S131" s="12">
        <v>1</v>
      </c>
      <c r="T131" s="12">
        <v>1</v>
      </c>
      <c r="U131" s="12">
        <v>1</v>
      </c>
      <c r="V131" s="12">
        <v>2</v>
      </c>
      <c r="W131" s="12">
        <v>1</v>
      </c>
      <c r="X131" s="12">
        <v>1</v>
      </c>
    </row>
    <row r="132" spans="1:24" ht="13" x14ac:dyDescent="0.15">
      <c r="A132" s="11">
        <v>144</v>
      </c>
      <c r="B132" s="11" t="s">
        <v>153</v>
      </c>
      <c r="C132" s="12">
        <v>0</v>
      </c>
      <c r="D132" s="16">
        <v>1</v>
      </c>
      <c r="E132" s="16">
        <v>1</v>
      </c>
      <c r="F132" s="12">
        <v>1</v>
      </c>
      <c r="G132" s="12">
        <v>1</v>
      </c>
      <c r="H132" s="12">
        <v>1</v>
      </c>
      <c r="I132" s="12">
        <v>1</v>
      </c>
      <c r="J132" s="12">
        <v>1</v>
      </c>
      <c r="K132" s="12">
        <v>1</v>
      </c>
      <c r="L132" s="12">
        <v>1</v>
      </c>
      <c r="M132" s="12">
        <v>1</v>
      </c>
      <c r="N132" s="12">
        <v>1</v>
      </c>
      <c r="O132" s="12">
        <v>1</v>
      </c>
      <c r="P132" s="12">
        <v>1</v>
      </c>
      <c r="Q132" s="12">
        <v>1</v>
      </c>
      <c r="R132" s="12">
        <v>1</v>
      </c>
      <c r="S132" s="12">
        <v>1</v>
      </c>
      <c r="T132" s="12">
        <v>1</v>
      </c>
      <c r="U132" s="12">
        <v>1</v>
      </c>
      <c r="V132" s="12">
        <v>2</v>
      </c>
      <c r="W132" s="12">
        <v>1</v>
      </c>
      <c r="X132" s="12">
        <v>1</v>
      </c>
    </row>
    <row r="133" spans="1:24" ht="13" x14ac:dyDescent="0.15">
      <c r="A133" s="11">
        <v>145</v>
      </c>
      <c r="B133" s="11" t="s">
        <v>154</v>
      </c>
      <c r="C133" s="12">
        <v>0</v>
      </c>
      <c r="D133" s="16">
        <v>1</v>
      </c>
      <c r="E133" s="16">
        <v>1</v>
      </c>
      <c r="F133" s="12">
        <v>1</v>
      </c>
      <c r="G133" s="12">
        <v>1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2</v>
      </c>
      <c r="W133" s="12">
        <v>1</v>
      </c>
      <c r="X133" s="12">
        <v>1</v>
      </c>
    </row>
    <row r="134" spans="1:24" ht="13" x14ac:dyDescent="0.15">
      <c r="A134" s="11">
        <v>146</v>
      </c>
      <c r="B134" s="11" t="s">
        <v>155</v>
      </c>
      <c r="C134" s="12">
        <v>0</v>
      </c>
      <c r="D134" s="16">
        <v>1</v>
      </c>
      <c r="E134" s="16">
        <v>1</v>
      </c>
      <c r="F134" s="12">
        <v>1</v>
      </c>
      <c r="G134" s="12">
        <v>1</v>
      </c>
      <c r="H134" s="12">
        <v>1</v>
      </c>
      <c r="I134" s="12">
        <v>1</v>
      </c>
      <c r="J134" s="12">
        <v>1</v>
      </c>
      <c r="K134" s="12">
        <v>1</v>
      </c>
      <c r="L134" s="12">
        <v>1</v>
      </c>
      <c r="M134" s="12">
        <v>1</v>
      </c>
      <c r="N134" s="12">
        <v>1</v>
      </c>
      <c r="O134" s="12">
        <v>1</v>
      </c>
      <c r="P134" s="12">
        <v>1</v>
      </c>
      <c r="Q134" s="12">
        <v>1</v>
      </c>
      <c r="R134" s="12">
        <v>1</v>
      </c>
      <c r="S134" s="12">
        <v>1</v>
      </c>
      <c r="T134" s="12">
        <v>1</v>
      </c>
      <c r="U134" s="12">
        <v>1</v>
      </c>
      <c r="V134" s="12">
        <v>2</v>
      </c>
      <c r="W134" s="12">
        <v>1</v>
      </c>
      <c r="X134" s="12">
        <v>1</v>
      </c>
    </row>
    <row r="135" spans="1:24" ht="13" x14ac:dyDescent="0.15">
      <c r="A135" s="11">
        <v>147</v>
      </c>
      <c r="B135" s="11" t="s">
        <v>156</v>
      </c>
      <c r="C135" s="12">
        <v>0</v>
      </c>
      <c r="D135" s="16">
        <v>1</v>
      </c>
      <c r="E135" s="16">
        <v>1</v>
      </c>
      <c r="F135" s="12">
        <v>1</v>
      </c>
      <c r="G135" s="12">
        <v>1</v>
      </c>
      <c r="H135" s="12">
        <v>1</v>
      </c>
      <c r="I135" s="12">
        <v>1</v>
      </c>
      <c r="J135" s="12">
        <v>1</v>
      </c>
      <c r="K135" s="12">
        <v>1</v>
      </c>
      <c r="L135" s="12">
        <v>1</v>
      </c>
      <c r="M135" s="12">
        <v>1</v>
      </c>
      <c r="N135" s="12">
        <v>1</v>
      </c>
      <c r="O135" s="12">
        <v>1</v>
      </c>
      <c r="P135" s="12">
        <v>1</v>
      </c>
      <c r="Q135" s="12">
        <v>1</v>
      </c>
      <c r="R135" s="12">
        <v>1</v>
      </c>
      <c r="S135" s="12">
        <v>1</v>
      </c>
      <c r="T135" s="12">
        <v>1</v>
      </c>
      <c r="U135" s="12">
        <v>1</v>
      </c>
      <c r="V135" s="12">
        <v>2</v>
      </c>
      <c r="W135" s="12">
        <v>1</v>
      </c>
      <c r="X135" s="12">
        <v>1</v>
      </c>
    </row>
    <row r="136" spans="1:24" ht="13" x14ac:dyDescent="0.15">
      <c r="A136" s="11">
        <v>148</v>
      </c>
      <c r="B136" s="11" t="s">
        <v>157</v>
      </c>
      <c r="C136" s="12">
        <v>0</v>
      </c>
      <c r="D136" s="16">
        <v>1</v>
      </c>
      <c r="E136" s="16">
        <v>1</v>
      </c>
      <c r="F136" s="12">
        <v>1</v>
      </c>
      <c r="G136" s="12">
        <v>1</v>
      </c>
      <c r="H136" s="12">
        <v>1</v>
      </c>
      <c r="I136" s="12">
        <v>1</v>
      </c>
      <c r="J136" s="12">
        <v>1</v>
      </c>
      <c r="K136" s="12">
        <v>1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  <c r="Q136" s="12">
        <v>1</v>
      </c>
      <c r="R136" s="12">
        <v>1</v>
      </c>
      <c r="S136" s="12">
        <v>1</v>
      </c>
      <c r="T136" s="12">
        <v>1</v>
      </c>
      <c r="U136" s="12">
        <v>1</v>
      </c>
      <c r="V136" s="12">
        <v>2</v>
      </c>
      <c r="W136" s="12">
        <v>1</v>
      </c>
      <c r="X136" s="12">
        <v>1</v>
      </c>
    </row>
    <row r="137" spans="1:24" ht="13" x14ac:dyDescent="0.15">
      <c r="A137" s="11">
        <v>150</v>
      </c>
      <c r="B137" s="11" t="s">
        <v>158</v>
      </c>
      <c r="C137" s="12">
        <v>0</v>
      </c>
      <c r="D137" s="16">
        <v>1</v>
      </c>
      <c r="E137" s="16">
        <v>1</v>
      </c>
      <c r="F137" s="12">
        <v>1</v>
      </c>
      <c r="G137" s="12">
        <v>1</v>
      </c>
      <c r="H137" s="12">
        <v>1</v>
      </c>
      <c r="I137" s="12">
        <v>1</v>
      </c>
      <c r="J137" s="12">
        <v>1</v>
      </c>
      <c r="K137" s="12">
        <v>1</v>
      </c>
      <c r="L137" s="12">
        <v>1</v>
      </c>
      <c r="M137" s="12">
        <v>1</v>
      </c>
      <c r="N137" s="12">
        <v>1</v>
      </c>
      <c r="O137" s="12">
        <v>1</v>
      </c>
      <c r="P137" s="12">
        <v>1</v>
      </c>
      <c r="Q137" s="12">
        <v>1</v>
      </c>
      <c r="R137" s="12">
        <v>1</v>
      </c>
      <c r="S137" s="12">
        <v>1</v>
      </c>
      <c r="T137" s="12">
        <v>1</v>
      </c>
      <c r="U137" s="12">
        <v>1</v>
      </c>
      <c r="V137" s="12">
        <v>2</v>
      </c>
      <c r="W137" s="12">
        <v>1</v>
      </c>
      <c r="X137" s="12">
        <v>1</v>
      </c>
    </row>
    <row r="138" spans="1:24" ht="13" x14ac:dyDescent="0.15">
      <c r="A138" s="11">
        <v>151</v>
      </c>
      <c r="B138" s="11" t="s">
        <v>159</v>
      </c>
      <c r="C138" s="12">
        <v>0</v>
      </c>
      <c r="D138" s="16">
        <v>1</v>
      </c>
      <c r="E138" s="16">
        <v>1</v>
      </c>
      <c r="F138" s="12">
        <v>1</v>
      </c>
      <c r="G138" s="12">
        <v>1</v>
      </c>
      <c r="H138" s="12">
        <v>1</v>
      </c>
      <c r="I138" s="12">
        <v>1</v>
      </c>
      <c r="J138" s="12">
        <v>1</v>
      </c>
      <c r="K138" s="12">
        <v>1</v>
      </c>
      <c r="L138" s="12">
        <v>1</v>
      </c>
      <c r="M138" s="12">
        <v>1</v>
      </c>
      <c r="N138" s="12">
        <v>1</v>
      </c>
      <c r="O138" s="12">
        <v>1</v>
      </c>
      <c r="P138" s="12">
        <v>1</v>
      </c>
      <c r="Q138" s="12">
        <v>1</v>
      </c>
      <c r="R138" s="12">
        <v>1</v>
      </c>
      <c r="S138" s="12">
        <v>1</v>
      </c>
      <c r="T138" s="12">
        <v>1</v>
      </c>
      <c r="U138" s="12">
        <v>1</v>
      </c>
      <c r="V138" s="12">
        <v>2</v>
      </c>
      <c r="W138" s="12">
        <v>1</v>
      </c>
      <c r="X138" s="12">
        <v>1</v>
      </c>
    </row>
    <row r="139" spans="1:24" ht="13" x14ac:dyDescent="0.15">
      <c r="A139" s="11">
        <v>152</v>
      </c>
      <c r="B139" s="11" t="s">
        <v>160</v>
      </c>
      <c r="C139" s="12">
        <v>0</v>
      </c>
      <c r="D139" s="16">
        <v>1</v>
      </c>
      <c r="E139" s="16">
        <v>1</v>
      </c>
      <c r="F139" s="12">
        <v>1</v>
      </c>
      <c r="G139" s="12">
        <v>1</v>
      </c>
      <c r="H139" s="12">
        <v>1</v>
      </c>
      <c r="I139" s="12">
        <v>1</v>
      </c>
      <c r="J139" s="12">
        <v>1</v>
      </c>
      <c r="K139" s="12">
        <v>1</v>
      </c>
      <c r="L139" s="12">
        <v>1</v>
      </c>
      <c r="M139" s="12">
        <v>1</v>
      </c>
      <c r="N139" s="12">
        <v>1</v>
      </c>
      <c r="O139" s="12">
        <v>1</v>
      </c>
      <c r="P139" s="12">
        <v>1</v>
      </c>
      <c r="Q139" s="12">
        <v>1</v>
      </c>
      <c r="R139" s="12">
        <v>1</v>
      </c>
      <c r="S139" s="12">
        <v>1</v>
      </c>
      <c r="T139" s="12">
        <v>1</v>
      </c>
      <c r="U139" s="12">
        <v>1</v>
      </c>
      <c r="V139" s="12">
        <v>2</v>
      </c>
      <c r="W139" s="12">
        <v>1</v>
      </c>
      <c r="X139" s="12">
        <v>1</v>
      </c>
    </row>
    <row r="140" spans="1:24" ht="13" x14ac:dyDescent="0.15">
      <c r="A140" s="11">
        <v>159</v>
      </c>
      <c r="B140" s="11" t="s">
        <v>161</v>
      </c>
      <c r="C140" s="12">
        <v>0</v>
      </c>
      <c r="D140" s="14">
        <v>44000</v>
      </c>
      <c r="E140" s="14">
        <v>44000</v>
      </c>
      <c r="F140" s="12">
        <v>44000</v>
      </c>
      <c r="G140" s="12">
        <v>44000</v>
      </c>
      <c r="H140" s="12">
        <v>44000</v>
      </c>
      <c r="I140" s="12">
        <v>44000</v>
      </c>
      <c r="J140" s="12">
        <v>44000</v>
      </c>
      <c r="K140" s="12">
        <v>44000</v>
      </c>
      <c r="L140" s="12">
        <v>44000</v>
      </c>
      <c r="M140" s="12">
        <v>44000</v>
      </c>
      <c r="N140" s="12">
        <v>44000</v>
      </c>
      <c r="O140" s="12">
        <v>44000</v>
      </c>
      <c r="P140" s="12">
        <v>44000</v>
      </c>
      <c r="Q140" s="12">
        <v>44000</v>
      </c>
      <c r="R140" s="12">
        <v>44000</v>
      </c>
      <c r="S140" s="12">
        <v>44000</v>
      </c>
      <c r="T140" s="12">
        <v>44000</v>
      </c>
      <c r="U140" s="12">
        <v>44000</v>
      </c>
      <c r="V140" s="12">
        <v>88000</v>
      </c>
      <c r="W140" s="12">
        <v>44000</v>
      </c>
      <c r="X140" s="12">
        <v>44000</v>
      </c>
    </row>
    <row r="141" spans="1:24" ht="13" x14ac:dyDescent="0.15">
      <c r="A141" s="11">
        <v>160</v>
      </c>
      <c r="B141" s="11" t="s">
        <v>162</v>
      </c>
      <c r="C141" s="12">
        <v>0</v>
      </c>
      <c r="D141" s="14">
        <v>7600</v>
      </c>
      <c r="E141" s="14">
        <v>7600</v>
      </c>
      <c r="F141" s="12">
        <v>7600</v>
      </c>
      <c r="G141" s="12">
        <v>7600</v>
      </c>
      <c r="H141" s="12">
        <v>7600</v>
      </c>
      <c r="I141" s="12">
        <v>7600</v>
      </c>
      <c r="J141" s="12">
        <v>7600</v>
      </c>
      <c r="K141" s="12">
        <v>7600</v>
      </c>
      <c r="L141" s="12">
        <v>7600</v>
      </c>
      <c r="M141" s="12">
        <v>7600</v>
      </c>
      <c r="N141" s="12">
        <v>7600</v>
      </c>
      <c r="O141" s="12">
        <v>7600</v>
      </c>
      <c r="P141" s="12">
        <v>7600</v>
      </c>
      <c r="Q141" s="12">
        <v>7600</v>
      </c>
      <c r="R141" s="12">
        <v>7600</v>
      </c>
      <c r="S141" s="12">
        <v>7600</v>
      </c>
      <c r="T141" s="12">
        <v>7600</v>
      </c>
      <c r="U141" s="12">
        <v>7600</v>
      </c>
      <c r="V141" s="12">
        <v>15200</v>
      </c>
      <c r="W141" s="12">
        <v>7600</v>
      </c>
      <c r="X141" s="12">
        <v>7600</v>
      </c>
    </row>
    <row r="142" spans="1:24" ht="13" x14ac:dyDescent="0.15">
      <c r="A142" s="11">
        <v>161</v>
      </c>
      <c r="B142" s="11" t="s">
        <v>163</v>
      </c>
      <c r="C142" s="12">
        <v>0</v>
      </c>
      <c r="D142" s="14">
        <v>1350</v>
      </c>
      <c r="E142" s="14">
        <v>1350</v>
      </c>
      <c r="F142" s="12">
        <v>1350</v>
      </c>
      <c r="G142" s="12">
        <v>1350</v>
      </c>
      <c r="H142" s="12">
        <v>1350</v>
      </c>
      <c r="I142" s="12">
        <v>1350</v>
      </c>
      <c r="J142" s="12">
        <v>1350</v>
      </c>
      <c r="K142" s="12">
        <v>1350</v>
      </c>
      <c r="L142" s="12">
        <v>1350</v>
      </c>
      <c r="M142" s="12">
        <v>1350</v>
      </c>
      <c r="N142" s="12">
        <v>1350</v>
      </c>
      <c r="O142" s="12">
        <v>1350</v>
      </c>
      <c r="P142" s="12">
        <v>1350</v>
      </c>
      <c r="Q142" s="12">
        <v>1350</v>
      </c>
      <c r="R142" s="12">
        <v>1350</v>
      </c>
      <c r="S142" s="12">
        <v>1350</v>
      </c>
      <c r="T142" s="12">
        <v>1350</v>
      </c>
      <c r="U142" s="12">
        <v>1350</v>
      </c>
      <c r="V142" s="12">
        <v>2700</v>
      </c>
      <c r="W142" s="12">
        <v>1350</v>
      </c>
      <c r="X142" s="12">
        <v>1350</v>
      </c>
    </row>
    <row r="143" spans="1:24" ht="13" x14ac:dyDescent="0.15">
      <c r="A143" s="11">
        <v>162</v>
      </c>
      <c r="B143" s="11" t="s">
        <v>164</v>
      </c>
      <c r="C143" s="12">
        <v>0</v>
      </c>
      <c r="D143" s="14">
        <v>780</v>
      </c>
      <c r="E143" s="14">
        <v>780</v>
      </c>
      <c r="F143" s="12">
        <v>780</v>
      </c>
      <c r="G143" s="12">
        <v>780</v>
      </c>
      <c r="H143" s="12">
        <v>780</v>
      </c>
      <c r="I143" s="12">
        <v>780</v>
      </c>
      <c r="J143" s="12">
        <v>780</v>
      </c>
      <c r="K143" s="12">
        <v>780</v>
      </c>
      <c r="L143" s="12">
        <v>780</v>
      </c>
      <c r="M143" s="12">
        <v>780</v>
      </c>
      <c r="N143" s="12">
        <v>780</v>
      </c>
      <c r="O143" s="12">
        <v>780</v>
      </c>
      <c r="P143" s="12">
        <v>780</v>
      </c>
      <c r="Q143" s="12">
        <v>780</v>
      </c>
      <c r="R143" s="12">
        <v>780</v>
      </c>
      <c r="S143" s="12">
        <v>780</v>
      </c>
      <c r="T143" s="12">
        <v>780</v>
      </c>
      <c r="U143" s="12">
        <v>780</v>
      </c>
      <c r="V143" s="12">
        <v>1560</v>
      </c>
      <c r="W143" s="12">
        <v>780</v>
      </c>
      <c r="X143" s="12">
        <v>780</v>
      </c>
    </row>
    <row r="144" spans="1:24" ht="13" x14ac:dyDescent="0.15">
      <c r="A144" s="11">
        <v>163</v>
      </c>
      <c r="B144" s="11" t="s">
        <v>165</v>
      </c>
      <c r="C144" s="12">
        <v>0</v>
      </c>
      <c r="D144" s="14">
        <v>45</v>
      </c>
      <c r="E144" s="14">
        <v>45</v>
      </c>
      <c r="F144" s="12">
        <v>45</v>
      </c>
      <c r="G144" s="12">
        <v>45</v>
      </c>
      <c r="H144" s="12">
        <v>45</v>
      </c>
      <c r="I144" s="12">
        <v>45</v>
      </c>
      <c r="J144" s="12">
        <v>45</v>
      </c>
      <c r="K144" s="12">
        <v>45</v>
      </c>
      <c r="L144" s="12">
        <v>45</v>
      </c>
      <c r="M144" s="12">
        <v>45</v>
      </c>
      <c r="N144" s="12">
        <v>45</v>
      </c>
      <c r="O144" s="12">
        <v>45</v>
      </c>
      <c r="P144" s="12">
        <v>45</v>
      </c>
      <c r="Q144" s="12">
        <v>45</v>
      </c>
      <c r="R144" s="12">
        <v>45</v>
      </c>
      <c r="S144" s="12">
        <v>45</v>
      </c>
      <c r="T144" s="12">
        <v>45</v>
      </c>
      <c r="U144" s="12">
        <v>45</v>
      </c>
      <c r="V144" s="12">
        <v>90</v>
      </c>
      <c r="W144" s="12">
        <v>45</v>
      </c>
      <c r="X144" s="12">
        <v>45</v>
      </c>
    </row>
    <row r="145" spans="1:24" ht="13" x14ac:dyDescent="0.15">
      <c r="A145" s="11">
        <v>164</v>
      </c>
      <c r="B145" s="11" t="s">
        <v>166</v>
      </c>
      <c r="C145" s="12">
        <v>0</v>
      </c>
      <c r="D145" s="13">
        <v>0</v>
      </c>
      <c r="E145" s="13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</row>
    <row r="146" spans="1:24" ht="13" x14ac:dyDescent="0.15">
      <c r="A146" s="11">
        <v>165</v>
      </c>
      <c r="B146" s="11" t="s">
        <v>167</v>
      </c>
      <c r="C146" s="12">
        <v>0</v>
      </c>
      <c r="D146" s="13">
        <v>0</v>
      </c>
      <c r="E146" s="13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</row>
    <row r="147" spans="1:24" ht="13" x14ac:dyDescent="0.15">
      <c r="A147" s="11">
        <v>166</v>
      </c>
      <c r="B147" s="11" t="s">
        <v>168</v>
      </c>
      <c r="C147" s="12">
        <v>0</v>
      </c>
      <c r="D147" s="13">
        <v>0</v>
      </c>
      <c r="E147" s="13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</row>
    <row r="148" spans="1:24" ht="13" x14ac:dyDescent="0.15">
      <c r="A148" s="11">
        <v>167</v>
      </c>
      <c r="B148" s="11" t="s">
        <v>169</v>
      </c>
      <c r="C148" s="12">
        <v>0</v>
      </c>
      <c r="D148" s="13">
        <v>0</v>
      </c>
      <c r="E148" s="13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</row>
    <row r="149" spans="1:24" ht="13" x14ac:dyDescent="0.15">
      <c r="A149" s="11">
        <v>168</v>
      </c>
      <c r="B149" s="11" t="s">
        <v>170</v>
      </c>
      <c r="C149" s="12">
        <v>0</v>
      </c>
      <c r="D149" s="16">
        <v>1</v>
      </c>
      <c r="E149" s="16">
        <v>1</v>
      </c>
      <c r="F149" s="12">
        <v>1</v>
      </c>
      <c r="G149" s="12">
        <v>1</v>
      </c>
      <c r="H149" s="12">
        <v>1</v>
      </c>
      <c r="I149" s="12">
        <v>1</v>
      </c>
      <c r="J149" s="12">
        <v>1</v>
      </c>
      <c r="K149" s="12">
        <v>1</v>
      </c>
      <c r="L149" s="12">
        <v>1</v>
      </c>
      <c r="M149" s="12">
        <v>1</v>
      </c>
      <c r="N149" s="12">
        <v>1</v>
      </c>
      <c r="O149" s="12">
        <v>1</v>
      </c>
      <c r="P149" s="12">
        <v>1</v>
      </c>
      <c r="Q149" s="12">
        <v>1</v>
      </c>
      <c r="R149" s="12">
        <v>1</v>
      </c>
      <c r="S149" s="12">
        <v>1</v>
      </c>
      <c r="T149" s="12">
        <v>1</v>
      </c>
      <c r="U149" s="12">
        <v>1</v>
      </c>
      <c r="V149" s="12">
        <v>2</v>
      </c>
      <c r="W149" s="12">
        <v>1</v>
      </c>
      <c r="X149" s="12">
        <v>1</v>
      </c>
    </row>
    <row r="150" spans="1:24" ht="13" x14ac:dyDescent="0.15">
      <c r="A150" s="11">
        <v>169</v>
      </c>
      <c r="B150" s="11" t="s">
        <v>171</v>
      </c>
      <c r="C150" s="12">
        <v>0</v>
      </c>
      <c r="D150" s="16">
        <v>1</v>
      </c>
      <c r="E150" s="16">
        <v>1</v>
      </c>
      <c r="F150" s="12">
        <v>1</v>
      </c>
      <c r="G150" s="12">
        <v>1</v>
      </c>
      <c r="H150" s="12">
        <v>1</v>
      </c>
      <c r="I150" s="12">
        <v>1</v>
      </c>
      <c r="J150" s="12">
        <v>1</v>
      </c>
      <c r="K150" s="12">
        <v>1</v>
      </c>
      <c r="L150" s="12">
        <v>1</v>
      </c>
      <c r="M150" s="12">
        <v>1</v>
      </c>
      <c r="N150" s="12">
        <v>1</v>
      </c>
      <c r="O150" s="12">
        <v>1</v>
      </c>
      <c r="P150" s="12">
        <v>1</v>
      </c>
      <c r="Q150" s="12">
        <v>1</v>
      </c>
      <c r="R150" s="12">
        <v>1</v>
      </c>
      <c r="S150" s="12">
        <v>1</v>
      </c>
      <c r="T150" s="12">
        <v>1</v>
      </c>
      <c r="U150" s="12">
        <v>1</v>
      </c>
      <c r="V150" s="12">
        <v>2</v>
      </c>
      <c r="W150" s="12">
        <v>1</v>
      </c>
      <c r="X150" s="12">
        <v>1</v>
      </c>
    </row>
    <row r="151" spans="1:24" ht="13" x14ac:dyDescent="0.15">
      <c r="A151" s="11">
        <v>170</v>
      </c>
      <c r="B151" s="11" t="s">
        <v>172</v>
      </c>
      <c r="C151" s="12">
        <v>0</v>
      </c>
      <c r="D151" s="16">
        <v>1</v>
      </c>
      <c r="E151" s="16">
        <v>1</v>
      </c>
      <c r="F151" s="12">
        <v>1</v>
      </c>
      <c r="G151" s="12">
        <v>1</v>
      </c>
      <c r="H151" s="12">
        <v>1</v>
      </c>
      <c r="I151" s="12">
        <v>1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  <c r="Q151" s="12">
        <v>1</v>
      </c>
      <c r="R151" s="12">
        <v>1</v>
      </c>
      <c r="S151" s="12">
        <v>1</v>
      </c>
      <c r="T151" s="12">
        <v>1</v>
      </c>
      <c r="U151" s="12">
        <v>1</v>
      </c>
      <c r="V151" s="12">
        <v>2</v>
      </c>
      <c r="W151" s="12">
        <v>1</v>
      </c>
      <c r="X151" s="12">
        <v>1</v>
      </c>
    </row>
    <row r="152" spans="1:24" ht="13" x14ac:dyDescent="0.15">
      <c r="A152" s="11">
        <v>171</v>
      </c>
      <c r="B152" s="11" t="s">
        <v>173</v>
      </c>
      <c r="C152" s="12">
        <v>0</v>
      </c>
      <c r="D152" s="16">
        <v>1</v>
      </c>
      <c r="E152" s="16">
        <v>1</v>
      </c>
      <c r="F152" s="12">
        <v>1</v>
      </c>
      <c r="G152" s="12">
        <v>1</v>
      </c>
      <c r="H152" s="12">
        <v>1</v>
      </c>
      <c r="I152" s="12">
        <v>1</v>
      </c>
      <c r="J152" s="12">
        <v>1</v>
      </c>
      <c r="K152" s="12">
        <v>1</v>
      </c>
      <c r="L152" s="12">
        <v>1</v>
      </c>
      <c r="M152" s="12">
        <v>1</v>
      </c>
      <c r="N152" s="12">
        <v>1</v>
      </c>
      <c r="O152" s="12">
        <v>1</v>
      </c>
      <c r="P152" s="12">
        <v>1</v>
      </c>
      <c r="Q152" s="12">
        <v>1</v>
      </c>
      <c r="R152" s="12">
        <v>1</v>
      </c>
      <c r="S152" s="12">
        <v>1</v>
      </c>
      <c r="T152" s="12">
        <v>1</v>
      </c>
      <c r="U152" s="12">
        <v>1</v>
      </c>
      <c r="V152" s="12">
        <v>2</v>
      </c>
      <c r="W152" s="12">
        <v>1</v>
      </c>
      <c r="X152" s="12">
        <v>1</v>
      </c>
    </row>
    <row r="153" spans="1:24" ht="13" x14ac:dyDescent="0.15">
      <c r="A153" s="11">
        <v>172</v>
      </c>
      <c r="B153" s="11" t="s">
        <v>174</v>
      </c>
      <c r="C153" s="12">
        <v>0</v>
      </c>
      <c r="D153" s="16">
        <v>1</v>
      </c>
      <c r="E153" s="16">
        <v>1</v>
      </c>
      <c r="F153" s="12">
        <v>1</v>
      </c>
      <c r="G153" s="12">
        <v>1</v>
      </c>
      <c r="H153" s="12">
        <v>1</v>
      </c>
      <c r="I153" s="12">
        <v>1</v>
      </c>
      <c r="J153" s="12">
        <v>1</v>
      </c>
      <c r="K153" s="12">
        <v>1</v>
      </c>
      <c r="L153" s="12">
        <v>1</v>
      </c>
      <c r="M153" s="12">
        <v>1</v>
      </c>
      <c r="N153" s="12">
        <v>1</v>
      </c>
      <c r="O153" s="12">
        <v>1</v>
      </c>
      <c r="P153" s="12">
        <v>1</v>
      </c>
      <c r="Q153" s="12">
        <v>1</v>
      </c>
      <c r="R153" s="12">
        <v>1</v>
      </c>
      <c r="S153" s="12">
        <v>1</v>
      </c>
      <c r="T153" s="12">
        <v>1</v>
      </c>
      <c r="U153" s="12">
        <v>1</v>
      </c>
      <c r="V153" s="12">
        <v>2</v>
      </c>
      <c r="W153" s="12">
        <v>1</v>
      </c>
      <c r="X153" s="12">
        <v>1</v>
      </c>
    </row>
    <row r="154" spans="1:24" ht="13" x14ac:dyDescent="0.15">
      <c r="A154" s="11">
        <v>173</v>
      </c>
      <c r="B154" s="11" t="s">
        <v>175</v>
      </c>
      <c r="C154" s="12">
        <v>0</v>
      </c>
      <c r="D154" s="13">
        <v>0</v>
      </c>
      <c r="E154" s="13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</row>
    <row r="155" spans="1:24" ht="13" x14ac:dyDescent="0.15">
      <c r="A155" s="11">
        <v>174</v>
      </c>
      <c r="B155" s="11" t="s">
        <v>176</v>
      </c>
      <c r="C155" s="12">
        <v>0</v>
      </c>
      <c r="D155" s="13">
        <v>0</v>
      </c>
      <c r="E155" s="13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1</v>
      </c>
      <c r="P155" s="12">
        <v>1</v>
      </c>
      <c r="Q155" s="12">
        <v>1</v>
      </c>
      <c r="R155" s="12">
        <v>1</v>
      </c>
      <c r="S155" s="12">
        <v>1</v>
      </c>
      <c r="T155" s="12">
        <v>1</v>
      </c>
      <c r="U155" s="12">
        <v>1</v>
      </c>
      <c r="V155" s="12">
        <v>0</v>
      </c>
      <c r="W155" s="12">
        <v>0</v>
      </c>
      <c r="X155" s="12">
        <v>1</v>
      </c>
    </row>
    <row r="156" spans="1:24" ht="13" x14ac:dyDescent="0.15">
      <c r="A156" s="11">
        <v>175</v>
      </c>
      <c r="B156" s="11" t="s">
        <v>177</v>
      </c>
      <c r="C156" s="12">
        <v>0</v>
      </c>
      <c r="D156" s="13">
        <v>0</v>
      </c>
      <c r="E156" s="13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</row>
    <row r="157" spans="1:24" ht="13" x14ac:dyDescent="0.15">
      <c r="A157" s="11">
        <v>176</v>
      </c>
      <c r="B157" s="11" t="s">
        <v>178</v>
      </c>
      <c r="C157" s="12">
        <v>0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</row>
    <row r="158" spans="1:24" ht="13" x14ac:dyDescent="0.15">
      <c r="A158" s="11">
        <v>177</v>
      </c>
      <c r="B158" s="11" t="s">
        <v>179</v>
      </c>
      <c r="C158" s="12">
        <v>0</v>
      </c>
      <c r="D158" s="13">
        <v>0</v>
      </c>
      <c r="E158" s="13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</row>
    <row r="159" spans="1:24" ht="13" x14ac:dyDescent="0.15">
      <c r="A159" s="11">
        <v>178</v>
      </c>
      <c r="B159" s="11" t="s">
        <v>180</v>
      </c>
      <c r="C159" s="12">
        <v>0</v>
      </c>
      <c r="D159" s="13">
        <v>0</v>
      </c>
      <c r="E159" s="13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</row>
    <row r="160" spans="1:24" ht="13" x14ac:dyDescent="0.15">
      <c r="A160" s="11">
        <v>179</v>
      </c>
      <c r="B160" s="11" t="s">
        <v>181</v>
      </c>
      <c r="C160" s="12">
        <v>0</v>
      </c>
      <c r="D160" s="13">
        <v>0</v>
      </c>
      <c r="E160" s="13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</row>
    <row r="161" spans="1:24" ht="13" x14ac:dyDescent="0.15">
      <c r="A161" s="11">
        <v>180</v>
      </c>
      <c r="B161" s="11" t="s">
        <v>182</v>
      </c>
      <c r="C161" s="12">
        <v>0</v>
      </c>
      <c r="D161" s="13">
        <v>0</v>
      </c>
      <c r="E161" s="13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</row>
    <row r="162" spans="1:24" ht="13" x14ac:dyDescent="0.15">
      <c r="A162" s="11">
        <v>181</v>
      </c>
      <c r="B162" s="11" t="s">
        <v>183</v>
      </c>
      <c r="C162" s="12">
        <v>0</v>
      </c>
      <c r="D162" s="13">
        <v>0</v>
      </c>
      <c r="E162" s="13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0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</row>
    <row r="163" spans="1:24" ht="13" x14ac:dyDescent="0.15">
      <c r="A163" s="11">
        <v>182</v>
      </c>
      <c r="B163" s="11" t="s">
        <v>184</v>
      </c>
      <c r="C163" s="12">
        <v>0</v>
      </c>
      <c r="D163" s="13">
        <v>0</v>
      </c>
      <c r="E163" s="13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</row>
    <row r="164" spans="1:24" ht="13" x14ac:dyDescent="0.15">
      <c r="A164" s="11">
        <v>183</v>
      </c>
      <c r="B164" s="11" t="s">
        <v>185</v>
      </c>
      <c r="C164" s="12">
        <v>0</v>
      </c>
      <c r="D164" s="13">
        <v>0</v>
      </c>
      <c r="E164" s="13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</row>
    <row r="165" spans="1:24" ht="13" x14ac:dyDescent="0.15">
      <c r="A165" s="11">
        <v>184</v>
      </c>
      <c r="B165" s="11" t="s">
        <v>186</v>
      </c>
      <c r="C165" s="12">
        <v>0</v>
      </c>
      <c r="D165" s="13">
        <v>0</v>
      </c>
      <c r="E165" s="13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</row>
    <row r="166" spans="1:24" ht="13" x14ac:dyDescent="0.15">
      <c r="A166" s="11">
        <v>185</v>
      </c>
      <c r="B166" s="11" t="s">
        <v>187</v>
      </c>
      <c r="C166" s="12">
        <v>0</v>
      </c>
      <c r="D166" s="13">
        <v>0</v>
      </c>
      <c r="E166" s="13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</row>
    <row r="167" spans="1:24" ht="13" x14ac:dyDescent="0.15">
      <c r="A167" s="11">
        <v>186</v>
      </c>
      <c r="B167" s="11" t="s">
        <v>188</v>
      </c>
      <c r="C167" s="12">
        <v>0</v>
      </c>
      <c r="D167" s="13">
        <v>0</v>
      </c>
      <c r="E167" s="13">
        <v>0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</row>
    <row r="168" spans="1:24" ht="13" x14ac:dyDescent="0.15">
      <c r="A168" s="11">
        <v>187</v>
      </c>
      <c r="B168" s="11" t="s">
        <v>189</v>
      </c>
      <c r="C168" s="12">
        <v>0</v>
      </c>
      <c r="D168" s="13">
        <v>0</v>
      </c>
      <c r="E168" s="13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</row>
    <row r="169" spans="1:24" ht="13" x14ac:dyDescent="0.15">
      <c r="A169" s="11">
        <v>188</v>
      </c>
      <c r="B169" s="11" t="s">
        <v>190</v>
      </c>
      <c r="C169" s="12">
        <v>0</v>
      </c>
      <c r="D169" s="13">
        <v>0</v>
      </c>
      <c r="E169" s="13">
        <v>0</v>
      </c>
      <c r="F169" s="12">
        <v>0</v>
      </c>
      <c r="G169" s="12">
        <v>0</v>
      </c>
      <c r="H169" s="12">
        <v>0</v>
      </c>
      <c r="I169" s="12">
        <v>0</v>
      </c>
      <c r="J169" s="12">
        <v>0</v>
      </c>
      <c r="K169" s="12">
        <v>0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</row>
    <row r="170" spans="1:24" ht="13" x14ac:dyDescent="0.15">
      <c r="A170" s="11">
        <v>189</v>
      </c>
      <c r="B170" s="11" t="s">
        <v>191</v>
      </c>
      <c r="C170" s="12">
        <v>0</v>
      </c>
      <c r="D170" s="13">
        <v>0</v>
      </c>
      <c r="E170" s="13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</row>
    <row r="171" spans="1:24" ht="13" x14ac:dyDescent="0.15">
      <c r="A171" s="11">
        <v>190</v>
      </c>
      <c r="B171" s="11" t="s">
        <v>192</v>
      </c>
      <c r="C171" s="12">
        <v>0</v>
      </c>
      <c r="D171" s="13">
        <v>0</v>
      </c>
      <c r="E171" s="13">
        <v>0</v>
      </c>
      <c r="F171" s="12">
        <v>0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</row>
    <row r="172" spans="1:24" ht="13" x14ac:dyDescent="0.15">
      <c r="A172" s="11">
        <v>191</v>
      </c>
      <c r="B172" s="11" t="s">
        <v>193</v>
      </c>
      <c r="C172" s="12">
        <v>0</v>
      </c>
      <c r="D172" s="14">
        <v>25</v>
      </c>
      <c r="E172" s="14">
        <v>25</v>
      </c>
      <c r="F172" s="12">
        <v>25</v>
      </c>
      <c r="G172" s="12">
        <v>25</v>
      </c>
      <c r="H172" s="12">
        <v>25</v>
      </c>
      <c r="I172" s="12">
        <v>25</v>
      </c>
      <c r="J172" s="12">
        <v>25</v>
      </c>
      <c r="K172" s="12">
        <v>25</v>
      </c>
      <c r="L172" s="12">
        <v>25</v>
      </c>
      <c r="M172" s="12">
        <v>25</v>
      </c>
      <c r="N172" s="12">
        <v>25</v>
      </c>
      <c r="O172" s="12">
        <v>25</v>
      </c>
      <c r="P172" s="12">
        <v>25</v>
      </c>
      <c r="Q172" s="12">
        <v>25</v>
      </c>
      <c r="R172" s="12">
        <v>25</v>
      </c>
      <c r="S172" s="12">
        <v>25</v>
      </c>
      <c r="T172" s="12">
        <v>25</v>
      </c>
      <c r="U172" s="12">
        <v>25</v>
      </c>
      <c r="V172" s="12">
        <v>50</v>
      </c>
      <c r="W172" s="12">
        <v>25</v>
      </c>
      <c r="X172" s="12">
        <v>25</v>
      </c>
    </row>
    <row r="173" spans="1:24" ht="13" x14ac:dyDescent="0.15">
      <c r="A173" s="11">
        <v>192</v>
      </c>
      <c r="B173" s="11" t="s">
        <v>194</v>
      </c>
      <c r="C173" s="12">
        <v>0</v>
      </c>
      <c r="D173" s="16">
        <v>1</v>
      </c>
      <c r="E173" s="16">
        <v>1</v>
      </c>
      <c r="F173" s="12">
        <v>1</v>
      </c>
      <c r="G173" s="12">
        <v>1</v>
      </c>
      <c r="H173" s="12">
        <v>1</v>
      </c>
      <c r="I173" s="12">
        <v>1</v>
      </c>
      <c r="J173" s="12">
        <v>1</v>
      </c>
      <c r="K173" s="12">
        <v>1</v>
      </c>
      <c r="L173" s="12">
        <v>1</v>
      </c>
      <c r="M173" s="12">
        <v>1</v>
      </c>
      <c r="N173" s="12">
        <v>1</v>
      </c>
      <c r="O173" s="12">
        <v>1</v>
      </c>
      <c r="P173" s="12">
        <v>1</v>
      </c>
      <c r="Q173" s="12">
        <v>1</v>
      </c>
      <c r="R173" s="12">
        <v>1</v>
      </c>
      <c r="S173" s="12">
        <v>1</v>
      </c>
      <c r="T173" s="12">
        <v>1</v>
      </c>
      <c r="U173" s="12">
        <v>1</v>
      </c>
      <c r="V173" s="12">
        <v>2</v>
      </c>
      <c r="W173" s="12">
        <v>1</v>
      </c>
      <c r="X173" s="12">
        <v>1</v>
      </c>
    </row>
    <row r="174" spans="1:24" ht="13" x14ac:dyDescent="0.15">
      <c r="A174" s="11">
        <v>193</v>
      </c>
      <c r="B174" s="11" t="s">
        <v>195</v>
      </c>
      <c r="C174" s="12">
        <v>0</v>
      </c>
      <c r="D174" s="16">
        <v>1</v>
      </c>
      <c r="E174" s="16">
        <v>1</v>
      </c>
      <c r="F174" s="12">
        <v>1</v>
      </c>
      <c r="G174" s="12">
        <v>1</v>
      </c>
      <c r="H174" s="12">
        <v>1</v>
      </c>
      <c r="I174" s="12">
        <v>1</v>
      </c>
      <c r="J174" s="12">
        <v>1</v>
      </c>
      <c r="K174" s="12">
        <v>1</v>
      </c>
      <c r="L174" s="12">
        <v>1</v>
      </c>
      <c r="M174" s="12">
        <v>1</v>
      </c>
      <c r="N174" s="12">
        <v>1</v>
      </c>
      <c r="O174" s="12">
        <v>1</v>
      </c>
      <c r="P174" s="12">
        <v>1</v>
      </c>
      <c r="Q174" s="12">
        <v>1</v>
      </c>
      <c r="R174" s="12">
        <v>1</v>
      </c>
      <c r="S174" s="12">
        <v>1</v>
      </c>
      <c r="T174" s="12">
        <v>1</v>
      </c>
      <c r="U174" s="12">
        <v>1</v>
      </c>
      <c r="V174" s="12">
        <v>2</v>
      </c>
      <c r="W174" s="12">
        <v>1</v>
      </c>
      <c r="X174" s="12">
        <v>1</v>
      </c>
    </row>
    <row r="175" spans="1:24" ht="13" x14ac:dyDescent="0.15">
      <c r="A175" s="11">
        <v>194</v>
      </c>
      <c r="B175" s="11" t="s">
        <v>196</v>
      </c>
      <c r="C175" s="12">
        <v>0</v>
      </c>
      <c r="D175" s="16">
        <v>1</v>
      </c>
      <c r="E175" s="16">
        <v>1</v>
      </c>
      <c r="F175" s="12">
        <v>1</v>
      </c>
      <c r="G175" s="12">
        <v>1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  <c r="Q175" s="12">
        <v>1</v>
      </c>
      <c r="R175" s="12">
        <v>1</v>
      </c>
      <c r="S175" s="12">
        <v>1</v>
      </c>
      <c r="T175" s="12">
        <v>1</v>
      </c>
      <c r="U175" s="12">
        <v>1</v>
      </c>
      <c r="V175" s="12">
        <v>2</v>
      </c>
      <c r="W175" s="12">
        <v>1</v>
      </c>
      <c r="X175" s="12">
        <v>1</v>
      </c>
    </row>
    <row r="176" spans="1:24" ht="13" x14ac:dyDescent="0.15">
      <c r="A176" s="11">
        <v>195</v>
      </c>
      <c r="B176" s="11" t="s">
        <v>197</v>
      </c>
      <c r="C176" s="12">
        <v>0</v>
      </c>
      <c r="D176" s="16">
        <v>1</v>
      </c>
      <c r="E176" s="16">
        <v>1</v>
      </c>
      <c r="F176" s="12">
        <v>1</v>
      </c>
      <c r="G176" s="12">
        <v>1</v>
      </c>
      <c r="H176" s="12">
        <v>1</v>
      </c>
      <c r="I176" s="12">
        <v>1</v>
      </c>
      <c r="J176" s="12">
        <v>1</v>
      </c>
      <c r="K176" s="12">
        <v>1</v>
      </c>
      <c r="L176" s="12">
        <v>1</v>
      </c>
      <c r="M176" s="12">
        <v>1</v>
      </c>
      <c r="N176" s="12">
        <v>1</v>
      </c>
      <c r="O176" s="12">
        <v>1</v>
      </c>
      <c r="P176" s="12">
        <v>1</v>
      </c>
      <c r="Q176" s="12">
        <v>1</v>
      </c>
      <c r="R176" s="12">
        <v>1</v>
      </c>
      <c r="S176" s="12">
        <v>1</v>
      </c>
      <c r="T176" s="12">
        <v>1</v>
      </c>
      <c r="U176" s="12">
        <v>1</v>
      </c>
      <c r="V176" s="12">
        <v>2</v>
      </c>
      <c r="W176" s="12">
        <v>1</v>
      </c>
      <c r="X176" s="12">
        <v>1</v>
      </c>
    </row>
    <row r="177" spans="1:24" ht="13" x14ac:dyDescent="0.15">
      <c r="A177" s="11">
        <v>196</v>
      </c>
      <c r="B177" s="11" t="s">
        <v>198</v>
      </c>
      <c r="C177" s="12">
        <v>0</v>
      </c>
      <c r="D177" s="16">
        <v>1</v>
      </c>
      <c r="E177" s="16">
        <v>1</v>
      </c>
      <c r="F177" s="12">
        <v>1</v>
      </c>
      <c r="G177" s="12">
        <v>1</v>
      </c>
      <c r="H177" s="12">
        <v>1</v>
      </c>
      <c r="I177" s="12">
        <v>1</v>
      </c>
      <c r="J177" s="12">
        <v>1</v>
      </c>
      <c r="K177" s="12">
        <v>1</v>
      </c>
      <c r="L177" s="12">
        <v>1</v>
      </c>
      <c r="M177" s="12">
        <v>1</v>
      </c>
      <c r="N177" s="12">
        <v>1</v>
      </c>
      <c r="O177" s="12">
        <v>1</v>
      </c>
      <c r="P177" s="12">
        <v>1</v>
      </c>
      <c r="Q177" s="12">
        <v>1</v>
      </c>
      <c r="R177" s="12">
        <v>1</v>
      </c>
      <c r="S177" s="12">
        <v>1</v>
      </c>
      <c r="T177" s="12">
        <v>1</v>
      </c>
      <c r="U177" s="12">
        <v>1</v>
      </c>
      <c r="V177" s="12">
        <v>2</v>
      </c>
      <c r="W177" s="12">
        <v>1</v>
      </c>
      <c r="X177" s="12">
        <v>1</v>
      </c>
    </row>
    <row r="178" spans="1:24" ht="13" x14ac:dyDescent="0.15">
      <c r="A178" s="11">
        <v>197</v>
      </c>
      <c r="B178" s="11" t="s">
        <v>199</v>
      </c>
      <c r="C178" s="12">
        <v>0</v>
      </c>
      <c r="D178" s="13">
        <v>0</v>
      </c>
      <c r="E178" s="13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</row>
    <row r="179" spans="1:24" ht="13" x14ac:dyDescent="0.15">
      <c r="A179" s="11">
        <v>200</v>
      </c>
      <c r="B179" s="11" t="s">
        <v>200</v>
      </c>
      <c r="C179" s="12">
        <v>0</v>
      </c>
      <c r="D179" s="13">
        <v>0</v>
      </c>
      <c r="E179" s="13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</row>
    <row r="180" spans="1:24" ht="13" x14ac:dyDescent="0.15">
      <c r="A180" s="11">
        <v>201</v>
      </c>
      <c r="B180" s="11" t="s">
        <v>201</v>
      </c>
      <c r="C180" s="12">
        <v>0</v>
      </c>
      <c r="D180" s="13">
        <v>0</v>
      </c>
      <c r="E180" s="13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1</v>
      </c>
      <c r="V180" s="12">
        <v>0</v>
      </c>
      <c r="W180" s="12">
        <v>0</v>
      </c>
      <c r="X180" s="12">
        <v>0</v>
      </c>
    </row>
    <row r="181" spans="1:24" ht="13" x14ac:dyDescent="0.15">
      <c r="A181" s="11">
        <v>202</v>
      </c>
      <c r="B181" s="11" t="s">
        <v>202</v>
      </c>
      <c r="C181" s="12">
        <v>0</v>
      </c>
      <c r="D181" s="13">
        <v>0</v>
      </c>
      <c r="E181" s="13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1</v>
      </c>
      <c r="V181" s="12">
        <v>0</v>
      </c>
      <c r="W181" s="12">
        <v>0</v>
      </c>
      <c r="X181" s="12">
        <v>0</v>
      </c>
    </row>
    <row r="182" spans="1:24" ht="13" x14ac:dyDescent="0.15">
      <c r="A182" s="11">
        <v>203</v>
      </c>
      <c r="B182" s="11" t="s">
        <v>203</v>
      </c>
      <c r="C182" s="12">
        <v>0</v>
      </c>
      <c r="D182" s="13">
        <v>0</v>
      </c>
      <c r="E182" s="13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1</v>
      </c>
      <c r="S182" s="12">
        <v>1</v>
      </c>
      <c r="T182" s="12">
        <v>1</v>
      </c>
      <c r="U182" s="12">
        <v>1</v>
      </c>
      <c r="V182" s="12">
        <v>0</v>
      </c>
      <c r="W182" s="12">
        <v>0</v>
      </c>
      <c r="X182" s="12">
        <v>0</v>
      </c>
    </row>
    <row r="183" spans="1:24" ht="13" x14ac:dyDescent="0.15">
      <c r="A183" s="11">
        <v>204</v>
      </c>
      <c r="B183" s="11" t="s">
        <v>204</v>
      </c>
      <c r="C183" s="12">
        <v>0</v>
      </c>
      <c r="D183" s="13">
        <v>0</v>
      </c>
      <c r="E183" s="13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1</v>
      </c>
      <c r="Q183" s="12">
        <v>1</v>
      </c>
      <c r="R183" s="12">
        <v>1</v>
      </c>
      <c r="S183" s="12">
        <v>1</v>
      </c>
      <c r="T183" s="12">
        <v>1</v>
      </c>
      <c r="U183" s="12">
        <v>1</v>
      </c>
      <c r="V183" s="12">
        <v>0</v>
      </c>
      <c r="W183" s="12">
        <v>0</v>
      </c>
      <c r="X183" s="12">
        <v>0</v>
      </c>
    </row>
    <row r="184" spans="1:24" ht="13" x14ac:dyDescent="0.15">
      <c r="A184" s="11">
        <v>205</v>
      </c>
      <c r="B184" s="11" t="s">
        <v>205</v>
      </c>
      <c r="C184" s="12">
        <v>0</v>
      </c>
      <c r="D184" s="13">
        <v>0</v>
      </c>
      <c r="E184" s="13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1</v>
      </c>
      <c r="O184" s="12">
        <v>1</v>
      </c>
      <c r="P184" s="12">
        <v>1</v>
      </c>
      <c r="Q184" s="12">
        <v>1</v>
      </c>
      <c r="R184" s="12">
        <v>1</v>
      </c>
      <c r="S184" s="12">
        <v>1</v>
      </c>
      <c r="T184" s="12">
        <v>1</v>
      </c>
      <c r="U184" s="12">
        <v>1</v>
      </c>
      <c r="V184" s="12">
        <v>0</v>
      </c>
      <c r="W184" s="12">
        <v>0</v>
      </c>
      <c r="X184" s="12">
        <v>0</v>
      </c>
    </row>
    <row r="185" spans="1:24" ht="13" x14ac:dyDescent="0.15">
      <c r="A185" s="11">
        <v>206</v>
      </c>
      <c r="B185" s="11" t="s">
        <v>206</v>
      </c>
      <c r="C185" s="12">
        <v>0</v>
      </c>
      <c r="D185" s="13">
        <v>0</v>
      </c>
      <c r="E185" s="13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1</v>
      </c>
      <c r="M185" s="12">
        <v>1</v>
      </c>
      <c r="N185" s="12">
        <v>1</v>
      </c>
      <c r="O185" s="12">
        <v>1</v>
      </c>
      <c r="P185" s="12">
        <v>1</v>
      </c>
      <c r="Q185" s="12">
        <v>1</v>
      </c>
      <c r="R185" s="12">
        <v>1</v>
      </c>
      <c r="S185" s="12">
        <v>1</v>
      </c>
      <c r="T185" s="12">
        <v>1</v>
      </c>
      <c r="U185" s="12">
        <v>1</v>
      </c>
      <c r="V185" s="12">
        <v>0</v>
      </c>
      <c r="W185" s="12">
        <v>0</v>
      </c>
      <c r="X185" s="12">
        <v>0</v>
      </c>
    </row>
    <row r="186" spans="1:24" ht="13" x14ac:dyDescent="0.15">
      <c r="A186" s="11">
        <v>207</v>
      </c>
      <c r="B186" s="11" t="s">
        <v>207</v>
      </c>
      <c r="C186" s="12">
        <v>0</v>
      </c>
      <c r="D186" s="13">
        <v>0</v>
      </c>
      <c r="E186" s="13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1</v>
      </c>
      <c r="M186" s="12">
        <v>1</v>
      </c>
      <c r="N186" s="12">
        <v>1</v>
      </c>
      <c r="O186" s="12">
        <v>1</v>
      </c>
      <c r="P186" s="12">
        <v>1</v>
      </c>
      <c r="Q186" s="12">
        <v>1</v>
      </c>
      <c r="R186" s="12">
        <v>1</v>
      </c>
      <c r="S186" s="12">
        <v>1</v>
      </c>
      <c r="T186" s="12">
        <v>1</v>
      </c>
      <c r="U186" s="12">
        <v>1</v>
      </c>
      <c r="V186" s="12">
        <v>0</v>
      </c>
      <c r="W186" s="12">
        <v>0</v>
      </c>
      <c r="X186" s="12">
        <v>0</v>
      </c>
    </row>
    <row r="187" spans="1:24" ht="13" x14ac:dyDescent="0.15">
      <c r="A187" s="11">
        <v>208</v>
      </c>
      <c r="B187" s="11" t="s">
        <v>208</v>
      </c>
      <c r="C187" s="12">
        <v>0</v>
      </c>
      <c r="D187" s="13">
        <v>0</v>
      </c>
      <c r="E187" s="13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  <c r="Q187" s="12">
        <v>1</v>
      </c>
      <c r="R187" s="12">
        <v>1</v>
      </c>
      <c r="S187" s="12">
        <v>1</v>
      </c>
      <c r="T187" s="12">
        <v>1</v>
      </c>
      <c r="U187" s="12">
        <v>1</v>
      </c>
      <c r="V187" s="12">
        <v>0</v>
      </c>
      <c r="W187" s="12">
        <v>0</v>
      </c>
      <c r="X187" s="12">
        <v>0</v>
      </c>
    </row>
    <row r="188" spans="1:24" ht="13" x14ac:dyDescent="0.15">
      <c r="A188" s="11">
        <v>209</v>
      </c>
      <c r="B188" s="11" t="s">
        <v>209</v>
      </c>
      <c r="C188" s="12">
        <v>0</v>
      </c>
      <c r="D188" s="13">
        <v>0</v>
      </c>
      <c r="E188" s="13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1</v>
      </c>
      <c r="K188" s="12">
        <v>1</v>
      </c>
      <c r="L188" s="12">
        <v>1</v>
      </c>
      <c r="M188" s="12">
        <v>1</v>
      </c>
      <c r="N188" s="12">
        <v>1</v>
      </c>
      <c r="O188" s="12">
        <v>1</v>
      </c>
      <c r="P188" s="12">
        <v>1</v>
      </c>
      <c r="Q188" s="12">
        <v>1</v>
      </c>
      <c r="R188" s="12">
        <v>1</v>
      </c>
      <c r="S188" s="12">
        <v>1</v>
      </c>
      <c r="T188" s="12">
        <v>1</v>
      </c>
      <c r="U188" s="12">
        <v>1</v>
      </c>
      <c r="V188" s="12">
        <v>0</v>
      </c>
      <c r="W188" s="12">
        <v>0</v>
      </c>
      <c r="X188" s="12">
        <v>1</v>
      </c>
    </row>
    <row r="189" spans="1:24" ht="13" x14ac:dyDescent="0.15">
      <c r="A189" s="11">
        <v>210</v>
      </c>
      <c r="B189" s="11" t="s">
        <v>210</v>
      </c>
      <c r="C189" s="12">
        <v>0</v>
      </c>
      <c r="D189" s="13">
        <v>0</v>
      </c>
      <c r="E189" s="13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1</v>
      </c>
      <c r="K189" s="12">
        <v>1</v>
      </c>
      <c r="L189" s="12">
        <v>1</v>
      </c>
      <c r="M189" s="12">
        <v>1</v>
      </c>
      <c r="N189" s="12">
        <v>1</v>
      </c>
      <c r="O189" s="12">
        <v>1</v>
      </c>
      <c r="P189" s="12">
        <v>1</v>
      </c>
      <c r="Q189" s="12">
        <v>1</v>
      </c>
      <c r="R189" s="12">
        <v>1</v>
      </c>
      <c r="S189" s="12">
        <v>1</v>
      </c>
      <c r="T189" s="12">
        <v>1</v>
      </c>
      <c r="U189" s="12">
        <v>1</v>
      </c>
      <c r="V189" s="12">
        <v>0</v>
      </c>
      <c r="W189" s="12">
        <v>0</v>
      </c>
      <c r="X189" s="12">
        <v>1</v>
      </c>
    </row>
    <row r="190" spans="1:24" ht="13" x14ac:dyDescent="0.15">
      <c r="A190" s="11">
        <v>211</v>
      </c>
      <c r="B190" s="11" t="s">
        <v>211</v>
      </c>
      <c r="C190" s="12">
        <v>0</v>
      </c>
      <c r="D190" s="13">
        <v>0</v>
      </c>
      <c r="E190" s="13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  <c r="Q190" s="12">
        <v>1</v>
      </c>
      <c r="R190" s="12">
        <v>1</v>
      </c>
      <c r="S190" s="12">
        <v>1</v>
      </c>
      <c r="T190" s="12">
        <v>1</v>
      </c>
      <c r="U190" s="12">
        <v>1</v>
      </c>
      <c r="V190" s="12">
        <v>0</v>
      </c>
      <c r="W190" s="12">
        <v>0</v>
      </c>
      <c r="X190" s="12">
        <v>1</v>
      </c>
    </row>
    <row r="191" spans="1:24" ht="13" x14ac:dyDescent="0.15">
      <c r="A191" s="11">
        <v>212</v>
      </c>
      <c r="B191" s="11" t="s">
        <v>212</v>
      </c>
      <c r="C191" s="12">
        <v>0</v>
      </c>
      <c r="D191" s="13">
        <v>0</v>
      </c>
      <c r="E191" s="13">
        <v>0</v>
      </c>
      <c r="F191" s="12">
        <v>0</v>
      </c>
      <c r="G191" s="12">
        <v>0</v>
      </c>
      <c r="H191" s="12">
        <v>0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1</v>
      </c>
      <c r="O191" s="12">
        <v>1</v>
      </c>
      <c r="P191" s="12">
        <v>1</v>
      </c>
      <c r="Q191" s="12">
        <v>1</v>
      </c>
      <c r="R191" s="12">
        <v>1</v>
      </c>
      <c r="S191" s="12">
        <v>1</v>
      </c>
      <c r="T191" s="12">
        <v>1</v>
      </c>
      <c r="U191" s="12">
        <v>1</v>
      </c>
      <c r="V191" s="12">
        <v>0</v>
      </c>
      <c r="W191" s="12">
        <v>0</v>
      </c>
      <c r="X191" s="12">
        <v>1</v>
      </c>
    </row>
    <row r="192" spans="1:24" ht="13" x14ac:dyDescent="0.15">
      <c r="A192" s="11">
        <v>213</v>
      </c>
      <c r="B192" s="11" t="s">
        <v>213</v>
      </c>
      <c r="C192" s="12">
        <v>0</v>
      </c>
      <c r="D192" s="17">
        <v>0</v>
      </c>
      <c r="E192" s="16">
        <v>1</v>
      </c>
      <c r="F192" s="12">
        <v>1</v>
      </c>
      <c r="G192" s="12">
        <v>1</v>
      </c>
      <c r="H192" s="12">
        <v>1</v>
      </c>
      <c r="I192" s="12">
        <v>1</v>
      </c>
      <c r="J192" s="12">
        <v>1</v>
      </c>
      <c r="K192" s="12">
        <v>1</v>
      </c>
      <c r="L192" s="12">
        <v>1</v>
      </c>
      <c r="M192" s="12">
        <v>1</v>
      </c>
      <c r="N192" s="12">
        <v>1</v>
      </c>
      <c r="O192" s="12">
        <v>1</v>
      </c>
      <c r="P192" s="12">
        <v>1</v>
      </c>
      <c r="Q192" s="12">
        <v>1</v>
      </c>
      <c r="R192" s="12">
        <v>1</v>
      </c>
      <c r="S192" s="12">
        <v>1</v>
      </c>
      <c r="T192" s="12">
        <v>1</v>
      </c>
      <c r="U192" s="12">
        <v>1</v>
      </c>
      <c r="V192" s="12">
        <v>2</v>
      </c>
      <c r="W192" s="12">
        <v>1</v>
      </c>
      <c r="X192" s="12">
        <v>1</v>
      </c>
    </row>
    <row r="193" spans="1:24" ht="13" x14ac:dyDescent="0.15">
      <c r="A193" s="11">
        <v>214</v>
      </c>
      <c r="B193" s="11" t="s">
        <v>214</v>
      </c>
      <c r="C193" s="12">
        <v>0</v>
      </c>
      <c r="D193" s="16">
        <v>1</v>
      </c>
      <c r="E193" s="16">
        <v>1</v>
      </c>
      <c r="F193" s="12">
        <v>1</v>
      </c>
      <c r="G193" s="12">
        <v>1</v>
      </c>
      <c r="H193" s="12">
        <v>1</v>
      </c>
      <c r="I193" s="12">
        <v>1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  <c r="Q193" s="12">
        <v>1</v>
      </c>
      <c r="R193" s="12">
        <v>1</v>
      </c>
      <c r="S193" s="12">
        <v>1</v>
      </c>
      <c r="T193" s="12">
        <v>1</v>
      </c>
      <c r="U193" s="12">
        <v>1</v>
      </c>
      <c r="V193" s="12">
        <v>0</v>
      </c>
      <c r="W193" s="12">
        <v>1</v>
      </c>
      <c r="X193" s="12">
        <v>1</v>
      </c>
    </row>
    <row r="194" spans="1:24" ht="13" x14ac:dyDescent="0.15">
      <c r="A194" s="11">
        <v>215</v>
      </c>
      <c r="B194" s="11" t="s">
        <v>215</v>
      </c>
      <c r="C194" s="12">
        <v>0</v>
      </c>
      <c r="D194" s="13">
        <v>0</v>
      </c>
      <c r="E194" s="13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</row>
    <row r="195" spans="1:24" ht="13" x14ac:dyDescent="0.15">
      <c r="A195" s="11">
        <v>216</v>
      </c>
      <c r="B195" s="11" t="s">
        <v>216</v>
      </c>
      <c r="C195" s="12">
        <v>0</v>
      </c>
      <c r="D195" s="13">
        <v>0</v>
      </c>
      <c r="E195" s="13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</row>
    <row r="196" spans="1:24" ht="13" x14ac:dyDescent="0.15">
      <c r="A196" s="11">
        <v>217</v>
      </c>
      <c r="B196" s="11" t="s">
        <v>217</v>
      </c>
      <c r="C196" s="12">
        <v>0</v>
      </c>
      <c r="D196" s="13">
        <v>0</v>
      </c>
      <c r="E196" s="13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</row>
    <row r="197" spans="1:24" ht="13" x14ac:dyDescent="0.15">
      <c r="A197" s="11">
        <v>218</v>
      </c>
      <c r="B197" s="11" t="s">
        <v>218</v>
      </c>
      <c r="C197" s="12">
        <v>0</v>
      </c>
      <c r="D197" s="16">
        <v>1</v>
      </c>
      <c r="E197" s="16">
        <v>1</v>
      </c>
      <c r="F197" s="12">
        <v>1</v>
      </c>
      <c r="G197" s="12">
        <v>1</v>
      </c>
      <c r="H197" s="12">
        <v>1</v>
      </c>
      <c r="I197" s="12">
        <v>1</v>
      </c>
      <c r="J197" s="12">
        <v>1</v>
      </c>
      <c r="K197" s="12">
        <v>1</v>
      </c>
      <c r="L197" s="12">
        <v>1</v>
      </c>
      <c r="M197" s="12">
        <v>1</v>
      </c>
      <c r="N197" s="12">
        <v>1</v>
      </c>
      <c r="O197" s="12">
        <v>1</v>
      </c>
      <c r="P197" s="12">
        <v>1</v>
      </c>
      <c r="Q197" s="12">
        <v>1</v>
      </c>
      <c r="R197" s="12">
        <v>1</v>
      </c>
      <c r="S197" s="12">
        <v>1</v>
      </c>
      <c r="T197" s="12">
        <v>1</v>
      </c>
      <c r="U197" s="12">
        <v>1</v>
      </c>
      <c r="V197" s="12">
        <v>2</v>
      </c>
      <c r="W197" s="12">
        <v>1</v>
      </c>
      <c r="X197" s="12">
        <v>1</v>
      </c>
    </row>
    <row r="198" spans="1:24" ht="13" x14ac:dyDescent="0.15">
      <c r="A198" s="11">
        <v>219</v>
      </c>
      <c r="B198" s="11" t="s">
        <v>219</v>
      </c>
      <c r="C198" s="12">
        <v>0</v>
      </c>
      <c r="D198" s="16">
        <v>1</v>
      </c>
      <c r="E198" s="16">
        <v>1</v>
      </c>
      <c r="F198" s="12">
        <v>1</v>
      </c>
      <c r="G198" s="12">
        <v>1</v>
      </c>
      <c r="H198" s="12">
        <v>1</v>
      </c>
      <c r="I198" s="12">
        <v>1</v>
      </c>
      <c r="J198" s="12">
        <v>1</v>
      </c>
      <c r="K198" s="12">
        <v>1</v>
      </c>
      <c r="L198" s="12">
        <v>1</v>
      </c>
      <c r="M198" s="12">
        <v>1</v>
      </c>
      <c r="N198" s="12">
        <v>1</v>
      </c>
      <c r="O198" s="12">
        <v>1</v>
      </c>
      <c r="P198" s="12">
        <v>1</v>
      </c>
      <c r="Q198" s="12">
        <v>1</v>
      </c>
      <c r="R198" s="12">
        <v>1</v>
      </c>
      <c r="S198" s="12">
        <v>1</v>
      </c>
      <c r="T198" s="12">
        <v>1</v>
      </c>
      <c r="U198" s="12">
        <v>1</v>
      </c>
      <c r="V198" s="12">
        <v>2</v>
      </c>
      <c r="W198" s="12">
        <v>1</v>
      </c>
      <c r="X198" s="12">
        <v>1</v>
      </c>
    </row>
    <row r="199" spans="1:24" ht="13" x14ac:dyDescent="0.15">
      <c r="A199" s="11">
        <v>220</v>
      </c>
      <c r="B199" s="11" t="s">
        <v>220</v>
      </c>
      <c r="C199" s="12">
        <v>0</v>
      </c>
      <c r="D199" s="16">
        <v>1</v>
      </c>
      <c r="E199" s="16">
        <v>1</v>
      </c>
      <c r="F199" s="12">
        <v>1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12">
        <v>1</v>
      </c>
      <c r="M199" s="12">
        <v>1</v>
      </c>
      <c r="N199" s="12">
        <v>1</v>
      </c>
      <c r="O199" s="12">
        <v>1</v>
      </c>
      <c r="P199" s="12">
        <v>1</v>
      </c>
      <c r="Q199" s="12">
        <v>1</v>
      </c>
      <c r="R199" s="12">
        <v>1</v>
      </c>
      <c r="S199" s="12">
        <v>1</v>
      </c>
      <c r="T199" s="12">
        <v>1</v>
      </c>
      <c r="U199" s="12">
        <v>1</v>
      </c>
      <c r="V199" s="12">
        <v>2</v>
      </c>
      <c r="W199" s="12">
        <v>1</v>
      </c>
      <c r="X199" s="12">
        <v>1</v>
      </c>
    </row>
    <row r="200" spans="1:24" ht="13" x14ac:dyDescent="0.15">
      <c r="A200" s="11">
        <v>221</v>
      </c>
      <c r="B200" s="11" t="s">
        <v>221</v>
      </c>
      <c r="C200" s="12">
        <v>0</v>
      </c>
      <c r="D200" s="13">
        <v>0</v>
      </c>
      <c r="E200" s="13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</row>
    <row r="201" spans="1:24" ht="13" x14ac:dyDescent="0.15">
      <c r="A201" s="11">
        <v>222</v>
      </c>
      <c r="B201" s="11" t="s">
        <v>222</v>
      </c>
      <c r="C201" s="12">
        <v>0</v>
      </c>
      <c r="D201" s="13">
        <v>0</v>
      </c>
      <c r="E201" s="13">
        <v>0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</row>
    <row r="202" spans="1:24" ht="13" x14ac:dyDescent="0.15">
      <c r="A202" s="11">
        <v>223</v>
      </c>
      <c r="B202" s="11" t="s">
        <v>223</v>
      </c>
      <c r="C202" s="12">
        <v>0</v>
      </c>
      <c r="D202" s="16">
        <v>1</v>
      </c>
      <c r="E202" s="16">
        <v>1</v>
      </c>
      <c r="F202" s="12">
        <v>1</v>
      </c>
      <c r="G202" s="12">
        <v>1</v>
      </c>
      <c r="H202" s="12">
        <v>1</v>
      </c>
      <c r="I202" s="12">
        <v>1</v>
      </c>
      <c r="J202" s="12">
        <v>1</v>
      </c>
      <c r="K202" s="12">
        <v>1</v>
      </c>
      <c r="L202" s="12">
        <v>1</v>
      </c>
      <c r="M202" s="12">
        <v>1</v>
      </c>
      <c r="N202" s="12">
        <v>1</v>
      </c>
      <c r="O202" s="12">
        <v>1</v>
      </c>
      <c r="P202" s="12">
        <v>1</v>
      </c>
      <c r="Q202" s="12">
        <v>1</v>
      </c>
      <c r="R202" s="12">
        <v>1</v>
      </c>
      <c r="S202" s="12">
        <v>1</v>
      </c>
      <c r="T202" s="12">
        <v>1</v>
      </c>
      <c r="U202" s="12">
        <v>1</v>
      </c>
      <c r="V202" s="12">
        <v>2</v>
      </c>
      <c r="W202" s="12">
        <v>1</v>
      </c>
      <c r="X202" s="12">
        <v>1</v>
      </c>
    </row>
    <row r="203" spans="1:24" ht="13" x14ac:dyDescent="0.15">
      <c r="A203" s="11">
        <v>224</v>
      </c>
      <c r="B203" s="11" t="s">
        <v>224</v>
      </c>
      <c r="C203" s="12">
        <v>0</v>
      </c>
      <c r="D203" s="16">
        <v>1</v>
      </c>
      <c r="E203" s="16">
        <v>1</v>
      </c>
      <c r="F203" s="12">
        <v>1</v>
      </c>
      <c r="G203" s="12">
        <v>1</v>
      </c>
      <c r="H203" s="12">
        <v>1</v>
      </c>
      <c r="I203" s="12">
        <v>1</v>
      </c>
      <c r="J203" s="12">
        <v>1</v>
      </c>
      <c r="K203" s="12">
        <v>1</v>
      </c>
      <c r="L203" s="12">
        <v>1</v>
      </c>
      <c r="M203" s="12">
        <v>1</v>
      </c>
      <c r="N203" s="12">
        <v>1</v>
      </c>
      <c r="O203" s="12">
        <v>1</v>
      </c>
      <c r="P203" s="12">
        <v>1</v>
      </c>
      <c r="Q203" s="12">
        <v>1</v>
      </c>
      <c r="R203" s="12">
        <v>1</v>
      </c>
      <c r="S203" s="12">
        <v>1</v>
      </c>
      <c r="T203" s="12">
        <v>1</v>
      </c>
      <c r="U203" s="12">
        <v>1</v>
      </c>
      <c r="V203" s="12">
        <v>2</v>
      </c>
      <c r="W203" s="12">
        <v>1</v>
      </c>
      <c r="X203" s="12">
        <v>1</v>
      </c>
    </row>
    <row r="204" spans="1:24" ht="13" x14ac:dyDescent="0.15">
      <c r="A204" s="11">
        <v>225</v>
      </c>
      <c r="B204" s="11" t="s">
        <v>225</v>
      </c>
      <c r="C204" s="12">
        <v>0</v>
      </c>
      <c r="D204" s="13">
        <v>0</v>
      </c>
      <c r="E204" s="13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  <c r="Q204" s="12">
        <v>0</v>
      </c>
      <c r="R204" s="12">
        <v>0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</row>
    <row r="205" spans="1:24" ht="13" x14ac:dyDescent="0.15">
      <c r="A205" s="11">
        <v>226</v>
      </c>
      <c r="B205" s="11" t="s">
        <v>226</v>
      </c>
      <c r="C205" s="12">
        <v>0</v>
      </c>
      <c r="D205" s="16">
        <v>1</v>
      </c>
      <c r="E205" s="16">
        <v>1</v>
      </c>
      <c r="F205" s="12">
        <v>1</v>
      </c>
      <c r="G205" s="12">
        <v>1</v>
      </c>
      <c r="H205" s="12">
        <v>1</v>
      </c>
      <c r="I205" s="12">
        <v>1</v>
      </c>
      <c r="J205" s="12">
        <v>1</v>
      </c>
      <c r="K205" s="12">
        <v>1</v>
      </c>
      <c r="L205" s="12">
        <v>1</v>
      </c>
      <c r="M205" s="12">
        <v>1</v>
      </c>
      <c r="N205" s="12">
        <v>1</v>
      </c>
      <c r="O205" s="12">
        <v>1</v>
      </c>
      <c r="P205" s="12">
        <v>1</v>
      </c>
      <c r="Q205" s="12">
        <v>1</v>
      </c>
      <c r="R205" s="12">
        <v>1</v>
      </c>
      <c r="S205" s="12">
        <v>1</v>
      </c>
      <c r="T205" s="12">
        <v>1</v>
      </c>
      <c r="U205" s="12">
        <v>1</v>
      </c>
      <c r="V205" s="12">
        <v>2</v>
      </c>
      <c r="W205" s="12">
        <v>1</v>
      </c>
      <c r="X205" s="12">
        <v>1</v>
      </c>
    </row>
    <row r="206" spans="1:24" ht="13" x14ac:dyDescent="0.15">
      <c r="A206" s="11">
        <v>227</v>
      </c>
      <c r="B206" s="11" t="s">
        <v>227</v>
      </c>
      <c r="C206" s="12">
        <v>0</v>
      </c>
      <c r="D206" s="16">
        <v>1</v>
      </c>
      <c r="E206" s="16">
        <v>1</v>
      </c>
      <c r="F206" s="12">
        <v>1</v>
      </c>
      <c r="G206" s="12">
        <v>1</v>
      </c>
      <c r="H206" s="12">
        <v>1</v>
      </c>
      <c r="I206" s="12">
        <v>1</v>
      </c>
      <c r="J206" s="12">
        <v>1</v>
      </c>
      <c r="K206" s="12">
        <v>1</v>
      </c>
      <c r="L206" s="12">
        <v>1</v>
      </c>
      <c r="M206" s="12">
        <v>1</v>
      </c>
      <c r="N206" s="12">
        <v>1</v>
      </c>
      <c r="O206" s="12">
        <v>1</v>
      </c>
      <c r="P206" s="12">
        <v>1</v>
      </c>
      <c r="Q206" s="12">
        <v>1</v>
      </c>
      <c r="R206" s="12">
        <v>1</v>
      </c>
      <c r="S206" s="12">
        <v>1</v>
      </c>
      <c r="T206" s="12">
        <v>1</v>
      </c>
      <c r="U206" s="12">
        <v>1</v>
      </c>
      <c r="V206" s="12">
        <v>2</v>
      </c>
      <c r="W206" s="12">
        <v>1</v>
      </c>
      <c r="X206" s="12">
        <v>1</v>
      </c>
    </row>
    <row r="207" spans="1:24" ht="13" x14ac:dyDescent="0.15">
      <c r="A207" s="11">
        <v>228</v>
      </c>
      <c r="B207" s="11" t="s">
        <v>228</v>
      </c>
      <c r="C207" s="12">
        <v>0</v>
      </c>
      <c r="D207" s="16">
        <v>1</v>
      </c>
      <c r="E207" s="16">
        <v>1</v>
      </c>
      <c r="F207" s="12">
        <v>1</v>
      </c>
      <c r="G207" s="12">
        <v>1</v>
      </c>
      <c r="H207" s="12">
        <v>1</v>
      </c>
      <c r="I207" s="12">
        <v>1</v>
      </c>
      <c r="J207" s="12">
        <v>1</v>
      </c>
      <c r="K207" s="12">
        <v>1</v>
      </c>
      <c r="L207" s="12">
        <v>1</v>
      </c>
      <c r="M207" s="12">
        <v>1</v>
      </c>
      <c r="N207" s="12">
        <v>1</v>
      </c>
      <c r="O207" s="12">
        <v>1</v>
      </c>
      <c r="P207" s="12">
        <v>1</v>
      </c>
      <c r="Q207" s="12">
        <v>1</v>
      </c>
      <c r="R207" s="12">
        <v>1</v>
      </c>
      <c r="S207" s="12">
        <v>1</v>
      </c>
      <c r="T207" s="12">
        <v>1</v>
      </c>
      <c r="U207" s="12">
        <v>1</v>
      </c>
      <c r="V207" s="12">
        <v>2</v>
      </c>
      <c r="W207" s="12">
        <v>1</v>
      </c>
      <c r="X207" s="12">
        <v>1</v>
      </c>
    </row>
    <row r="208" spans="1:24" ht="13" x14ac:dyDescent="0.15">
      <c r="A208" s="11">
        <v>229</v>
      </c>
      <c r="B208" s="11" t="s">
        <v>229</v>
      </c>
      <c r="C208" s="12">
        <v>0</v>
      </c>
      <c r="D208" s="16">
        <v>1</v>
      </c>
      <c r="E208" s="16">
        <v>1</v>
      </c>
      <c r="F208" s="12">
        <v>1</v>
      </c>
      <c r="G208" s="12">
        <v>1</v>
      </c>
      <c r="H208" s="12">
        <v>1</v>
      </c>
      <c r="I208" s="12">
        <v>1</v>
      </c>
      <c r="J208" s="12">
        <v>1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  <c r="Q208" s="12">
        <v>1</v>
      </c>
      <c r="R208" s="12">
        <v>1</v>
      </c>
      <c r="S208" s="12">
        <v>1</v>
      </c>
      <c r="T208" s="12">
        <v>1</v>
      </c>
      <c r="U208" s="12">
        <v>1</v>
      </c>
      <c r="V208" s="12">
        <v>2</v>
      </c>
      <c r="W208" s="12">
        <v>1</v>
      </c>
      <c r="X208" s="12">
        <v>1</v>
      </c>
    </row>
    <row r="209" spans="1:24" ht="13" x14ac:dyDescent="0.15">
      <c r="A209" s="11">
        <v>230</v>
      </c>
      <c r="B209" s="11" t="s">
        <v>230</v>
      </c>
      <c r="C209" s="12">
        <v>0</v>
      </c>
      <c r="D209" s="16">
        <v>1</v>
      </c>
      <c r="E209" s="16">
        <v>1</v>
      </c>
      <c r="F209" s="12">
        <v>1</v>
      </c>
      <c r="G209" s="12">
        <v>1</v>
      </c>
      <c r="H209" s="12">
        <v>1</v>
      </c>
      <c r="I209" s="12">
        <v>1</v>
      </c>
      <c r="J209" s="12">
        <v>1</v>
      </c>
      <c r="K209" s="12">
        <v>1</v>
      </c>
      <c r="L209" s="12">
        <v>1</v>
      </c>
      <c r="M209" s="12">
        <v>1</v>
      </c>
      <c r="N209" s="12">
        <v>1</v>
      </c>
      <c r="O209" s="12">
        <v>1</v>
      </c>
      <c r="P209" s="12">
        <v>1</v>
      </c>
      <c r="Q209" s="12">
        <v>1</v>
      </c>
      <c r="R209" s="12">
        <v>1</v>
      </c>
      <c r="S209" s="12">
        <v>1</v>
      </c>
      <c r="T209" s="12">
        <v>1</v>
      </c>
      <c r="U209" s="12">
        <v>1</v>
      </c>
      <c r="V209" s="12">
        <v>2</v>
      </c>
      <c r="W209" s="12">
        <v>1</v>
      </c>
      <c r="X209" s="12">
        <v>1</v>
      </c>
    </row>
    <row r="210" spans="1:24" ht="13" x14ac:dyDescent="0.15">
      <c r="A210" s="11">
        <v>231</v>
      </c>
      <c r="B210" s="11" t="s">
        <v>231</v>
      </c>
      <c r="C210" s="12">
        <v>0</v>
      </c>
      <c r="D210" s="16">
        <v>1</v>
      </c>
      <c r="E210" s="16">
        <v>1</v>
      </c>
      <c r="F210" s="12">
        <v>1</v>
      </c>
      <c r="G210" s="12">
        <v>1</v>
      </c>
      <c r="H210" s="12">
        <v>1</v>
      </c>
      <c r="I210" s="12">
        <v>1</v>
      </c>
      <c r="J210" s="12">
        <v>1</v>
      </c>
      <c r="K210" s="12">
        <v>1</v>
      </c>
      <c r="L210" s="12">
        <v>1</v>
      </c>
      <c r="M210" s="12">
        <v>1</v>
      </c>
      <c r="N210" s="12">
        <v>1</v>
      </c>
      <c r="O210" s="12">
        <v>1</v>
      </c>
      <c r="P210" s="12">
        <v>1</v>
      </c>
      <c r="Q210" s="12">
        <v>1</v>
      </c>
      <c r="R210" s="12">
        <v>1</v>
      </c>
      <c r="S210" s="12">
        <v>1</v>
      </c>
      <c r="T210" s="12">
        <v>1</v>
      </c>
      <c r="U210" s="12">
        <v>1</v>
      </c>
      <c r="V210" s="12">
        <v>2</v>
      </c>
      <c r="W210" s="12">
        <v>1</v>
      </c>
      <c r="X210" s="12">
        <v>1</v>
      </c>
    </row>
    <row r="211" spans="1:24" ht="13" x14ac:dyDescent="0.15">
      <c r="A211" s="11">
        <v>232</v>
      </c>
      <c r="B211" s="11" t="s">
        <v>232</v>
      </c>
      <c r="C211" s="12">
        <v>0</v>
      </c>
      <c r="D211" s="13">
        <v>0</v>
      </c>
      <c r="E211" s="13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</row>
    <row r="212" spans="1:24" ht="13" x14ac:dyDescent="0.15">
      <c r="A212" s="11">
        <v>233</v>
      </c>
      <c r="B212" s="11" t="s">
        <v>233</v>
      </c>
      <c r="C212" s="12">
        <v>0</v>
      </c>
      <c r="D212" s="13">
        <v>0</v>
      </c>
      <c r="E212" s="13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</row>
    <row r="213" spans="1:24" ht="13" x14ac:dyDescent="0.15">
      <c r="A213" s="11">
        <v>234</v>
      </c>
      <c r="B213" s="11" t="s">
        <v>234</v>
      </c>
      <c r="C213" s="12">
        <v>0</v>
      </c>
      <c r="D213" s="16">
        <v>1</v>
      </c>
      <c r="E213" s="16">
        <v>1</v>
      </c>
      <c r="F213" s="12">
        <v>1</v>
      </c>
      <c r="G213" s="12">
        <v>1</v>
      </c>
      <c r="H213" s="12">
        <v>1</v>
      </c>
      <c r="I213" s="12">
        <v>1</v>
      </c>
      <c r="J213" s="12">
        <v>1</v>
      </c>
      <c r="K213" s="12">
        <v>1</v>
      </c>
      <c r="L213" s="12">
        <v>1</v>
      </c>
      <c r="M213" s="12">
        <v>1</v>
      </c>
      <c r="N213" s="12">
        <v>1</v>
      </c>
      <c r="O213" s="12">
        <v>1</v>
      </c>
      <c r="P213" s="12">
        <v>1</v>
      </c>
      <c r="Q213" s="12">
        <v>1</v>
      </c>
      <c r="R213" s="12">
        <v>1</v>
      </c>
      <c r="S213" s="12">
        <v>1</v>
      </c>
      <c r="T213" s="12">
        <v>1</v>
      </c>
      <c r="U213" s="12">
        <v>1</v>
      </c>
      <c r="V213" s="12">
        <v>2</v>
      </c>
      <c r="W213" s="12">
        <v>1</v>
      </c>
      <c r="X213" s="12">
        <v>1</v>
      </c>
    </row>
    <row r="214" spans="1:24" ht="13" x14ac:dyDescent="0.15">
      <c r="A214" s="11">
        <v>235</v>
      </c>
      <c r="B214" s="11" t="s">
        <v>235</v>
      </c>
      <c r="C214" s="12">
        <v>0</v>
      </c>
      <c r="D214" s="16">
        <v>1</v>
      </c>
      <c r="E214" s="16">
        <v>1</v>
      </c>
      <c r="F214" s="12">
        <v>1</v>
      </c>
      <c r="G214" s="12">
        <v>1</v>
      </c>
      <c r="H214" s="12">
        <v>1</v>
      </c>
      <c r="I214" s="12">
        <v>1</v>
      </c>
      <c r="J214" s="12">
        <v>1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  <c r="Q214" s="12">
        <v>1</v>
      </c>
      <c r="R214" s="12">
        <v>1</v>
      </c>
      <c r="S214" s="12">
        <v>1</v>
      </c>
      <c r="T214" s="12">
        <v>1</v>
      </c>
      <c r="U214" s="12">
        <v>1</v>
      </c>
      <c r="V214" s="12">
        <v>2</v>
      </c>
      <c r="W214" s="12">
        <v>1</v>
      </c>
      <c r="X214" s="12">
        <v>1</v>
      </c>
    </row>
    <row r="215" spans="1:24" ht="13" x14ac:dyDescent="0.15">
      <c r="A215" s="11">
        <v>236</v>
      </c>
      <c r="B215" s="11" t="s">
        <v>236</v>
      </c>
      <c r="C215" s="12">
        <v>0</v>
      </c>
      <c r="D215" s="16">
        <v>1</v>
      </c>
      <c r="E215" s="16">
        <v>1</v>
      </c>
      <c r="F215" s="12">
        <v>1</v>
      </c>
      <c r="G215" s="12">
        <v>1</v>
      </c>
      <c r="H215" s="12">
        <v>1</v>
      </c>
      <c r="I215" s="12">
        <v>1</v>
      </c>
      <c r="J215" s="12">
        <v>1</v>
      </c>
      <c r="K215" s="12">
        <v>1</v>
      </c>
      <c r="L215" s="12">
        <v>1</v>
      </c>
      <c r="M215" s="12">
        <v>1</v>
      </c>
      <c r="N215" s="12">
        <v>1</v>
      </c>
      <c r="O215" s="12">
        <v>1</v>
      </c>
      <c r="P215" s="12">
        <v>1</v>
      </c>
      <c r="Q215" s="12">
        <v>1</v>
      </c>
      <c r="R215" s="12">
        <v>1</v>
      </c>
      <c r="S215" s="12">
        <v>1</v>
      </c>
      <c r="T215" s="12">
        <v>1</v>
      </c>
      <c r="U215" s="12">
        <v>1</v>
      </c>
      <c r="V215" s="12">
        <v>2</v>
      </c>
      <c r="W215" s="12">
        <v>1</v>
      </c>
      <c r="X215" s="12">
        <v>1</v>
      </c>
    </row>
    <row r="216" spans="1:24" ht="13" x14ac:dyDescent="0.15">
      <c r="A216" s="11">
        <v>238</v>
      </c>
      <c r="B216" s="11" t="s">
        <v>237</v>
      </c>
      <c r="C216" s="12">
        <v>0</v>
      </c>
      <c r="D216" s="13">
        <v>0</v>
      </c>
      <c r="E216" s="13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</row>
    <row r="217" spans="1:24" ht="13" x14ac:dyDescent="0.15">
      <c r="A217" s="11">
        <v>239</v>
      </c>
      <c r="B217" s="11" t="s">
        <v>238</v>
      </c>
      <c r="C217" s="12">
        <v>0</v>
      </c>
      <c r="D217" s="16">
        <v>1</v>
      </c>
      <c r="E217" s="16">
        <v>1</v>
      </c>
      <c r="F217" s="12">
        <v>1</v>
      </c>
      <c r="G217" s="12">
        <v>1</v>
      </c>
      <c r="H217" s="12">
        <v>1</v>
      </c>
      <c r="I217" s="12">
        <v>1</v>
      </c>
      <c r="J217" s="12">
        <v>1</v>
      </c>
      <c r="K217" s="12">
        <v>1</v>
      </c>
      <c r="L217" s="12">
        <v>1</v>
      </c>
      <c r="M217" s="12">
        <v>1</v>
      </c>
      <c r="N217" s="12">
        <v>1</v>
      </c>
      <c r="O217" s="12">
        <v>1</v>
      </c>
      <c r="P217" s="12">
        <v>1</v>
      </c>
      <c r="Q217" s="12">
        <v>1</v>
      </c>
      <c r="R217" s="12">
        <v>1</v>
      </c>
      <c r="S217" s="12">
        <v>1</v>
      </c>
      <c r="T217" s="12">
        <v>1</v>
      </c>
      <c r="U217" s="12">
        <v>1</v>
      </c>
      <c r="V217" s="12">
        <v>2</v>
      </c>
      <c r="W217" s="12">
        <v>1</v>
      </c>
      <c r="X217" s="12">
        <v>1</v>
      </c>
    </row>
    <row r="218" spans="1:24" ht="13" x14ac:dyDescent="0.15">
      <c r="A218" s="11">
        <v>240</v>
      </c>
      <c r="B218" s="11" t="s">
        <v>239</v>
      </c>
      <c r="C218" s="12">
        <v>0</v>
      </c>
      <c r="D218" s="16">
        <v>1</v>
      </c>
      <c r="E218" s="16">
        <v>1</v>
      </c>
      <c r="F218" s="12">
        <v>1</v>
      </c>
      <c r="G218" s="12">
        <v>1</v>
      </c>
      <c r="H218" s="12">
        <v>1</v>
      </c>
      <c r="I218" s="12">
        <v>1</v>
      </c>
      <c r="J218" s="12">
        <v>1</v>
      </c>
      <c r="K218" s="12">
        <v>1</v>
      </c>
      <c r="L218" s="12">
        <v>1</v>
      </c>
      <c r="M218" s="12">
        <v>1</v>
      </c>
      <c r="N218" s="12">
        <v>1</v>
      </c>
      <c r="O218" s="12">
        <v>1</v>
      </c>
      <c r="P218" s="12">
        <v>1</v>
      </c>
      <c r="Q218" s="12">
        <v>1</v>
      </c>
      <c r="R218" s="12">
        <v>1</v>
      </c>
      <c r="S218" s="12">
        <v>1</v>
      </c>
      <c r="T218" s="12">
        <v>1</v>
      </c>
      <c r="U218" s="12">
        <v>1</v>
      </c>
      <c r="V218" s="12">
        <v>2</v>
      </c>
      <c r="W218" s="12">
        <v>1</v>
      </c>
      <c r="X218" s="12">
        <v>1</v>
      </c>
    </row>
    <row r="219" spans="1:24" ht="13" x14ac:dyDescent="0.15">
      <c r="A219" s="11">
        <v>241</v>
      </c>
      <c r="B219" s="11" t="s">
        <v>240</v>
      </c>
      <c r="C219" s="12">
        <v>0</v>
      </c>
      <c r="D219" s="13">
        <v>0</v>
      </c>
      <c r="E219" s="13">
        <v>0</v>
      </c>
      <c r="F219" s="12">
        <v>0</v>
      </c>
      <c r="G219" s="12">
        <v>0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</row>
    <row r="220" spans="1:24" ht="13" x14ac:dyDescent="0.15">
      <c r="A220" s="11">
        <v>242</v>
      </c>
      <c r="B220" s="11" t="s">
        <v>241</v>
      </c>
      <c r="C220" s="12">
        <v>0</v>
      </c>
      <c r="D220" s="13">
        <v>0</v>
      </c>
      <c r="E220" s="13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</row>
    <row r="221" spans="1:24" ht="13" x14ac:dyDescent="0.15">
      <c r="A221" s="11">
        <v>243</v>
      </c>
      <c r="B221" s="11" t="s">
        <v>242</v>
      </c>
      <c r="C221" s="12">
        <v>0</v>
      </c>
      <c r="D221" s="16">
        <v>1</v>
      </c>
      <c r="E221" s="16">
        <v>1</v>
      </c>
      <c r="F221" s="12">
        <v>1</v>
      </c>
      <c r="G221" s="12">
        <v>1</v>
      </c>
      <c r="H221" s="12">
        <v>1</v>
      </c>
      <c r="I221" s="12">
        <v>1</v>
      </c>
      <c r="J221" s="12">
        <v>1</v>
      </c>
      <c r="K221" s="12">
        <v>1</v>
      </c>
      <c r="L221" s="12">
        <v>1</v>
      </c>
      <c r="M221" s="12">
        <v>1</v>
      </c>
      <c r="N221" s="12">
        <v>1</v>
      </c>
      <c r="O221" s="12">
        <v>1</v>
      </c>
      <c r="P221" s="12">
        <v>1</v>
      </c>
      <c r="Q221" s="12">
        <v>1</v>
      </c>
      <c r="R221" s="12">
        <v>1</v>
      </c>
      <c r="S221" s="12">
        <v>1</v>
      </c>
      <c r="T221" s="12">
        <v>1</v>
      </c>
      <c r="U221" s="12">
        <v>1</v>
      </c>
      <c r="V221" s="12">
        <v>2</v>
      </c>
      <c r="W221" s="12">
        <v>1</v>
      </c>
      <c r="X221" s="12">
        <v>1</v>
      </c>
    </row>
    <row r="222" spans="1:24" ht="13" x14ac:dyDescent="0.15">
      <c r="A222" s="11">
        <v>244</v>
      </c>
      <c r="B222" s="11" t="s">
        <v>243</v>
      </c>
      <c r="C222" s="12">
        <v>0</v>
      </c>
      <c r="D222" s="16">
        <v>1</v>
      </c>
      <c r="E222" s="16">
        <v>1</v>
      </c>
      <c r="F222" s="12">
        <v>1</v>
      </c>
      <c r="G222" s="12">
        <v>1</v>
      </c>
      <c r="H222" s="12">
        <v>1</v>
      </c>
      <c r="I222" s="12">
        <v>1</v>
      </c>
      <c r="J222" s="12">
        <v>1</v>
      </c>
      <c r="K222" s="12">
        <v>1</v>
      </c>
      <c r="L222" s="12">
        <v>1</v>
      </c>
      <c r="M222" s="12">
        <v>1</v>
      </c>
      <c r="N222" s="12">
        <v>1</v>
      </c>
      <c r="O222" s="12">
        <v>1</v>
      </c>
      <c r="P222" s="12">
        <v>1</v>
      </c>
      <c r="Q222" s="12">
        <v>1</v>
      </c>
      <c r="R222" s="12">
        <v>1</v>
      </c>
      <c r="S222" s="12">
        <v>1</v>
      </c>
      <c r="T222" s="12">
        <v>1</v>
      </c>
      <c r="U222" s="12">
        <v>1</v>
      </c>
      <c r="V222" s="12">
        <v>2</v>
      </c>
      <c r="W222" s="12">
        <v>1</v>
      </c>
      <c r="X222" s="12">
        <v>1</v>
      </c>
    </row>
    <row r="223" spans="1:24" ht="13" x14ac:dyDescent="0.15">
      <c r="A223" s="11">
        <v>247</v>
      </c>
      <c r="B223" s="11" t="s">
        <v>244</v>
      </c>
      <c r="C223" s="12">
        <v>0</v>
      </c>
      <c r="D223" s="13">
        <v>0</v>
      </c>
      <c r="E223" s="13">
        <v>0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</row>
    <row r="224" spans="1:24" ht="13" x14ac:dyDescent="0.15">
      <c r="A224" s="11">
        <v>248</v>
      </c>
      <c r="B224" s="11" t="s">
        <v>245</v>
      </c>
      <c r="C224" s="12">
        <v>0</v>
      </c>
      <c r="D224" s="13">
        <v>0</v>
      </c>
      <c r="E224" s="13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</row>
    <row r="225" spans="1:24" ht="13" x14ac:dyDescent="0.15">
      <c r="A225" s="11">
        <v>249</v>
      </c>
      <c r="B225" s="11" t="s">
        <v>246</v>
      </c>
      <c r="C225" s="12">
        <v>0</v>
      </c>
      <c r="D225" s="16">
        <v>1</v>
      </c>
      <c r="E225" s="16">
        <v>1</v>
      </c>
      <c r="F225" s="12">
        <v>1</v>
      </c>
      <c r="G225" s="12">
        <v>1</v>
      </c>
      <c r="H225" s="12">
        <v>1</v>
      </c>
      <c r="I225" s="12">
        <v>1</v>
      </c>
      <c r="J225" s="12">
        <v>1</v>
      </c>
      <c r="K225" s="12">
        <v>1</v>
      </c>
      <c r="L225" s="12">
        <v>1</v>
      </c>
      <c r="M225" s="12">
        <v>1</v>
      </c>
      <c r="N225" s="12">
        <v>1</v>
      </c>
      <c r="O225" s="12">
        <v>1</v>
      </c>
      <c r="P225" s="12">
        <v>1</v>
      </c>
      <c r="Q225" s="12">
        <v>1</v>
      </c>
      <c r="R225" s="12">
        <v>1</v>
      </c>
      <c r="S225" s="12">
        <v>1</v>
      </c>
      <c r="T225" s="12">
        <v>1</v>
      </c>
      <c r="U225" s="12">
        <v>1</v>
      </c>
      <c r="V225" s="12">
        <v>2</v>
      </c>
      <c r="W225" s="12">
        <v>1</v>
      </c>
      <c r="X225" s="12">
        <v>1</v>
      </c>
    </row>
    <row r="226" spans="1:24" ht="13" x14ac:dyDescent="0.15">
      <c r="A226" s="11">
        <v>250</v>
      </c>
      <c r="B226" s="11" t="s">
        <v>247</v>
      </c>
      <c r="C226" s="12">
        <v>0</v>
      </c>
      <c r="D226" s="16">
        <v>1</v>
      </c>
      <c r="E226" s="16">
        <v>1</v>
      </c>
      <c r="F226" s="12">
        <v>1</v>
      </c>
      <c r="G226" s="12">
        <v>1</v>
      </c>
      <c r="H226" s="12">
        <v>1</v>
      </c>
      <c r="I226" s="12">
        <v>1</v>
      </c>
      <c r="J226" s="12">
        <v>1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  <c r="Q226" s="12">
        <v>1</v>
      </c>
      <c r="R226" s="12">
        <v>1</v>
      </c>
      <c r="S226" s="12">
        <v>1</v>
      </c>
      <c r="T226" s="12">
        <v>1</v>
      </c>
      <c r="U226" s="12">
        <v>1</v>
      </c>
      <c r="V226" s="12">
        <v>2</v>
      </c>
      <c r="W226" s="12">
        <v>1</v>
      </c>
      <c r="X226" s="12">
        <v>1</v>
      </c>
    </row>
    <row r="227" spans="1:24" ht="13" x14ac:dyDescent="0.15">
      <c r="A227" s="11">
        <v>251</v>
      </c>
      <c r="B227" s="11" t="s">
        <v>248</v>
      </c>
      <c r="C227" s="12">
        <v>0</v>
      </c>
      <c r="D227" s="16">
        <v>1</v>
      </c>
      <c r="E227" s="16">
        <v>1</v>
      </c>
      <c r="F227" s="12">
        <v>1</v>
      </c>
      <c r="G227" s="12">
        <v>1</v>
      </c>
      <c r="H227" s="12">
        <v>1</v>
      </c>
      <c r="I227" s="12">
        <v>1</v>
      </c>
      <c r="J227" s="12">
        <v>1</v>
      </c>
      <c r="K227" s="12">
        <v>1</v>
      </c>
      <c r="L227" s="12">
        <v>1</v>
      </c>
      <c r="M227" s="12">
        <v>1</v>
      </c>
      <c r="N227" s="12">
        <v>1</v>
      </c>
      <c r="O227" s="12">
        <v>1</v>
      </c>
      <c r="P227" s="12">
        <v>1</v>
      </c>
      <c r="Q227" s="12">
        <v>1</v>
      </c>
      <c r="R227" s="12">
        <v>1</v>
      </c>
      <c r="S227" s="12">
        <v>1</v>
      </c>
      <c r="T227" s="12">
        <v>1</v>
      </c>
      <c r="U227" s="12">
        <v>1</v>
      </c>
      <c r="V227" s="12">
        <v>2</v>
      </c>
      <c r="W227" s="12">
        <v>1</v>
      </c>
      <c r="X227" s="12">
        <v>1</v>
      </c>
    </row>
    <row r="228" spans="1:24" ht="13" x14ac:dyDescent="0.15">
      <c r="A228" s="11">
        <v>257</v>
      </c>
      <c r="B228" s="11" t="s">
        <v>249</v>
      </c>
      <c r="C228" s="12">
        <v>0</v>
      </c>
      <c r="D228" s="16">
        <v>1</v>
      </c>
      <c r="E228" s="16">
        <v>1</v>
      </c>
      <c r="F228" s="12">
        <v>1</v>
      </c>
      <c r="G228" s="12">
        <v>1</v>
      </c>
      <c r="H228" s="12">
        <v>1</v>
      </c>
      <c r="I228" s="12">
        <v>1</v>
      </c>
      <c r="J228" s="12">
        <v>1</v>
      </c>
      <c r="K228" s="12">
        <v>1</v>
      </c>
      <c r="L228" s="12">
        <v>1</v>
      </c>
      <c r="M228" s="12">
        <v>1</v>
      </c>
      <c r="N228" s="12">
        <v>1</v>
      </c>
      <c r="O228" s="12">
        <v>1</v>
      </c>
      <c r="P228" s="12">
        <v>1</v>
      </c>
      <c r="Q228" s="12">
        <v>1</v>
      </c>
      <c r="R228" s="12">
        <v>1</v>
      </c>
      <c r="S228" s="12">
        <v>1</v>
      </c>
      <c r="T228" s="12">
        <v>1</v>
      </c>
      <c r="U228" s="12">
        <v>1</v>
      </c>
      <c r="V228" s="12">
        <v>2</v>
      </c>
      <c r="W228" s="12">
        <v>1</v>
      </c>
      <c r="X228" s="12">
        <v>1</v>
      </c>
    </row>
    <row r="229" spans="1:24" ht="13" x14ac:dyDescent="0.15">
      <c r="A229" s="11">
        <v>258</v>
      </c>
      <c r="B229" s="11" t="s">
        <v>250</v>
      </c>
      <c r="C229" s="12">
        <v>0</v>
      </c>
      <c r="D229" s="16">
        <v>1</v>
      </c>
      <c r="E229" s="16">
        <v>1</v>
      </c>
      <c r="F229" s="12">
        <v>1</v>
      </c>
      <c r="G229" s="12">
        <v>1</v>
      </c>
      <c r="H229" s="12">
        <v>1</v>
      </c>
      <c r="I229" s="12">
        <v>1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  <c r="Q229" s="12">
        <v>1</v>
      </c>
      <c r="R229" s="12">
        <v>1</v>
      </c>
      <c r="S229" s="12">
        <v>1</v>
      </c>
      <c r="T229" s="12">
        <v>1</v>
      </c>
      <c r="U229" s="12">
        <v>1</v>
      </c>
      <c r="V229" s="12">
        <v>2</v>
      </c>
      <c r="W229" s="12">
        <v>1</v>
      </c>
      <c r="X229" s="12">
        <v>1</v>
      </c>
    </row>
    <row r="230" spans="1:24" ht="13" x14ac:dyDescent="0.15">
      <c r="A230" s="11">
        <v>259</v>
      </c>
      <c r="B230" s="11" t="s">
        <v>251</v>
      </c>
      <c r="C230" s="12">
        <v>0</v>
      </c>
      <c r="D230" s="16">
        <v>1</v>
      </c>
      <c r="E230" s="16">
        <v>1</v>
      </c>
      <c r="F230" s="12">
        <v>1</v>
      </c>
      <c r="G230" s="12">
        <v>1</v>
      </c>
      <c r="H230" s="12">
        <v>1</v>
      </c>
      <c r="I230" s="12">
        <v>1</v>
      </c>
      <c r="J230" s="12">
        <v>1</v>
      </c>
      <c r="K230" s="12">
        <v>1</v>
      </c>
      <c r="L230" s="12">
        <v>1</v>
      </c>
      <c r="M230" s="12">
        <v>1</v>
      </c>
      <c r="N230" s="12">
        <v>1</v>
      </c>
      <c r="O230" s="12">
        <v>1</v>
      </c>
      <c r="P230" s="12">
        <v>1</v>
      </c>
      <c r="Q230" s="12">
        <v>1</v>
      </c>
      <c r="R230" s="12">
        <v>1</v>
      </c>
      <c r="S230" s="12">
        <v>1</v>
      </c>
      <c r="T230" s="12">
        <v>1</v>
      </c>
      <c r="U230" s="12">
        <v>1</v>
      </c>
      <c r="V230" s="12">
        <v>2</v>
      </c>
      <c r="W230" s="12">
        <v>1</v>
      </c>
      <c r="X230" s="12">
        <v>1</v>
      </c>
    </row>
    <row r="231" spans="1:24" ht="13" x14ac:dyDescent="0.15">
      <c r="A231" s="11">
        <v>262</v>
      </c>
      <c r="B231" s="11" t="s">
        <v>252</v>
      </c>
      <c r="C231" s="12">
        <v>0</v>
      </c>
      <c r="D231" s="19">
        <v>800</v>
      </c>
      <c r="E231" s="19">
        <v>800</v>
      </c>
      <c r="F231" s="18">
        <v>800</v>
      </c>
      <c r="G231" s="18">
        <v>800</v>
      </c>
      <c r="H231" s="18">
        <v>800</v>
      </c>
      <c r="I231" s="18">
        <v>800</v>
      </c>
      <c r="J231" s="18">
        <v>800</v>
      </c>
      <c r="K231" s="18">
        <v>800</v>
      </c>
      <c r="L231" s="18">
        <v>800</v>
      </c>
      <c r="M231" s="18">
        <v>800</v>
      </c>
      <c r="N231" s="18">
        <v>800</v>
      </c>
      <c r="O231" s="18">
        <v>800</v>
      </c>
      <c r="P231" s="18">
        <v>800</v>
      </c>
      <c r="Q231" s="18">
        <v>800</v>
      </c>
      <c r="R231" s="18">
        <v>800</v>
      </c>
      <c r="S231" s="18">
        <v>800</v>
      </c>
      <c r="T231" s="18">
        <v>800</v>
      </c>
      <c r="U231" s="18">
        <v>800</v>
      </c>
      <c r="V231" s="18">
        <v>1600</v>
      </c>
      <c r="W231" s="18">
        <v>800</v>
      </c>
      <c r="X231" s="18">
        <v>800</v>
      </c>
    </row>
    <row r="232" spans="1:24" ht="13" x14ac:dyDescent="0.15">
      <c r="A232" s="11">
        <v>263</v>
      </c>
      <c r="B232" s="11" t="s">
        <v>253</v>
      </c>
      <c r="C232" s="12">
        <v>0</v>
      </c>
      <c r="D232" s="19">
        <v>50</v>
      </c>
      <c r="E232" s="19">
        <v>50</v>
      </c>
      <c r="F232" s="18">
        <v>50</v>
      </c>
      <c r="G232" s="18">
        <v>50</v>
      </c>
      <c r="H232" s="18">
        <v>50</v>
      </c>
      <c r="I232" s="18">
        <v>50</v>
      </c>
      <c r="J232" s="18">
        <v>50</v>
      </c>
      <c r="K232" s="18">
        <v>50</v>
      </c>
      <c r="L232" s="18">
        <v>50</v>
      </c>
      <c r="M232" s="18">
        <v>50</v>
      </c>
      <c r="N232" s="18">
        <v>50</v>
      </c>
      <c r="O232" s="18">
        <v>50</v>
      </c>
      <c r="P232" s="18">
        <v>50</v>
      </c>
      <c r="Q232" s="18">
        <v>50</v>
      </c>
      <c r="R232" s="18">
        <v>50</v>
      </c>
      <c r="S232" s="18">
        <v>50</v>
      </c>
      <c r="T232" s="18">
        <v>50</v>
      </c>
      <c r="U232" s="18">
        <v>50</v>
      </c>
      <c r="V232" s="18">
        <v>100</v>
      </c>
      <c r="W232" s="18">
        <v>50</v>
      </c>
      <c r="X232" s="18">
        <v>50</v>
      </c>
    </row>
    <row r="233" spans="1:24" ht="13" x14ac:dyDescent="0.15">
      <c r="A233" s="11">
        <v>264</v>
      </c>
      <c r="B233" s="11" t="s">
        <v>254</v>
      </c>
      <c r="C233" s="12">
        <v>0</v>
      </c>
      <c r="D233" s="16">
        <v>1</v>
      </c>
      <c r="E233" s="16">
        <v>1</v>
      </c>
      <c r="F233" s="12">
        <v>1</v>
      </c>
      <c r="G233" s="12">
        <v>1</v>
      </c>
      <c r="H233" s="12">
        <v>1</v>
      </c>
      <c r="I233" s="12">
        <v>1</v>
      </c>
      <c r="J233" s="12">
        <v>1</v>
      </c>
      <c r="K233" s="12">
        <v>1</v>
      </c>
      <c r="L233" s="12">
        <v>1</v>
      </c>
      <c r="M233" s="12">
        <v>1</v>
      </c>
      <c r="N233" s="12">
        <v>1</v>
      </c>
      <c r="O233" s="12">
        <v>1</v>
      </c>
      <c r="P233" s="12">
        <v>1</v>
      </c>
      <c r="Q233" s="12">
        <v>1</v>
      </c>
      <c r="R233" s="12">
        <v>1</v>
      </c>
      <c r="S233" s="12">
        <v>1</v>
      </c>
      <c r="T233" s="12">
        <v>1</v>
      </c>
      <c r="U233" s="12">
        <v>1</v>
      </c>
      <c r="V233" s="12">
        <v>2</v>
      </c>
      <c r="W233" s="12">
        <v>1</v>
      </c>
      <c r="X233" s="12">
        <v>1</v>
      </c>
    </row>
    <row r="234" spans="1:24" ht="13" x14ac:dyDescent="0.15">
      <c r="A234" s="11">
        <v>265</v>
      </c>
      <c r="B234" s="11" t="s">
        <v>255</v>
      </c>
      <c r="C234" s="12">
        <v>0</v>
      </c>
      <c r="D234" s="16">
        <v>1</v>
      </c>
      <c r="E234" s="16">
        <v>1</v>
      </c>
      <c r="F234" s="12">
        <v>1</v>
      </c>
      <c r="G234" s="12">
        <v>1</v>
      </c>
      <c r="H234" s="12">
        <v>1</v>
      </c>
      <c r="I234" s="12">
        <v>1</v>
      </c>
      <c r="J234" s="12">
        <v>1</v>
      </c>
      <c r="K234" s="12">
        <v>1</v>
      </c>
      <c r="L234" s="12">
        <v>1</v>
      </c>
      <c r="M234" s="12">
        <v>1</v>
      </c>
      <c r="N234" s="12">
        <v>1</v>
      </c>
      <c r="O234" s="12">
        <v>1</v>
      </c>
      <c r="P234" s="12">
        <v>1</v>
      </c>
      <c r="Q234" s="12">
        <v>1</v>
      </c>
      <c r="R234" s="12">
        <v>1</v>
      </c>
      <c r="S234" s="12">
        <v>1</v>
      </c>
      <c r="T234" s="12">
        <v>1</v>
      </c>
      <c r="U234" s="12">
        <v>1</v>
      </c>
      <c r="V234" s="12">
        <v>2</v>
      </c>
      <c r="W234" s="12">
        <v>1</v>
      </c>
      <c r="X234" s="12">
        <v>1</v>
      </c>
    </row>
    <row r="235" spans="1:24" ht="13" x14ac:dyDescent="0.15">
      <c r="A235" s="11">
        <v>267</v>
      </c>
      <c r="B235" s="11" t="s">
        <v>256</v>
      </c>
      <c r="C235" s="12">
        <v>0</v>
      </c>
      <c r="D235" s="16">
        <v>1</v>
      </c>
      <c r="E235" s="16">
        <v>1</v>
      </c>
      <c r="F235" s="12">
        <v>1</v>
      </c>
      <c r="G235" s="12">
        <v>1</v>
      </c>
      <c r="H235" s="12">
        <v>1</v>
      </c>
      <c r="I235" s="12">
        <v>1</v>
      </c>
      <c r="J235" s="12">
        <v>1</v>
      </c>
      <c r="K235" s="12">
        <v>1</v>
      </c>
      <c r="L235" s="12">
        <v>1</v>
      </c>
      <c r="M235" s="12">
        <v>1</v>
      </c>
      <c r="N235" s="12">
        <v>1</v>
      </c>
      <c r="O235" s="12">
        <v>1</v>
      </c>
      <c r="P235" s="12">
        <v>1</v>
      </c>
      <c r="Q235" s="12">
        <v>1</v>
      </c>
      <c r="R235" s="12">
        <v>1</v>
      </c>
      <c r="S235" s="12">
        <v>1</v>
      </c>
      <c r="T235" s="12">
        <v>1</v>
      </c>
      <c r="U235" s="12">
        <v>1</v>
      </c>
      <c r="V235" s="12">
        <v>2</v>
      </c>
      <c r="W235" s="12">
        <v>1</v>
      </c>
      <c r="X235" s="12">
        <v>1</v>
      </c>
    </row>
    <row r="236" spans="1:24" ht="13" x14ac:dyDescent="0.15">
      <c r="A236" s="11">
        <v>268</v>
      </c>
      <c r="B236" s="11" t="s">
        <v>257</v>
      </c>
      <c r="C236" s="12">
        <v>0</v>
      </c>
      <c r="D236" s="13">
        <v>0</v>
      </c>
      <c r="E236" s="13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</row>
    <row r="237" spans="1:24" ht="13" x14ac:dyDescent="0.15">
      <c r="A237" s="11">
        <v>269</v>
      </c>
      <c r="B237" s="11" t="s">
        <v>258</v>
      </c>
      <c r="C237" s="12">
        <v>0</v>
      </c>
      <c r="D237" s="13">
        <v>0</v>
      </c>
      <c r="E237" s="13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</row>
    <row r="238" spans="1:24" ht="13" x14ac:dyDescent="0.15">
      <c r="A238" s="11">
        <v>270</v>
      </c>
      <c r="B238" s="11" t="s">
        <v>259</v>
      </c>
      <c r="C238" s="12">
        <v>0</v>
      </c>
      <c r="D238" s="16">
        <v>1</v>
      </c>
      <c r="E238" s="16">
        <v>1</v>
      </c>
      <c r="F238" s="12">
        <v>1</v>
      </c>
      <c r="G238" s="12">
        <v>1</v>
      </c>
      <c r="H238" s="12">
        <v>1</v>
      </c>
      <c r="I238" s="12">
        <v>1</v>
      </c>
      <c r="J238" s="12">
        <v>1</v>
      </c>
      <c r="K238" s="12">
        <v>1</v>
      </c>
      <c r="L238" s="12">
        <v>1</v>
      </c>
      <c r="M238" s="12">
        <v>1</v>
      </c>
      <c r="N238" s="12">
        <v>1</v>
      </c>
      <c r="O238" s="12">
        <v>1</v>
      </c>
      <c r="P238" s="12">
        <v>1</v>
      </c>
      <c r="Q238" s="12">
        <v>1</v>
      </c>
      <c r="R238" s="12">
        <v>1</v>
      </c>
      <c r="S238" s="12">
        <v>1</v>
      </c>
      <c r="T238" s="12">
        <v>1</v>
      </c>
      <c r="U238" s="12">
        <v>1</v>
      </c>
      <c r="V238" s="12">
        <v>2</v>
      </c>
      <c r="W238" s="12">
        <v>1</v>
      </c>
      <c r="X238" s="12">
        <v>1</v>
      </c>
    </row>
    <row r="239" spans="1:24" ht="13" x14ac:dyDescent="0.15">
      <c r="A239" s="11">
        <v>271</v>
      </c>
      <c r="B239" s="11" t="s">
        <v>260</v>
      </c>
      <c r="C239" s="12">
        <v>0</v>
      </c>
      <c r="D239" s="16">
        <v>1</v>
      </c>
      <c r="E239" s="16">
        <v>1</v>
      </c>
      <c r="F239" s="12">
        <v>1</v>
      </c>
      <c r="G239" s="12">
        <v>1</v>
      </c>
      <c r="H239" s="12">
        <v>1</v>
      </c>
      <c r="I239" s="12">
        <v>1</v>
      </c>
      <c r="J239" s="12">
        <v>1</v>
      </c>
      <c r="K239" s="12">
        <v>1</v>
      </c>
      <c r="L239" s="12">
        <v>1</v>
      </c>
      <c r="M239" s="12">
        <v>1</v>
      </c>
      <c r="N239" s="12">
        <v>1</v>
      </c>
      <c r="O239" s="12">
        <v>1</v>
      </c>
      <c r="P239" s="12">
        <v>1</v>
      </c>
      <c r="Q239" s="12">
        <v>1</v>
      </c>
      <c r="R239" s="12">
        <v>1</v>
      </c>
      <c r="S239" s="12">
        <v>1</v>
      </c>
      <c r="T239" s="12">
        <v>1</v>
      </c>
      <c r="U239" s="12">
        <v>1</v>
      </c>
      <c r="V239" s="12">
        <v>2</v>
      </c>
      <c r="W239" s="12">
        <v>1</v>
      </c>
      <c r="X239" s="12">
        <v>1</v>
      </c>
    </row>
    <row r="240" spans="1:24" ht="13" x14ac:dyDescent="0.15">
      <c r="A240" s="11">
        <v>272</v>
      </c>
      <c r="B240" s="11" t="s">
        <v>261</v>
      </c>
      <c r="C240" s="12">
        <v>0</v>
      </c>
      <c r="D240" s="16">
        <v>1</v>
      </c>
      <c r="E240" s="16">
        <v>1</v>
      </c>
      <c r="F240" s="12">
        <v>1</v>
      </c>
      <c r="G240" s="12">
        <v>1</v>
      </c>
      <c r="H240" s="12">
        <v>1</v>
      </c>
      <c r="I240" s="12">
        <v>1</v>
      </c>
      <c r="J240" s="12">
        <v>1</v>
      </c>
      <c r="K240" s="12">
        <v>1</v>
      </c>
      <c r="L240" s="12">
        <v>1</v>
      </c>
      <c r="M240" s="12">
        <v>1</v>
      </c>
      <c r="N240" s="12">
        <v>1</v>
      </c>
      <c r="O240" s="12">
        <v>1</v>
      </c>
      <c r="P240" s="12">
        <v>1</v>
      </c>
      <c r="Q240" s="12">
        <v>1</v>
      </c>
      <c r="R240" s="12">
        <v>1</v>
      </c>
      <c r="S240" s="12">
        <v>1</v>
      </c>
      <c r="T240" s="12">
        <v>1</v>
      </c>
      <c r="U240" s="12">
        <v>1</v>
      </c>
      <c r="V240" s="12">
        <v>2</v>
      </c>
      <c r="W240" s="12">
        <v>1</v>
      </c>
      <c r="X240" s="12">
        <v>1</v>
      </c>
    </row>
    <row r="241" spans="1:24" ht="13" x14ac:dyDescent="0.15">
      <c r="A241" s="11">
        <v>273</v>
      </c>
      <c r="B241" s="11" t="s">
        <v>262</v>
      </c>
      <c r="C241" s="12">
        <v>0</v>
      </c>
      <c r="D241" s="16">
        <v>1</v>
      </c>
      <c r="E241" s="16">
        <v>1</v>
      </c>
      <c r="F241" s="12">
        <v>1</v>
      </c>
      <c r="G241" s="12">
        <v>1</v>
      </c>
      <c r="H241" s="12">
        <v>1</v>
      </c>
      <c r="I241" s="12">
        <v>1</v>
      </c>
      <c r="J241" s="12">
        <v>1</v>
      </c>
      <c r="K241" s="12">
        <v>1</v>
      </c>
      <c r="L241" s="12">
        <v>1</v>
      </c>
      <c r="M241" s="12">
        <v>1</v>
      </c>
      <c r="N241" s="12">
        <v>1</v>
      </c>
      <c r="O241" s="12">
        <v>1</v>
      </c>
      <c r="P241" s="12">
        <v>1</v>
      </c>
      <c r="Q241" s="12">
        <v>1</v>
      </c>
      <c r="R241" s="12">
        <v>1</v>
      </c>
      <c r="S241" s="12">
        <v>1</v>
      </c>
      <c r="T241" s="12">
        <v>1</v>
      </c>
      <c r="U241" s="12">
        <v>1</v>
      </c>
      <c r="V241" s="12">
        <v>2</v>
      </c>
      <c r="W241" s="12">
        <v>1</v>
      </c>
      <c r="X241" s="12">
        <v>1</v>
      </c>
    </row>
    <row r="242" spans="1:24" ht="13" x14ac:dyDescent="0.15">
      <c r="A242" s="11">
        <v>274</v>
      </c>
      <c r="B242" s="11" t="s">
        <v>263</v>
      </c>
      <c r="C242" s="12">
        <v>0</v>
      </c>
      <c r="D242" s="13">
        <v>0</v>
      </c>
      <c r="E242" s="13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</row>
    <row r="243" spans="1:24" ht="13" x14ac:dyDescent="0.15">
      <c r="A243" s="11">
        <v>275</v>
      </c>
      <c r="B243" s="11" t="s">
        <v>264</v>
      </c>
      <c r="C243" s="12">
        <v>0</v>
      </c>
      <c r="D243" s="13">
        <v>0</v>
      </c>
      <c r="E243" s="13">
        <v>0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</row>
    <row r="244" spans="1:24" ht="13" x14ac:dyDescent="0.15">
      <c r="A244" s="11">
        <v>276</v>
      </c>
      <c r="B244" s="11" t="s">
        <v>265</v>
      </c>
      <c r="C244" s="12">
        <v>0</v>
      </c>
      <c r="D244" s="13">
        <v>0</v>
      </c>
      <c r="E244" s="13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</row>
    <row r="245" spans="1:24" ht="13" x14ac:dyDescent="0.15">
      <c r="A245" s="11">
        <v>277</v>
      </c>
      <c r="B245" s="11" t="s">
        <v>266</v>
      </c>
      <c r="C245" s="12">
        <v>0</v>
      </c>
      <c r="D245" s="13">
        <v>0</v>
      </c>
      <c r="E245" s="13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</row>
    <row r="246" spans="1:24" ht="13" x14ac:dyDescent="0.15">
      <c r="A246" s="11">
        <v>279</v>
      </c>
      <c r="B246" s="11" t="s">
        <v>267</v>
      </c>
      <c r="C246" s="12">
        <v>0</v>
      </c>
      <c r="D246" s="16">
        <v>1</v>
      </c>
      <c r="E246" s="16">
        <v>1</v>
      </c>
      <c r="F246" s="12">
        <v>1</v>
      </c>
      <c r="G246" s="12">
        <v>1</v>
      </c>
      <c r="H246" s="12">
        <v>1</v>
      </c>
      <c r="I246" s="12">
        <v>1</v>
      </c>
      <c r="J246" s="12">
        <v>1</v>
      </c>
      <c r="K246" s="12">
        <v>1</v>
      </c>
      <c r="L246" s="12">
        <v>1</v>
      </c>
      <c r="M246" s="12">
        <v>1</v>
      </c>
      <c r="N246" s="12">
        <v>1</v>
      </c>
      <c r="O246" s="12">
        <v>1</v>
      </c>
      <c r="P246" s="12">
        <v>1</v>
      </c>
      <c r="Q246" s="12">
        <v>1</v>
      </c>
      <c r="R246" s="12">
        <v>1</v>
      </c>
      <c r="S246" s="12">
        <v>1</v>
      </c>
      <c r="T246" s="12">
        <v>1</v>
      </c>
      <c r="U246" s="12">
        <v>1</v>
      </c>
      <c r="V246" s="12">
        <v>2</v>
      </c>
      <c r="W246" s="12">
        <v>1</v>
      </c>
      <c r="X246" s="12">
        <v>1</v>
      </c>
    </row>
    <row r="247" spans="1:24" ht="13" x14ac:dyDescent="0.15">
      <c r="A247" s="11">
        <v>280</v>
      </c>
      <c r="B247" s="11" t="s">
        <v>268</v>
      </c>
      <c r="C247" s="12">
        <v>0</v>
      </c>
      <c r="D247" s="16">
        <v>1</v>
      </c>
      <c r="E247" s="16">
        <v>1</v>
      </c>
      <c r="F247" s="12">
        <v>1</v>
      </c>
      <c r="G247" s="12">
        <v>1</v>
      </c>
      <c r="H247" s="12">
        <v>1</v>
      </c>
      <c r="I247" s="12">
        <v>1</v>
      </c>
      <c r="J247" s="12">
        <v>1</v>
      </c>
      <c r="K247" s="12">
        <v>1</v>
      </c>
      <c r="L247" s="12">
        <v>1</v>
      </c>
      <c r="M247" s="12">
        <v>1</v>
      </c>
      <c r="N247" s="12">
        <v>1</v>
      </c>
      <c r="O247" s="12">
        <v>1</v>
      </c>
      <c r="P247" s="12">
        <v>1</v>
      </c>
      <c r="Q247" s="12">
        <v>1</v>
      </c>
      <c r="R247" s="12">
        <v>1</v>
      </c>
      <c r="S247" s="12">
        <v>1</v>
      </c>
      <c r="T247" s="12">
        <v>1</v>
      </c>
      <c r="U247" s="12">
        <v>1</v>
      </c>
      <c r="V247" s="12">
        <v>2</v>
      </c>
      <c r="W247" s="12">
        <v>1</v>
      </c>
      <c r="X247" s="12">
        <v>1</v>
      </c>
    </row>
    <row r="248" spans="1:24" ht="13" x14ac:dyDescent="0.15">
      <c r="A248" s="11">
        <v>281</v>
      </c>
      <c r="B248" s="11" t="s">
        <v>269</v>
      </c>
      <c r="C248" s="12">
        <v>0</v>
      </c>
      <c r="D248" s="16">
        <v>1</v>
      </c>
      <c r="E248" s="16">
        <v>1</v>
      </c>
      <c r="F248" s="12">
        <v>1</v>
      </c>
      <c r="G248" s="12">
        <v>1</v>
      </c>
      <c r="H248" s="12">
        <v>1</v>
      </c>
      <c r="I248" s="12">
        <v>1</v>
      </c>
      <c r="J248" s="12">
        <v>1</v>
      </c>
      <c r="K248" s="12">
        <v>1</v>
      </c>
      <c r="L248" s="12">
        <v>1</v>
      </c>
      <c r="M248" s="12">
        <v>1</v>
      </c>
      <c r="N248" s="12">
        <v>1</v>
      </c>
      <c r="O248" s="12">
        <v>1</v>
      </c>
      <c r="P248" s="12">
        <v>1</v>
      </c>
      <c r="Q248" s="12">
        <v>1</v>
      </c>
      <c r="R248" s="12">
        <v>1</v>
      </c>
      <c r="S248" s="12">
        <v>1</v>
      </c>
      <c r="T248" s="12">
        <v>1</v>
      </c>
      <c r="U248" s="12">
        <v>1</v>
      </c>
      <c r="V248" s="12">
        <v>2</v>
      </c>
      <c r="W248" s="12">
        <v>1</v>
      </c>
      <c r="X248" s="12">
        <v>1</v>
      </c>
    </row>
    <row r="249" spans="1:24" ht="13" x14ac:dyDescent="0.15">
      <c r="A249" s="11">
        <v>282</v>
      </c>
      <c r="B249" s="11" t="s">
        <v>270</v>
      </c>
      <c r="C249" s="12">
        <v>0</v>
      </c>
      <c r="D249" s="16">
        <v>1</v>
      </c>
      <c r="E249" s="16">
        <v>1</v>
      </c>
      <c r="F249" s="12">
        <v>1</v>
      </c>
      <c r="G249" s="12">
        <v>1</v>
      </c>
      <c r="H249" s="12">
        <v>1</v>
      </c>
      <c r="I249" s="12">
        <v>1</v>
      </c>
      <c r="J249" s="12">
        <v>1</v>
      </c>
      <c r="K249" s="12">
        <v>1</v>
      </c>
      <c r="L249" s="12">
        <v>1</v>
      </c>
      <c r="M249" s="12">
        <v>1</v>
      </c>
      <c r="N249" s="12">
        <v>1</v>
      </c>
      <c r="O249" s="12">
        <v>1</v>
      </c>
      <c r="P249" s="12">
        <v>1</v>
      </c>
      <c r="Q249" s="12">
        <v>1</v>
      </c>
      <c r="R249" s="12">
        <v>1</v>
      </c>
      <c r="S249" s="12">
        <v>1</v>
      </c>
      <c r="T249" s="12">
        <v>1</v>
      </c>
      <c r="U249" s="12">
        <v>1</v>
      </c>
      <c r="V249" s="12">
        <v>2</v>
      </c>
      <c r="W249" s="12">
        <v>1</v>
      </c>
      <c r="X249" s="12">
        <v>1</v>
      </c>
    </row>
    <row r="250" spans="1:24" ht="13" x14ac:dyDescent="0.15">
      <c r="A250" s="11">
        <v>283</v>
      </c>
      <c r="B250" s="11" t="s">
        <v>271</v>
      </c>
      <c r="C250" s="12">
        <v>0</v>
      </c>
      <c r="D250" s="16">
        <v>1</v>
      </c>
      <c r="E250" s="16">
        <v>1</v>
      </c>
      <c r="F250" s="12">
        <v>1</v>
      </c>
      <c r="G250" s="12">
        <v>1</v>
      </c>
      <c r="H250" s="12">
        <v>1</v>
      </c>
      <c r="I250" s="12">
        <v>1</v>
      </c>
      <c r="J250" s="12">
        <v>1</v>
      </c>
      <c r="K250" s="12">
        <v>1</v>
      </c>
      <c r="L250" s="12">
        <v>1</v>
      </c>
      <c r="M250" s="12">
        <v>1</v>
      </c>
      <c r="N250" s="12">
        <v>1</v>
      </c>
      <c r="O250" s="12">
        <v>1</v>
      </c>
      <c r="P250" s="12">
        <v>1</v>
      </c>
      <c r="Q250" s="12">
        <v>1</v>
      </c>
      <c r="R250" s="12">
        <v>1</v>
      </c>
      <c r="S250" s="12">
        <v>1</v>
      </c>
      <c r="T250" s="12">
        <v>1</v>
      </c>
      <c r="U250" s="12">
        <v>1</v>
      </c>
      <c r="V250" s="12">
        <v>2</v>
      </c>
      <c r="W250" s="12">
        <v>1</v>
      </c>
      <c r="X250" s="12">
        <v>1</v>
      </c>
    </row>
    <row r="251" spans="1:24" ht="13" x14ac:dyDescent="0.15">
      <c r="A251" s="11">
        <v>284</v>
      </c>
      <c r="B251" s="11" t="s">
        <v>272</v>
      </c>
      <c r="C251" s="12">
        <v>0</v>
      </c>
      <c r="D251" s="16">
        <v>1</v>
      </c>
      <c r="E251" s="16">
        <v>1</v>
      </c>
      <c r="F251" s="12">
        <v>1</v>
      </c>
      <c r="G251" s="12">
        <v>1</v>
      </c>
      <c r="H251" s="12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1</v>
      </c>
      <c r="N251" s="12">
        <v>1</v>
      </c>
      <c r="O251" s="12">
        <v>1</v>
      </c>
      <c r="P251" s="12">
        <v>1</v>
      </c>
      <c r="Q251" s="12">
        <v>1</v>
      </c>
      <c r="R251" s="12">
        <v>1</v>
      </c>
      <c r="S251" s="12">
        <v>1</v>
      </c>
      <c r="T251" s="12">
        <v>1</v>
      </c>
      <c r="U251" s="12">
        <v>1</v>
      </c>
      <c r="V251" s="12">
        <v>2</v>
      </c>
      <c r="W251" s="12">
        <v>1</v>
      </c>
      <c r="X251" s="12">
        <v>1</v>
      </c>
    </row>
    <row r="252" spans="1:24" ht="13" x14ac:dyDescent="0.15">
      <c r="A252" s="11">
        <v>285</v>
      </c>
      <c r="B252" s="11" t="s">
        <v>273</v>
      </c>
      <c r="C252" s="12">
        <v>0</v>
      </c>
      <c r="D252" s="13">
        <v>0</v>
      </c>
      <c r="E252" s="13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</row>
    <row r="253" spans="1:24" ht="13" x14ac:dyDescent="0.15">
      <c r="A253" s="11">
        <v>286</v>
      </c>
      <c r="B253" s="11" t="s">
        <v>274</v>
      </c>
      <c r="C253" s="12">
        <v>0</v>
      </c>
      <c r="D253" s="13">
        <v>0</v>
      </c>
      <c r="E253" s="13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</row>
    <row r="254" spans="1:24" ht="13" x14ac:dyDescent="0.15">
      <c r="A254" s="11">
        <v>287</v>
      </c>
      <c r="B254" s="11" t="s">
        <v>275</v>
      </c>
      <c r="C254" s="12">
        <v>0</v>
      </c>
      <c r="D254" s="16">
        <v>1</v>
      </c>
      <c r="E254" s="16">
        <v>1</v>
      </c>
      <c r="F254" s="12">
        <v>1</v>
      </c>
      <c r="G254" s="12">
        <v>1</v>
      </c>
      <c r="H254" s="12">
        <v>1</v>
      </c>
      <c r="I254" s="12">
        <v>1</v>
      </c>
      <c r="J254" s="12">
        <v>1</v>
      </c>
      <c r="K254" s="12">
        <v>1</v>
      </c>
      <c r="L254" s="12">
        <v>1</v>
      </c>
      <c r="M254" s="12">
        <v>1</v>
      </c>
      <c r="N254" s="12">
        <v>1</v>
      </c>
      <c r="O254" s="12">
        <v>1</v>
      </c>
      <c r="P254" s="12">
        <v>1</v>
      </c>
      <c r="Q254" s="12">
        <v>1</v>
      </c>
      <c r="R254" s="12">
        <v>1</v>
      </c>
      <c r="S254" s="12">
        <v>1</v>
      </c>
      <c r="T254" s="12">
        <v>1</v>
      </c>
      <c r="U254" s="12">
        <v>1</v>
      </c>
      <c r="V254" s="12">
        <v>2</v>
      </c>
      <c r="W254" s="12">
        <v>1</v>
      </c>
      <c r="X254" s="12">
        <v>1</v>
      </c>
    </row>
    <row r="255" spans="1:24" ht="13" x14ac:dyDescent="0.15">
      <c r="A255" s="11">
        <v>288</v>
      </c>
      <c r="B255" s="11" t="s">
        <v>276</v>
      </c>
      <c r="C255" s="12">
        <v>0</v>
      </c>
      <c r="D255" s="16">
        <v>1</v>
      </c>
      <c r="E255" s="16">
        <v>1</v>
      </c>
      <c r="F255" s="12">
        <v>1</v>
      </c>
      <c r="G255" s="12">
        <v>1</v>
      </c>
      <c r="H255" s="12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1</v>
      </c>
      <c r="O255" s="12">
        <v>1</v>
      </c>
      <c r="P255" s="12">
        <v>1</v>
      </c>
      <c r="Q255" s="12">
        <v>1</v>
      </c>
      <c r="R255" s="12">
        <v>1</v>
      </c>
      <c r="S255" s="12">
        <v>1</v>
      </c>
      <c r="T255" s="12">
        <v>1</v>
      </c>
      <c r="U255" s="12">
        <v>1</v>
      </c>
      <c r="V255" s="12">
        <v>2</v>
      </c>
      <c r="W255" s="12">
        <v>1</v>
      </c>
      <c r="X255" s="12">
        <v>1</v>
      </c>
    </row>
    <row r="256" spans="1:24" ht="13" x14ac:dyDescent="0.15">
      <c r="A256" s="11">
        <v>289</v>
      </c>
      <c r="B256" s="11" t="s">
        <v>277</v>
      </c>
      <c r="C256" s="12">
        <v>0</v>
      </c>
      <c r="D256" s="16">
        <v>1</v>
      </c>
      <c r="E256" s="16">
        <v>1</v>
      </c>
      <c r="F256" s="12">
        <v>1</v>
      </c>
      <c r="G256" s="12">
        <v>1</v>
      </c>
      <c r="H256" s="12">
        <v>1</v>
      </c>
      <c r="I256" s="12">
        <v>1</v>
      </c>
      <c r="J256" s="12">
        <v>1</v>
      </c>
      <c r="K256" s="12">
        <v>1</v>
      </c>
      <c r="L256" s="12">
        <v>1</v>
      </c>
      <c r="M256" s="12">
        <v>1</v>
      </c>
      <c r="N256" s="12">
        <v>1</v>
      </c>
      <c r="O256" s="12">
        <v>1</v>
      </c>
      <c r="P256" s="12">
        <v>1</v>
      </c>
      <c r="Q256" s="12">
        <v>1</v>
      </c>
      <c r="R256" s="12">
        <v>1</v>
      </c>
      <c r="S256" s="12">
        <v>1</v>
      </c>
      <c r="T256" s="12">
        <v>1</v>
      </c>
      <c r="U256" s="12">
        <v>1</v>
      </c>
      <c r="V256" s="12">
        <v>2</v>
      </c>
      <c r="W256" s="12">
        <v>1</v>
      </c>
      <c r="X256" s="12">
        <v>1</v>
      </c>
    </row>
    <row r="257" spans="1:24" ht="13" x14ac:dyDescent="0.15">
      <c r="A257" s="11">
        <v>290</v>
      </c>
      <c r="B257" s="11" t="s">
        <v>278</v>
      </c>
      <c r="C257" s="12">
        <v>0</v>
      </c>
      <c r="D257" s="16">
        <v>1</v>
      </c>
      <c r="E257" s="16">
        <v>1</v>
      </c>
      <c r="F257" s="12">
        <v>1</v>
      </c>
      <c r="G257" s="12">
        <v>1</v>
      </c>
      <c r="H257" s="12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12">
        <v>1</v>
      </c>
      <c r="P257" s="12">
        <v>1</v>
      </c>
      <c r="Q257" s="12">
        <v>1</v>
      </c>
      <c r="R257" s="12">
        <v>1</v>
      </c>
      <c r="S257" s="12">
        <v>1</v>
      </c>
      <c r="T257" s="12">
        <v>1</v>
      </c>
      <c r="U257" s="12">
        <v>1</v>
      </c>
      <c r="V257" s="12">
        <v>2</v>
      </c>
      <c r="W257" s="12">
        <v>1</v>
      </c>
      <c r="X257" s="12">
        <v>1</v>
      </c>
    </row>
    <row r="258" spans="1:24" ht="13" x14ac:dyDescent="0.15">
      <c r="A258" s="11">
        <v>291</v>
      </c>
      <c r="B258" s="11" t="s">
        <v>279</v>
      </c>
      <c r="C258" s="12">
        <v>0</v>
      </c>
      <c r="D258" s="16">
        <v>1</v>
      </c>
      <c r="E258" s="16">
        <v>1</v>
      </c>
      <c r="F258" s="12">
        <v>1</v>
      </c>
      <c r="G258" s="12">
        <v>1</v>
      </c>
      <c r="H258" s="12">
        <v>1</v>
      </c>
      <c r="I258" s="12">
        <v>1</v>
      </c>
      <c r="J258" s="12">
        <v>1</v>
      </c>
      <c r="K258" s="12">
        <v>1</v>
      </c>
      <c r="L258" s="12">
        <v>1</v>
      </c>
      <c r="M258" s="12">
        <v>1</v>
      </c>
      <c r="N258" s="12">
        <v>1</v>
      </c>
      <c r="O258" s="12">
        <v>1</v>
      </c>
      <c r="P258" s="12">
        <v>1</v>
      </c>
      <c r="Q258" s="12">
        <v>1</v>
      </c>
      <c r="R258" s="12">
        <v>1</v>
      </c>
      <c r="S258" s="12">
        <v>1</v>
      </c>
      <c r="T258" s="12">
        <v>1</v>
      </c>
      <c r="U258" s="12">
        <v>1</v>
      </c>
      <c r="V258" s="12">
        <v>2</v>
      </c>
      <c r="W258" s="12">
        <v>1</v>
      </c>
      <c r="X258" s="12">
        <v>1</v>
      </c>
    </row>
    <row r="259" spans="1:24" ht="13" x14ac:dyDescent="0.15">
      <c r="A259" s="11">
        <v>298</v>
      </c>
      <c r="B259" s="11" t="s">
        <v>280</v>
      </c>
      <c r="C259" s="12">
        <v>0</v>
      </c>
      <c r="D259" s="14">
        <v>190</v>
      </c>
      <c r="E259" s="14">
        <v>190</v>
      </c>
      <c r="F259" s="12">
        <v>190</v>
      </c>
      <c r="G259" s="12">
        <v>190</v>
      </c>
      <c r="H259" s="12">
        <v>190</v>
      </c>
      <c r="I259" s="12">
        <v>190</v>
      </c>
      <c r="J259" s="12">
        <v>190</v>
      </c>
      <c r="K259" s="12">
        <v>190</v>
      </c>
      <c r="L259" s="12">
        <v>190</v>
      </c>
      <c r="M259" s="12">
        <v>190</v>
      </c>
      <c r="N259" s="12">
        <v>190</v>
      </c>
      <c r="O259" s="12">
        <v>190</v>
      </c>
      <c r="P259" s="12">
        <v>190</v>
      </c>
      <c r="Q259" s="12">
        <v>190</v>
      </c>
      <c r="R259" s="12">
        <v>190</v>
      </c>
      <c r="S259" s="12">
        <v>190</v>
      </c>
      <c r="T259" s="12">
        <v>190</v>
      </c>
      <c r="U259" s="12">
        <v>190</v>
      </c>
      <c r="V259" s="12">
        <v>380</v>
      </c>
      <c r="W259" s="12">
        <v>190</v>
      </c>
      <c r="X259" s="12">
        <v>190</v>
      </c>
    </row>
    <row r="260" spans="1:24" ht="13" x14ac:dyDescent="0.15">
      <c r="A260" s="11">
        <v>309</v>
      </c>
      <c r="B260" s="11" t="s">
        <v>281</v>
      </c>
      <c r="C260" s="12">
        <v>0</v>
      </c>
      <c r="D260" s="14">
        <v>64000</v>
      </c>
      <c r="E260" s="14">
        <v>64000</v>
      </c>
      <c r="F260" s="12">
        <v>64000</v>
      </c>
      <c r="G260" s="12">
        <v>64000</v>
      </c>
      <c r="H260" s="12">
        <v>64000</v>
      </c>
      <c r="I260" s="12">
        <v>64000</v>
      </c>
      <c r="J260" s="12">
        <v>64000</v>
      </c>
      <c r="K260" s="12">
        <v>64000</v>
      </c>
      <c r="L260" s="12">
        <v>64000</v>
      </c>
      <c r="M260" s="12">
        <v>64000</v>
      </c>
      <c r="N260" s="12">
        <v>64000</v>
      </c>
      <c r="O260" s="12">
        <v>64000</v>
      </c>
      <c r="P260" s="12">
        <v>64000</v>
      </c>
      <c r="Q260" s="12">
        <v>64000</v>
      </c>
      <c r="R260" s="12">
        <v>64000</v>
      </c>
      <c r="S260" s="12">
        <v>64000</v>
      </c>
      <c r="T260" s="12">
        <v>64000</v>
      </c>
      <c r="U260" s="12">
        <v>64000</v>
      </c>
      <c r="V260" s="12">
        <v>128000</v>
      </c>
      <c r="W260" s="12">
        <v>64000</v>
      </c>
      <c r="X260" s="12">
        <v>64000</v>
      </c>
    </row>
    <row r="261" spans="1:24" ht="13" x14ac:dyDescent="0.15">
      <c r="A261" s="11">
        <v>310</v>
      </c>
      <c r="B261" s="11" t="s">
        <v>282</v>
      </c>
      <c r="C261" s="12">
        <v>0</v>
      </c>
      <c r="D261" s="14">
        <v>17000</v>
      </c>
      <c r="E261" s="14">
        <v>17000</v>
      </c>
      <c r="F261" s="12">
        <v>17000</v>
      </c>
      <c r="G261" s="12">
        <v>17000</v>
      </c>
      <c r="H261" s="12">
        <v>17000</v>
      </c>
      <c r="I261" s="12">
        <v>17000</v>
      </c>
      <c r="J261" s="12">
        <v>17000</v>
      </c>
      <c r="K261" s="12">
        <v>17000</v>
      </c>
      <c r="L261" s="12">
        <v>17000</v>
      </c>
      <c r="M261" s="12">
        <v>17000</v>
      </c>
      <c r="N261" s="12">
        <v>17000</v>
      </c>
      <c r="O261" s="12">
        <v>17000</v>
      </c>
      <c r="P261" s="12">
        <v>17000</v>
      </c>
      <c r="Q261" s="12">
        <v>17000</v>
      </c>
      <c r="R261" s="12">
        <v>17000</v>
      </c>
      <c r="S261" s="12">
        <v>17000</v>
      </c>
      <c r="T261" s="12">
        <v>17000</v>
      </c>
      <c r="U261" s="12">
        <v>17000</v>
      </c>
      <c r="V261" s="12">
        <v>340000</v>
      </c>
      <c r="W261" s="12">
        <v>17000</v>
      </c>
      <c r="X261" s="12">
        <v>17000</v>
      </c>
    </row>
    <row r="262" spans="1:24" ht="13" x14ac:dyDescent="0.15">
      <c r="A262" s="11">
        <v>311</v>
      </c>
      <c r="B262" s="11" t="s">
        <v>283</v>
      </c>
      <c r="C262" s="12">
        <v>0</v>
      </c>
      <c r="D262" s="14">
        <v>1500</v>
      </c>
      <c r="E262" s="14">
        <v>1500</v>
      </c>
      <c r="F262" s="12">
        <v>1500</v>
      </c>
      <c r="G262" s="12">
        <v>1500</v>
      </c>
      <c r="H262" s="12">
        <v>1500</v>
      </c>
      <c r="I262" s="12">
        <v>1500</v>
      </c>
      <c r="J262" s="12">
        <v>1500</v>
      </c>
      <c r="K262" s="12">
        <v>1500</v>
      </c>
      <c r="L262" s="12">
        <v>1500</v>
      </c>
      <c r="M262" s="12">
        <v>1500</v>
      </c>
      <c r="N262" s="12">
        <v>1500</v>
      </c>
      <c r="O262" s="12">
        <v>1500</v>
      </c>
      <c r="P262" s="12">
        <v>1500</v>
      </c>
      <c r="Q262" s="12">
        <v>1500</v>
      </c>
      <c r="R262" s="12">
        <v>1500</v>
      </c>
      <c r="S262" s="12">
        <v>1500</v>
      </c>
      <c r="T262" s="12">
        <v>1500</v>
      </c>
      <c r="U262" s="12">
        <v>1500</v>
      </c>
      <c r="V262" s="12">
        <v>3000</v>
      </c>
      <c r="W262" s="12">
        <v>1500</v>
      </c>
      <c r="X262" s="12">
        <v>1500</v>
      </c>
    </row>
    <row r="263" spans="1:24" ht="13" x14ac:dyDescent="0.15">
      <c r="A263" s="11">
        <v>312</v>
      </c>
      <c r="B263" s="11" t="s">
        <v>284</v>
      </c>
      <c r="C263" s="12">
        <v>0</v>
      </c>
      <c r="D263" s="14">
        <v>350</v>
      </c>
      <c r="E263" s="14">
        <v>350</v>
      </c>
      <c r="F263" s="12">
        <v>350</v>
      </c>
      <c r="G263" s="12">
        <v>350</v>
      </c>
      <c r="H263" s="12">
        <v>350</v>
      </c>
      <c r="I263" s="12">
        <v>350</v>
      </c>
      <c r="J263" s="12">
        <v>350</v>
      </c>
      <c r="K263" s="12">
        <v>350</v>
      </c>
      <c r="L263" s="12">
        <v>350</v>
      </c>
      <c r="M263" s="12">
        <v>350</v>
      </c>
      <c r="N263" s="12">
        <v>350</v>
      </c>
      <c r="O263" s="12">
        <v>350</v>
      </c>
      <c r="P263" s="12">
        <v>350</v>
      </c>
      <c r="Q263" s="12">
        <v>350</v>
      </c>
      <c r="R263" s="12">
        <v>350</v>
      </c>
      <c r="S263" s="12">
        <v>350</v>
      </c>
      <c r="T263" s="12">
        <v>350</v>
      </c>
      <c r="U263" s="12">
        <v>350</v>
      </c>
      <c r="V263" s="12">
        <v>700</v>
      </c>
      <c r="W263" s="12">
        <v>350</v>
      </c>
      <c r="X263" s="12">
        <v>350</v>
      </c>
    </row>
    <row r="264" spans="1:24" ht="13" x14ac:dyDescent="0.15">
      <c r="A264" s="11">
        <v>313</v>
      </c>
      <c r="B264" s="11" t="s">
        <v>285</v>
      </c>
      <c r="C264" s="12">
        <v>0</v>
      </c>
      <c r="D264" s="16">
        <v>1</v>
      </c>
      <c r="E264" s="16">
        <v>1</v>
      </c>
      <c r="F264" s="12">
        <v>1</v>
      </c>
      <c r="G264" s="12">
        <v>1</v>
      </c>
      <c r="H264" s="12">
        <v>1</v>
      </c>
      <c r="I264" s="12">
        <v>1</v>
      </c>
      <c r="J264" s="12">
        <v>1</v>
      </c>
      <c r="K264" s="12">
        <v>1</v>
      </c>
      <c r="L264" s="12">
        <v>1</v>
      </c>
      <c r="M264" s="12">
        <v>1</v>
      </c>
      <c r="N264" s="12">
        <v>1</v>
      </c>
      <c r="O264" s="12">
        <v>1</v>
      </c>
      <c r="P264" s="12">
        <v>1</v>
      </c>
      <c r="Q264" s="12">
        <v>1</v>
      </c>
      <c r="R264" s="12">
        <v>1</v>
      </c>
      <c r="S264" s="12">
        <v>1</v>
      </c>
      <c r="T264" s="12">
        <v>1</v>
      </c>
      <c r="U264" s="12">
        <v>1</v>
      </c>
      <c r="V264" s="12">
        <v>2</v>
      </c>
      <c r="W264" s="12">
        <v>1</v>
      </c>
      <c r="X264" s="12">
        <v>1</v>
      </c>
    </row>
    <row r="265" spans="1:24" ht="13" x14ac:dyDescent="0.15">
      <c r="A265" s="11">
        <v>314</v>
      </c>
      <c r="B265" s="11" t="s">
        <v>286</v>
      </c>
      <c r="C265" s="12">
        <v>0</v>
      </c>
      <c r="D265" s="16">
        <v>1</v>
      </c>
      <c r="E265" s="16">
        <v>1</v>
      </c>
      <c r="F265" s="12">
        <v>1</v>
      </c>
      <c r="G265" s="12">
        <v>1</v>
      </c>
      <c r="H265" s="12">
        <v>1</v>
      </c>
      <c r="I265" s="12">
        <v>1</v>
      </c>
      <c r="J265" s="12">
        <v>1</v>
      </c>
      <c r="K265" s="12">
        <v>1</v>
      </c>
      <c r="L265" s="12">
        <v>1</v>
      </c>
      <c r="M265" s="12">
        <v>1</v>
      </c>
      <c r="N265" s="12">
        <v>1</v>
      </c>
      <c r="O265" s="12">
        <v>1</v>
      </c>
      <c r="P265" s="12">
        <v>1</v>
      </c>
      <c r="Q265" s="12">
        <v>1</v>
      </c>
      <c r="R265" s="12">
        <v>1</v>
      </c>
      <c r="S265" s="12">
        <v>1</v>
      </c>
      <c r="T265" s="12">
        <v>1</v>
      </c>
      <c r="U265" s="12">
        <v>1</v>
      </c>
      <c r="V265" s="12">
        <v>2</v>
      </c>
      <c r="W265" s="12">
        <v>1</v>
      </c>
      <c r="X265" s="12">
        <v>1</v>
      </c>
    </row>
    <row r="266" spans="1:24" ht="13" x14ac:dyDescent="0.15">
      <c r="A266" s="11">
        <v>316</v>
      </c>
      <c r="B266" s="11" t="s">
        <v>287</v>
      </c>
      <c r="C266" s="12">
        <v>0</v>
      </c>
      <c r="D266" s="13">
        <v>0</v>
      </c>
      <c r="E266" s="13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</row>
    <row r="267" spans="1:24" ht="13" x14ac:dyDescent="0.15">
      <c r="A267" s="11">
        <v>317</v>
      </c>
      <c r="B267" s="11" t="s">
        <v>288</v>
      </c>
      <c r="C267" s="12">
        <v>0</v>
      </c>
      <c r="D267" s="13">
        <v>0</v>
      </c>
      <c r="E267" s="13">
        <v>0</v>
      </c>
      <c r="F267" s="12">
        <v>0</v>
      </c>
      <c r="G267" s="12">
        <v>0</v>
      </c>
      <c r="H267" s="12">
        <v>0</v>
      </c>
      <c r="I267" s="12">
        <v>0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</row>
    <row r="268" spans="1:24" ht="13" x14ac:dyDescent="0.15">
      <c r="A268" s="11">
        <v>318</v>
      </c>
      <c r="B268" s="11" t="s">
        <v>289</v>
      </c>
      <c r="C268" s="12">
        <v>0</v>
      </c>
      <c r="D268" s="13">
        <v>0</v>
      </c>
      <c r="E268" s="13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</row>
    <row r="269" spans="1:24" ht="13" x14ac:dyDescent="0.15">
      <c r="A269" s="11">
        <v>319</v>
      </c>
      <c r="B269" s="11" t="s">
        <v>290</v>
      </c>
      <c r="C269" s="12">
        <v>0</v>
      </c>
      <c r="D269" s="13">
        <v>0</v>
      </c>
      <c r="E269" s="13">
        <v>0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</row>
    <row r="270" spans="1:24" ht="13" x14ac:dyDescent="0.15">
      <c r="A270" s="11">
        <v>320</v>
      </c>
      <c r="B270" s="11" t="s">
        <v>291</v>
      </c>
      <c r="C270" s="12">
        <v>0</v>
      </c>
      <c r="D270" s="13">
        <v>0</v>
      </c>
      <c r="E270" s="13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</row>
    <row r="271" spans="1:24" ht="13" x14ac:dyDescent="0.15">
      <c r="A271" s="11">
        <v>321</v>
      </c>
      <c r="B271" s="11" t="s">
        <v>292</v>
      </c>
      <c r="C271" s="12">
        <v>0</v>
      </c>
      <c r="D271" s="13">
        <v>0</v>
      </c>
      <c r="E271" s="13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</row>
    <row r="272" spans="1:24" ht="13" x14ac:dyDescent="0.15">
      <c r="A272" s="11">
        <v>322</v>
      </c>
      <c r="B272" s="11" t="s">
        <v>293</v>
      </c>
      <c r="C272" s="12">
        <v>0</v>
      </c>
      <c r="D272" s="16">
        <v>1</v>
      </c>
      <c r="E272" s="16">
        <v>1</v>
      </c>
      <c r="F272" s="12">
        <v>1</v>
      </c>
      <c r="G272" s="12">
        <v>1</v>
      </c>
      <c r="H272" s="12">
        <v>1</v>
      </c>
      <c r="I272" s="12">
        <v>1</v>
      </c>
      <c r="J272" s="12">
        <v>1</v>
      </c>
      <c r="K272" s="12">
        <v>1</v>
      </c>
      <c r="L272" s="12">
        <v>1</v>
      </c>
      <c r="M272" s="12">
        <v>1</v>
      </c>
      <c r="N272" s="12">
        <v>1</v>
      </c>
      <c r="O272" s="12">
        <v>1</v>
      </c>
      <c r="P272" s="12">
        <v>1</v>
      </c>
      <c r="Q272" s="12">
        <v>1</v>
      </c>
      <c r="R272" s="12">
        <v>1</v>
      </c>
      <c r="S272" s="12">
        <v>1</v>
      </c>
      <c r="T272" s="12">
        <v>1</v>
      </c>
      <c r="U272" s="12">
        <v>1</v>
      </c>
      <c r="V272" s="12">
        <v>2</v>
      </c>
      <c r="W272" s="12">
        <v>1</v>
      </c>
      <c r="X272" s="12">
        <v>1</v>
      </c>
    </row>
    <row r="273" spans="1:24" ht="13" x14ac:dyDescent="0.15">
      <c r="A273" s="11">
        <v>324</v>
      </c>
      <c r="B273" s="11" t="s">
        <v>294</v>
      </c>
      <c r="C273" s="12">
        <v>0</v>
      </c>
      <c r="D273" s="14">
        <v>103000</v>
      </c>
      <c r="E273" s="14">
        <v>103000</v>
      </c>
      <c r="F273" s="12">
        <v>103000</v>
      </c>
      <c r="G273" s="12">
        <v>103000</v>
      </c>
      <c r="H273" s="12">
        <v>103000</v>
      </c>
      <c r="I273" s="12">
        <v>103000</v>
      </c>
      <c r="J273" s="12">
        <v>103000</v>
      </c>
      <c r="K273" s="12">
        <v>103000</v>
      </c>
      <c r="L273" s="12">
        <v>103000</v>
      </c>
      <c r="M273" s="12">
        <v>103000</v>
      </c>
      <c r="N273" s="12">
        <v>103000</v>
      </c>
      <c r="O273" s="12">
        <v>103000</v>
      </c>
      <c r="P273" s="12">
        <v>103000</v>
      </c>
      <c r="Q273" s="12">
        <v>103000</v>
      </c>
      <c r="R273" s="12">
        <v>103000</v>
      </c>
      <c r="S273" s="12">
        <v>103000</v>
      </c>
      <c r="T273" s="12">
        <v>103000</v>
      </c>
      <c r="U273" s="12">
        <v>103000</v>
      </c>
      <c r="V273" s="12">
        <v>20600</v>
      </c>
      <c r="W273" s="12">
        <v>103000</v>
      </c>
      <c r="X273" s="12">
        <v>103000</v>
      </c>
    </row>
    <row r="274" spans="1:24" ht="13" x14ac:dyDescent="0.15">
      <c r="A274" s="11">
        <v>325</v>
      </c>
      <c r="B274" s="11" t="s">
        <v>295</v>
      </c>
      <c r="C274" s="12">
        <v>0</v>
      </c>
      <c r="D274" s="14">
        <v>770</v>
      </c>
      <c r="E274" s="14">
        <v>770</v>
      </c>
      <c r="F274" s="12">
        <v>770</v>
      </c>
      <c r="G274" s="12">
        <v>770</v>
      </c>
      <c r="H274" s="12">
        <v>770</v>
      </c>
      <c r="I274" s="12">
        <v>770</v>
      </c>
      <c r="J274" s="12">
        <v>770</v>
      </c>
      <c r="K274" s="12">
        <v>770</v>
      </c>
      <c r="L274" s="12">
        <v>770</v>
      </c>
      <c r="M274" s="12">
        <v>770</v>
      </c>
      <c r="N274" s="12">
        <v>770</v>
      </c>
      <c r="O274" s="12">
        <v>770</v>
      </c>
      <c r="P274" s="12">
        <v>770</v>
      </c>
      <c r="Q274" s="12">
        <v>770</v>
      </c>
      <c r="R274" s="12">
        <v>770</v>
      </c>
      <c r="S274" s="12">
        <v>770</v>
      </c>
      <c r="T274" s="12">
        <v>770</v>
      </c>
      <c r="U274" s="12">
        <v>770</v>
      </c>
      <c r="V274" s="12">
        <v>1540</v>
      </c>
      <c r="W274" s="12">
        <v>770</v>
      </c>
      <c r="X274" s="12">
        <v>770</v>
      </c>
    </row>
    <row r="275" spans="1:24" ht="13" x14ac:dyDescent="0.15">
      <c r="A275" s="11">
        <v>326</v>
      </c>
      <c r="B275" s="11" t="s">
        <v>296</v>
      </c>
      <c r="C275" s="12">
        <v>0</v>
      </c>
      <c r="D275" s="14">
        <v>250</v>
      </c>
      <c r="E275" s="14">
        <v>250</v>
      </c>
      <c r="F275" s="12">
        <v>250</v>
      </c>
      <c r="G275" s="12">
        <v>250</v>
      </c>
      <c r="H275" s="12">
        <v>250</v>
      </c>
      <c r="I275" s="12">
        <v>250</v>
      </c>
      <c r="J275" s="12">
        <v>250</v>
      </c>
      <c r="K275" s="12">
        <v>250</v>
      </c>
      <c r="L275" s="12">
        <v>250</v>
      </c>
      <c r="M275" s="12">
        <v>250</v>
      </c>
      <c r="N275" s="12">
        <v>250</v>
      </c>
      <c r="O275" s="12">
        <v>250</v>
      </c>
      <c r="P275" s="12">
        <v>250</v>
      </c>
      <c r="Q275" s="12">
        <v>250</v>
      </c>
      <c r="R275" s="12">
        <v>250</v>
      </c>
      <c r="S275" s="12">
        <v>250</v>
      </c>
      <c r="T275" s="12">
        <v>250</v>
      </c>
      <c r="U275" s="12">
        <v>250</v>
      </c>
      <c r="V275" s="12">
        <v>500</v>
      </c>
      <c r="W275" s="12">
        <v>250</v>
      </c>
      <c r="X275" s="12">
        <v>250</v>
      </c>
    </row>
    <row r="276" spans="1:24" ht="13" x14ac:dyDescent="0.15">
      <c r="A276" s="11">
        <v>327</v>
      </c>
      <c r="B276" s="11" t="s">
        <v>297</v>
      </c>
      <c r="C276" s="12">
        <v>0</v>
      </c>
      <c r="D276" s="14">
        <v>40</v>
      </c>
      <c r="E276" s="14">
        <v>40</v>
      </c>
      <c r="F276" s="12">
        <v>40</v>
      </c>
      <c r="G276" s="12">
        <v>40</v>
      </c>
      <c r="H276" s="12">
        <v>40</v>
      </c>
      <c r="I276" s="12">
        <v>40</v>
      </c>
      <c r="J276" s="12">
        <v>40</v>
      </c>
      <c r="K276" s="12">
        <v>40</v>
      </c>
      <c r="L276" s="12">
        <v>40</v>
      </c>
      <c r="M276" s="12">
        <v>40</v>
      </c>
      <c r="N276" s="12">
        <v>40</v>
      </c>
      <c r="O276" s="12">
        <v>40</v>
      </c>
      <c r="P276" s="12">
        <v>40</v>
      </c>
      <c r="Q276" s="12">
        <v>40</v>
      </c>
      <c r="R276" s="12">
        <v>40</v>
      </c>
      <c r="S276" s="12">
        <v>40</v>
      </c>
      <c r="T276" s="12">
        <v>40</v>
      </c>
      <c r="U276" s="12">
        <v>40</v>
      </c>
      <c r="V276" s="12">
        <v>80</v>
      </c>
      <c r="W276" s="12">
        <v>40</v>
      </c>
      <c r="X276" s="12">
        <v>40</v>
      </c>
    </row>
    <row r="277" spans="1:24" ht="13" x14ac:dyDescent="0.15">
      <c r="A277" s="11">
        <v>328</v>
      </c>
      <c r="B277" s="11" t="s">
        <v>298</v>
      </c>
      <c r="C277" s="12">
        <v>0</v>
      </c>
      <c r="D277" s="13">
        <v>0</v>
      </c>
      <c r="E277" s="13">
        <v>0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</row>
    <row r="278" spans="1:24" ht="13" x14ac:dyDescent="0.15">
      <c r="A278" s="11">
        <v>329</v>
      </c>
      <c r="B278" s="11" t="s">
        <v>299</v>
      </c>
      <c r="C278" s="12">
        <v>0</v>
      </c>
      <c r="D278" s="13">
        <v>0</v>
      </c>
      <c r="E278" s="13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</row>
    <row r="279" spans="1:24" ht="13" x14ac:dyDescent="0.15">
      <c r="A279" s="11">
        <v>330</v>
      </c>
      <c r="B279" s="11" t="s">
        <v>300</v>
      </c>
      <c r="C279" s="12">
        <v>0</v>
      </c>
      <c r="D279" s="13">
        <v>0</v>
      </c>
      <c r="E279" s="13">
        <v>0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</row>
    <row r="280" spans="1:24" ht="13" x14ac:dyDescent="0.15">
      <c r="A280" s="11">
        <v>331</v>
      </c>
      <c r="B280" s="11" t="s">
        <v>301</v>
      </c>
      <c r="C280" s="12">
        <v>0</v>
      </c>
      <c r="D280" s="13">
        <v>0</v>
      </c>
      <c r="E280" s="13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</row>
    <row r="281" spans="1:24" ht="13" x14ac:dyDescent="0.15">
      <c r="A281" s="11">
        <v>332</v>
      </c>
      <c r="B281" s="11" t="s">
        <v>302</v>
      </c>
      <c r="C281" s="12">
        <v>0</v>
      </c>
      <c r="D281" s="13">
        <v>0</v>
      </c>
      <c r="E281" s="13">
        <v>0</v>
      </c>
      <c r="F281" s="12">
        <v>0</v>
      </c>
      <c r="G281" s="12">
        <v>0</v>
      </c>
      <c r="H281" s="12">
        <v>0</v>
      </c>
      <c r="I281" s="12">
        <v>0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</row>
    <row r="282" spans="1:24" ht="13" x14ac:dyDescent="0.15">
      <c r="A282" s="11">
        <v>333</v>
      </c>
      <c r="B282" s="11" t="s">
        <v>303</v>
      </c>
      <c r="C282" s="12">
        <v>0</v>
      </c>
      <c r="D282" s="13">
        <v>0</v>
      </c>
      <c r="E282" s="13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</row>
    <row r="283" spans="1:24" ht="13" x14ac:dyDescent="0.15">
      <c r="A283" s="11">
        <v>334</v>
      </c>
      <c r="B283" s="11" t="s">
        <v>304</v>
      </c>
      <c r="C283" s="12">
        <v>0</v>
      </c>
      <c r="D283" s="16">
        <v>1</v>
      </c>
      <c r="E283" s="16">
        <v>1</v>
      </c>
      <c r="F283" s="12">
        <v>1</v>
      </c>
      <c r="G283" s="12">
        <v>1</v>
      </c>
      <c r="H283" s="12">
        <v>1</v>
      </c>
      <c r="I283" s="12">
        <v>1</v>
      </c>
      <c r="J283" s="12">
        <v>1</v>
      </c>
      <c r="K283" s="12">
        <v>1</v>
      </c>
      <c r="L283" s="12">
        <v>1</v>
      </c>
      <c r="M283" s="12">
        <v>1</v>
      </c>
      <c r="N283" s="12">
        <v>1</v>
      </c>
      <c r="O283" s="12">
        <v>1</v>
      </c>
      <c r="P283" s="12">
        <v>1</v>
      </c>
      <c r="Q283" s="12">
        <v>1</v>
      </c>
      <c r="R283" s="12">
        <v>1</v>
      </c>
      <c r="S283" s="12">
        <v>1</v>
      </c>
      <c r="T283" s="12">
        <v>1</v>
      </c>
      <c r="U283" s="12">
        <v>1</v>
      </c>
      <c r="V283" s="12">
        <v>2</v>
      </c>
      <c r="W283" s="12">
        <v>1</v>
      </c>
      <c r="X283" s="12">
        <v>1</v>
      </c>
    </row>
    <row r="284" spans="1:24" ht="13" x14ac:dyDescent="0.15">
      <c r="A284" s="11">
        <v>335</v>
      </c>
      <c r="B284" s="11" t="s">
        <v>305</v>
      </c>
      <c r="C284" s="12">
        <v>0</v>
      </c>
      <c r="D284" s="16">
        <v>1</v>
      </c>
      <c r="E284" s="16">
        <v>1</v>
      </c>
      <c r="F284" s="12">
        <v>1</v>
      </c>
      <c r="G284" s="12">
        <v>1</v>
      </c>
      <c r="H284" s="12">
        <v>1</v>
      </c>
      <c r="I284" s="12">
        <v>1</v>
      </c>
      <c r="J284" s="12">
        <v>1</v>
      </c>
      <c r="K284" s="12">
        <v>1</v>
      </c>
      <c r="L284" s="12">
        <v>1</v>
      </c>
      <c r="M284" s="12">
        <v>1</v>
      </c>
      <c r="N284" s="12">
        <v>1</v>
      </c>
      <c r="O284" s="12">
        <v>1</v>
      </c>
      <c r="P284" s="12">
        <v>1</v>
      </c>
      <c r="Q284" s="12">
        <v>1</v>
      </c>
      <c r="R284" s="12">
        <v>1</v>
      </c>
      <c r="S284" s="12">
        <v>1</v>
      </c>
      <c r="T284" s="12">
        <v>1</v>
      </c>
      <c r="U284" s="12">
        <v>1</v>
      </c>
      <c r="V284" s="12">
        <v>2</v>
      </c>
      <c r="W284" s="12">
        <v>1</v>
      </c>
      <c r="X284" s="12">
        <v>1</v>
      </c>
    </row>
    <row r="285" spans="1:24" ht="13" x14ac:dyDescent="0.15">
      <c r="A285" s="11">
        <v>336</v>
      </c>
      <c r="B285" s="11" t="s">
        <v>306</v>
      </c>
      <c r="C285" s="12">
        <v>0</v>
      </c>
      <c r="D285" s="16">
        <v>1</v>
      </c>
      <c r="E285" s="16">
        <v>1</v>
      </c>
      <c r="F285" s="12">
        <v>1</v>
      </c>
      <c r="G285" s="12">
        <v>1</v>
      </c>
      <c r="H285" s="12">
        <v>1</v>
      </c>
      <c r="I285" s="12">
        <v>1</v>
      </c>
      <c r="J285" s="12">
        <v>1</v>
      </c>
      <c r="K285" s="12">
        <v>1</v>
      </c>
      <c r="L285" s="12">
        <v>1</v>
      </c>
      <c r="M285" s="12">
        <v>1</v>
      </c>
      <c r="N285" s="12">
        <v>1</v>
      </c>
      <c r="O285" s="12">
        <v>1</v>
      </c>
      <c r="P285" s="12">
        <v>1</v>
      </c>
      <c r="Q285" s="12">
        <v>1</v>
      </c>
      <c r="R285" s="12">
        <v>1</v>
      </c>
      <c r="S285" s="12">
        <v>1</v>
      </c>
      <c r="T285" s="12">
        <v>1</v>
      </c>
      <c r="U285" s="12">
        <v>1</v>
      </c>
      <c r="V285" s="12">
        <v>2</v>
      </c>
      <c r="W285" s="12">
        <v>1</v>
      </c>
      <c r="X285" s="12">
        <v>1</v>
      </c>
    </row>
    <row r="286" spans="1:24" ht="13" x14ac:dyDescent="0.15">
      <c r="A286" s="11">
        <v>337</v>
      </c>
      <c r="B286" s="11" t="s">
        <v>307</v>
      </c>
      <c r="C286" s="12">
        <v>0</v>
      </c>
      <c r="D286" s="16">
        <v>1</v>
      </c>
      <c r="E286" s="16">
        <v>1</v>
      </c>
      <c r="F286" s="12">
        <v>1</v>
      </c>
      <c r="G286" s="12">
        <v>1</v>
      </c>
      <c r="H286" s="12">
        <v>1</v>
      </c>
      <c r="I286" s="12">
        <v>1</v>
      </c>
      <c r="J286" s="12">
        <v>1</v>
      </c>
      <c r="K286" s="12">
        <v>1</v>
      </c>
      <c r="L286" s="12">
        <v>1</v>
      </c>
      <c r="M286" s="12">
        <v>1</v>
      </c>
      <c r="N286" s="12">
        <v>1</v>
      </c>
      <c r="O286" s="12">
        <v>1</v>
      </c>
      <c r="P286" s="12">
        <v>1</v>
      </c>
      <c r="Q286" s="12">
        <v>1</v>
      </c>
      <c r="R286" s="12">
        <v>1</v>
      </c>
      <c r="S286" s="12">
        <v>1</v>
      </c>
      <c r="T286" s="12">
        <v>1</v>
      </c>
      <c r="U286" s="12">
        <v>1</v>
      </c>
      <c r="V286" s="12">
        <v>2</v>
      </c>
      <c r="W286" s="12">
        <v>1</v>
      </c>
      <c r="X286" s="12">
        <v>1</v>
      </c>
    </row>
    <row r="287" spans="1:24" ht="13" x14ac:dyDescent="0.15">
      <c r="A287" s="11">
        <v>338</v>
      </c>
      <c r="B287" s="11" t="s">
        <v>308</v>
      </c>
      <c r="C287" s="12">
        <v>0</v>
      </c>
      <c r="D287" s="16">
        <v>1</v>
      </c>
      <c r="E287" s="16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12">
        <v>1</v>
      </c>
      <c r="P287" s="12">
        <v>1</v>
      </c>
      <c r="Q287" s="12">
        <v>1</v>
      </c>
      <c r="R287" s="12">
        <v>1</v>
      </c>
      <c r="S287" s="12">
        <v>1</v>
      </c>
      <c r="T287" s="12">
        <v>1</v>
      </c>
      <c r="U287" s="12">
        <v>1</v>
      </c>
      <c r="V287" s="12">
        <v>2</v>
      </c>
      <c r="W287" s="12">
        <v>1</v>
      </c>
      <c r="X287" s="12">
        <v>1</v>
      </c>
    </row>
    <row r="288" spans="1:24" ht="13" x14ac:dyDescent="0.15">
      <c r="A288" s="11">
        <v>339</v>
      </c>
      <c r="B288" s="11" t="s">
        <v>309</v>
      </c>
      <c r="C288" s="12">
        <v>0</v>
      </c>
      <c r="D288" s="16">
        <v>1</v>
      </c>
      <c r="E288" s="16">
        <v>1</v>
      </c>
      <c r="F288" s="12">
        <v>1</v>
      </c>
      <c r="G288" s="12">
        <v>1</v>
      </c>
      <c r="H288" s="12">
        <v>1</v>
      </c>
      <c r="I288" s="12">
        <v>1</v>
      </c>
      <c r="J288" s="12">
        <v>1</v>
      </c>
      <c r="K288" s="12">
        <v>1</v>
      </c>
      <c r="L288" s="12">
        <v>1</v>
      </c>
      <c r="M288" s="12">
        <v>1</v>
      </c>
      <c r="N288" s="12">
        <v>1</v>
      </c>
      <c r="O288" s="12">
        <v>1</v>
      </c>
      <c r="P288" s="12">
        <v>1</v>
      </c>
      <c r="Q288" s="12">
        <v>1</v>
      </c>
      <c r="R288" s="12">
        <v>1</v>
      </c>
      <c r="S288" s="12">
        <v>1</v>
      </c>
      <c r="T288" s="12">
        <v>1</v>
      </c>
      <c r="U288" s="12">
        <v>1</v>
      </c>
      <c r="V288" s="12">
        <v>2</v>
      </c>
      <c r="W288" s="12">
        <v>1</v>
      </c>
      <c r="X288" s="12">
        <v>1</v>
      </c>
    </row>
    <row r="289" spans="1:24" ht="13" x14ac:dyDescent="0.15">
      <c r="A289" s="11">
        <v>340</v>
      </c>
      <c r="B289" s="11" t="s">
        <v>310</v>
      </c>
      <c r="C289" s="12">
        <v>0</v>
      </c>
      <c r="D289" s="14">
        <v>8400</v>
      </c>
      <c r="E289" s="14">
        <v>8400</v>
      </c>
      <c r="F289" s="12">
        <v>8400</v>
      </c>
      <c r="G289" s="12">
        <v>8400</v>
      </c>
      <c r="H289" s="12">
        <v>8400</v>
      </c>
      <c r="I289" s="12">
        <v>8400</v>
      </c>
      <c r="J289" s="12">
        <v>8400</v>
      </c>
      <c r="K289" s="12">
        <v>8400</v>
      </c>
      <c r="L289" s="12">
        <v>8400</v>
      </c>
      <c r="M289" s="12">
        <v>8400</v>
      </c>
      <c r="N289" s="12">
        <v>8400</v>
      </c>
      <c r="O289" s="12">
        <v>8400</v>
      </c>
      <c r="P289" s="12">
        <v>8400</v>
      </c>
      <c r="Q289" s="12">
        <v>8400</v>
      </c>
      <c r="R289" s="12">
        <v>8400</v>
      </c>
      <c r="S289" s="12">
        <v>8400</v>
      </c>
      <c r="T289" s="12">
        <v>8400</v>
      </c>
      <c r="U289" s="12">
        <v>8400</v>
      </c>
      <c r="V289" s="12">
        <v>18800</v>
      </c>
      <c r="W289" s="12">
        <v>8400</v>
      </c>
      <c r="X289" s="12">
        <v>8400</v>
      </c>
    </row>
    <row r="290" spans="1:24" ht="13" x14ac:dyDescent="0.15">
      <c r="A290" s="11">
        <v>341</v>
      </c>
      <c r="B290" s="11" t="s">
        <v>311</v>
      </c>
      <c r="C290" s="12">
        <v>0</v>
      </c>
      <c r="D290" s="14">
        <v>170</v>
      </c>
      <c r="E290" s="14">
        <v>170</v>
      </c>
      <c r="F290" s="12">
        <v>170</v>
      </c>
      <c r="G290" s="12">
        <v>170</v>
      </c>
      <c r="H290" s="12">
        <v>170</v>
      </c>
      <c r="I290" s="12">
        <v>170</v>
      </c>
      <c r="J290" s="12">
        <v>170</v>
      </c>
      <c r="K290" s="12">
        <v>170</v>
      </c>
      <c r="L290" s="12">
        <v>170</v>
      </c>
      <c r="M290" s="12">
        <v>170</v>
      </c>
      <c r="N290" s="12">
        <v>170</v>
      </c>
      <c r="O290" s="12">
        <v>170</v>
      </c>
      <c r="P290" s="12">
        <v>170</v>
      </c>
      <c r="Q290" s="12">
        <v>170</v>
      </c>
      <c r="R290" s="12">
        <v>170</v>
      </c>
      <c r="S290" s="12">
        <v>170</v>
      </c>
      <c r="T290" s="12">
        <v>170</v>
      </c>
      <c r="U290" s="12">
        <v>170</v>
      </c>
      <c r="V290" s="12">
        <v>340</v>
      </c>
      <c r="W290" s="12">
        <v>170</v>
      </c>
      <c r="X290" s="12">
        <v>170</v>
      </c>
    </row>
    <row r="291" spans="1:24" ht="13" x14ac:dyDescent="0.15">
      <c r="A291" s="11">
        <v>342</v>
      </c>
      <c r="B291" s="11" t="s">
        <v>312</v>
      </c>
      <c r="C291" s="12">
        <v>0</v>
      </c>
      <c r="D291" s="14">
        <v>70</v>
      </c>
      <c r="E291" s="14">
        <v>70</v>
      </c>
      <c r="F291" s="12">
        <v>70</v>
      </c>
      <c r="G291" s="12">
        <v>70</v>
      </c>
      <c r="H291" s="12">
        <v>70</v>
      </c>
      <c r="I291" s="12">
        <v>70</v>
      </c>
      <c r="J291" s="12">
        <v>70</v>
      </c>
      <c r="K291" s="12">
        <v>70</v>
      </c>
      <c r="L291" s="12">
        <v>70</v>
      </c>
      <c r="M291" s="12">
        <v>70</v>
      </c>
      <c r="N291" s="12">
        <v>70</v>
      </c>
      <c r="O291" s="12">
        <v>70</v>
      </c>
      <c r="P291" s="12">
        <v>70</v>
      </c>
      <c r="Q291" s="12">
        <v>70</v>
      </c>
      <c r="R291" s="12">
        <v>70</v>
      </c>
      <c r="S291" s="12">
        <v>70</v>
      </c>
      <c r="T291" s="12">
        <v>70</v>
      </c>
      <c r="U291" s="12">
        <v>70</v>
      </c>
      <c r="V291" s="12">
        <v>140</v>
      </c>
      <c r="W291" s="12">
        <v>70</v>
      </c>
      <c r="X291" s="12">
        <v>70</v>
      </c>
    </row>
    <row r="292" spans="1:24" ht="13" x14ac:dyDescent="0.15">
      <c r="A292" s="11">
        <v>343</v>
      </c>
      <c r="B292" s="11" t="s">
        <v>313</v>
      </c>
      <c r="C292" s="12">
        <v>0</v>
      </c>
      <c r="D292" s="16">
        <v>1</v>
      </c>
      <c r="E292" s="16">
        <v>1</v>
      </c>
      <c r="F292" s="12">
        <v>1</v>
      </c>
      <c r="G292" s="12">
        <v>1</v>
      </c>
      <c r="H292" s="12">
        <v>1</v>
      </c>
      <c r="I292" s="12">
        <v>1</v>
      </c>
      <c r="J292" s="12">
        <v>1</v>
      </c>
      <c r="K292" s="12">
        <v>1</v>
      </c>
      <c r="L292" s="12">
        <v>1</v>
      </c>
      <c r="M292" s="12">
        <v>1</v>
      </c>
      <c r="N292" s="12">
        <v>1</v>
      </c>
      <c r="O292" s="12">
        <v>1</v>
      </c>
      <c r="P292" s="12">
        <v>1</v>
      </c>
      <c r="Q292" s="12">
        <v>1</v>
      </c>
      <c r="R292" s="12">
        <v>1</v>
      </c>
      <c r="S292" s="12">
        <v>1</v>
      </c>
      <c r="T292" s="12">
        <v>1</v>
      </c>
      <c r="U292" s="12">
        <v>1</v>
      </c>
      <c r="V292" s="12">
        <v>2</v>
      </c>
      <c r="W292" s="12">
        <v>1</v>
      </c>
      <c r="X292" s="12">
        <v>1</v>
      </c>
    </row>
    <row r="293" spans="1:24" ht="13" x14ac:dyDescent="0.15">
      <c r="A293" s="11">
        <v>345</v>
      </c>
      <c r="B293" s="11" t="s">
        <v>314</v>
      </c>
      <c r="C293" s="12">
        <v>0</v>
      </c>
      <c r="D293" s="13">
        <v>0</v>
      </c>
      <c r="E293" s="13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</row>
    <row r="294" spans="1:24" ht="13" x14ac:dyDescent="0.15">
      <c r="A294" s="11">
        <v>346</v>
      </c>
      <c r="B294" s="11" t="s">
        <v>315</v>
      </c>
      <c r="C294" s="12">
        <v>0</v>
      </c>
      <c r="D294" s="16">
        <v>1</v>
      </c>
      <c r="E294" s="16">
        <v>1</v>
      </c>
      <c r="F294" s="12">
        <v>1</v>
      </c>
      <c r="G294" s="12">
        <v>1</v>
      </c>
      <c r="H294" s="12">
        <v>1</v>
      </c>
      <c r="I294" s="12">
        <v>1</v>
      </c>
      <c r="J294" s="12">
        <v>1</v>
      </c>
      <c r="K294" s="12">
        <v>1</v>
      </c>
      <c r="L294" s="12">
        <v>1</v>
      </c>
      <c r="M294" s="12">
        <v>1</v>
      </c>
      <c r="N294" s="12">
        <v>1</v>
      </c>
      <c r="O294" s="12">
        <v>1</v>
      </c>
      <c r="P294" s="12">
        <v>1</v>
      </c>
      <c r="Q294" s="12">
        <v>1</v>
      </c>
      <c r="R294" s="12">
        <v>1</v>
      </c>
      <c r="S294" s="12">
        <v>1</v>
      </c>
      <c r="T294" s="12">
        <v>1</v>
      </c>
      <c r="U294" s="12">
        <v>1</v>
      </c>
      <c r="V294" s="12">
        <v>2</v>
      </c>
      <c r="W294" s="12">
        <v>1</v>
      </c>
      <c r="X294" s="12">
        <v>1</v>
      </c>
    </row>
    <row r="295" spans="1:24" ht="13" x14ac:dyDescent="0.15">
      <c r="A295" s="11">
        <v>348</v>
      </c>
      <c r="B295" s="11" t="s">
        <v>316</v>
      </c>
      <c r="C295" s="12">
        <v>0</v>
      </c>
      <c r="D295" s="13">
        <v>0</v>
      </c>
      <c r="E295" s="13">
        <v>0</v>
      </c>
      <c r="F295" s="12">
        <v>0</v>
      </c>
      <c r="G295" s="12">
        <v>0</v>
      </c>
      <c r="H295" s="12">
        <v>0</v>
      </c>
      <c r="I295" s="12">
        <v>0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</row>
    <row r="296" spans="1:24" ht="13" x14ac:dyDescent="0.15">
      <c r="A296" s="11">
        <v>349</v>
      </c>
      <c r="B296" s="11" t="s">
        <v>317</v>
      </c>
      <c r="C296" s="12">
        <v>0</v>
      </c>
      <c r="D296" s="13">
        <v>0</v>
      </c>
      <c r="E296" s="13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</row>
    <row r="297" spans="1:24" ht="13" x14ac:dyDescent="0.15">
      <c r="A297" s="11">
        <v>350</v>
      </c>
      <c r="B297" s="11" t="s">
        <v>318</v>
      </c>
      <c r="C297" s="12">
        <v>0</v>
      </c>
      <c r="D297" s="13">
        <v>0</v>
      </c>
      <c r="E297" s="13">
        <v>0</v>
      </c>
      <c r="F297" s="12">
        <v>0</v>
      </c>
      <c r="G297" s="12">
        <v>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0</v>
      </c>
    </row>
    <row r="298" spans="1:24" ht="13" x14ac:dyDescent="0.15">
      <c r="A298" s="11">
        <v>351</v>
      </c>
      <c r="B298" s="11" t="s">
        <v>319</v>
      </c>
      <c r="C298" s="12">
        <v>0</v>
      </c>
      <c r="D298" s="16">
        <v>1</v>
      </c>
      <c r="E298" s="16">
        <v>1</v>
      </c>
      <c r="F298" s="12">
        <v>1</v>
      </c>
      <c r="G298" s="12">
        <v>1</v>
      </c>
      <c r="H298" s="12">
        <v>1</v>
      </c>
      <c r="I298" s="12">
        <v>1</v>
      </c>
      <c r="J298" s="12">
        <v>1</v>
      </c>
      <c r="K298" s="12">
        <v>1</v>
      </c>
      <c r="L298" s="12">
        <v>1</v>
      </c>
      <c r="M298" s="12">
        <v>1</v>
      </c>
      <c r="N298" s="12">
        <v>1</v>
      </c>
      <c r="O298" s="12">
        <v>1</v>
      </c>
      <c r="P298" s="12">
        <v>1</v>
      </c>
      <c r="Q298" s="12">
        <v>1</v>
      </c>
      <c r="R298" s="12">
        <v>1</v>
      </c>
      <c r="S298" s="12">
        <v>1</v>
      </c>
      <c r="T298" s="12">
        <v>1</v>
      </c>
      <c r="U298" s="12">
        <v>1</v>
      </c>
      <c r="V298" s="12">
        <v>2</v>
      </c>
      <c r="W298" s="12">
        <v>1</v>
      </c>
      <c r="X298" s="12">
        <v>1</v>
      </c>
    </row>
    <row r="299" spans="1:24" ht="13" x14ac:dyDescent="0.15">
      <c r="A299" s="11">
        <v>352</v>
      </c>
      <c r="B299" s="11" t="s">
        <v>320</v>
      </c>
      <c r="C299" s="12">
        <v>0</v>
      </c>
      <c r="D299" s="16">
        <v>1</v>
      </c>
      <c r="E299" s="16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12">
        <v>1</v>
      </c>
      <c r="P299" s="12">
        <v>1</v>
      </c>
      <c r="Q299" s="12">
        <v>1</v>
      </c>
      <c r="R299" s="12">
        <v>1</v>
      </c>
      <c r="S299" s="12">
        <v>1</v>
      </c>
      <c r="T299" s="12">
        <v>1</v>
      </c>
      <c r="U299" s="12">
        <v>1</v>
      </c>
      <c r="V299" s="12">
        <v>2</v>
      </c>
      <c r="W299" s="12">
        <v>1</v>
      </c>
      <c r="X299" s="12">
        <v>1</v>
      </c>
    </row>
    <row r="300" spans="1:24" ht="13" x14ac:dyDescent="0.15">
      <c r="A300" s="11">
        <v>353</v>
      </c>
      <c r="B300" s="11" t="s">
        <v>321</v>
      </c>
      <c r="C300" s="12">
        <v>0</v>
      </c>
      <c r="D300" s="16">
        <v>1</v>
      </c>
      <c r="E300" s="16">
        <v>1</v>
      </c>
      <c r="F300" s="12">
        <v>1</v>
      </c>
      <c r="G300" s="12">
        <v>1</v>
      </c>
      <c r="H300" s="12">
        <v>1</v>
      </c>
      <c r="I300" s="12">
        <v>1</v>
      </c>
      <c r="J300" s="12">
        <v>1</v>
      </c>
      <c r="K300" s="12">
        <v>1</v>
      </c>
      <c r="L300" s="12">
        <v>1</v>
      </c>
      <c r="M300" s="12">
        <v>1</v>
      </c>
      <c r="N300" s="12">
        <v>1</v>
      </c>
      <c r="O300" s="12">
        <v>1</v>
      </c>
      <c r="P300" s="12">
        <v>1</v>
      </c>
      <c r="Q300" s="12">
        <v>1</v>
      </c>
      <c r="R300" s="12">
        <v>1</v>
      </c>
      <c r="S300" s="12">
        <v>1</v>
      </c>
      <c r="T300" s="12">
        <v>1</v>
      </c>
      <c r="U300" s="12">
        <v>1</v>
      </c>
      <c r="V300" s="12">
        <v>2</v>
      </c>
      <c r="W300" s="12">
        <v>1</v>
      </c>
      <c r="X300" s="12">
        <v>1</v>
      </c>
    </row>
    <row r="301" spans="1:24" ht="13" x14ac:dyDescent="0.15">
      <c r="A301" s="11">
        <v>355</v>
      </c>
      <c r="B301" s="11" t="s">
        <v>322</v>
      </c>
      <c r="C301" s="12">
        <v>0</v>
      </c>
      <c r="D301" s="13">
        <v>0</v>
      </c>
      <c r="E301" s="13">
        <v>0</v>
      </c>
      <c r="F301" s="12">
        <v>0</v>
      </c>
      <c r="G301" s="12">
        <v>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</row>
    <row r="302" spans="1:24" ht="13" x14ac:dyDescent="0.15">
      <c r="A302" s="11">
        <v>356</v>
      </c>
      <c r="B302" s="11" t="s">
        <v>323</v>
      </c>
      <c r="C302" s="12">
        <v>0</v>
      </c>
      <c r="D302" s="13">
        <v>0</v>
      </c>
      <c r="E302" s="13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</row>
    <row r="303" spans="1:24" ht="13" x14ac:dyDescent="0.15">
      <c r="A303" s="11">
        <v>357</v>
      </c>
      <c r="B303" s="11" t="s">
        <v>324</v>
      </c>
      <c r="C303" s="12">
        <v>0</v>
      </c>
      <c r="D303" s="16">
        <v>1</v>
      </c>
      <c r="E303" s="16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12">
        <v>1</v>
      </c>
      <c r="P303" s="12">
        <v>1</v>
      </c>
      <c r="Q303" s="12">
        <v>1</v>
      </c>
      <c r="R303" s="12">
        <v>1</v>
      </c>
      <c r="S303" s="12">
        <v>1</v>
      </c>
      <c r="T303" s="12">
        <v>1</v>
      </c>
      <c r="U303" s="12">
        <v>1</v>
      </c>
      <c r="V303" s="12">
        <v>2</v>
      </c>
      <c r="W303" s="12">
        <v>1</v>
      </c>
      <c r="X303" s="12">
        <v>1</v>
      </c>
    </row>
    <row r="304" spans="1:24" ht="13" x14ac:dyDescent="0.15">
      <c r="A304" s="11">
        <v>358</v>
      </c>
      <c r="B304" s="11" t="s">
        <v>325</v>
      </c>
      <c r="C304" s="12">
        <v>0</v>
      </c>
      <c r="D304" s="16">
        <v>1</v>
      </c>
      <c r="E304" s="16">
        <v>1</v>
      </c>
      <c r="F304" s="12">
        <v>1</v>
      </c>
      <c r="G304" s="12">
        <v>1</v>
      </c>
      <c r="H304" s="12">
        <v>1</v>
      </c>
      <c r="I304" s="12">
        <v>1</v>
      </c>
      <c r="J304" s="12">
        <v>1</v>
      </c>
      <c r="K304" s="12">
        <v>1</v>
      </c>
      <c r="L304" s="12">
        <v>1</v>
      </c>
      <c r="M304" s="12">
        <v>1</v>
      </c>
      <c r="N304" s="12">
        <v>1</v>
      </c>
      <c r="O304" s="12">
        <v>1</v>
      </c>
      <c r="P304" s="12">
        <v>1</v>
      </c>
      <c r="Q304" s="12">
        <v>1</v>
      </c>
      <c r="R304" s="12">
        <v>1</v>
      </c>
      <c r="S304" s="12">
        <v>1</v>
      </c>
      <c r="T304" s="12">
        <v>1</v>
      </c>
      <c r="U304" s="12">
        <v>1</v>
      </c>
      <c r="V304" s="12">
        <v>2</v>
      </c>
      <c r="W304" s="12">
        <v>1</v>
      </c>
      <c r="X304" s="12">
        <v>1</v>
      </c>
    </row>
    <row r="305" spans="1:24" ht="13" x14ac:dyDescent="0.15">
      <c r="A305" s="11">
        <v>359</v>
      </c>
      <c r="B305" s="11" t="s">
        <v>326</v>
      </c>
      <c r="C305" s="12">
        <v>0</v>
      </c>
      <c r="D305" s="16">
        <v>1</v>
      </c>
      <c r="E305" s="16">
        <v>1</v>
      </c>
      <c r="F305" s="12">
        <v>1</v>
      </c>
      <c r="G305" s="12">
        <v>1</v>
      </c>
      <c r="H305" s="12">
        <v>1</v>
      </c>
      <c r="I305" s="12">
        <v>1</v>
      </c>
      <c r="J305" s="12">
        <v>1</v>
      </c>
      <c r="K305" s="12">
        <v>1</v>
      </c>
      <c r="L305" s="12">
        <v>1</v>
      </c>
      <c r="M305" s="12">
        <v>1</v>
      </c>
      <c r="N305" s="12">
        <v>1</v>
      </c>
      <c r="O305" s="12">
        <v>1</v>
      </c>
      <c r="P305" s="12">
        <v>1</v>
      </c>
      <c r="Q305" s="12">
        <v>1</v>
      </c>
      <c r="R305" s="12">
        <v>1</v>
      </c>
      <c r="S305" s="12">
        <v>1</v>
      </c>
      <c r="T305" s="12">
        <v>1</v>
      </c>
      <c r="U305" s="12">
        <v>1</v>
      </c>
      <c r="V305" s="12">
        <v>2</v>
      </c>
      <c r="W305" s="12">
        <v>1</v>
      </c>
      <c r="X305" s="12">
        <v>1</v>
      </c>
    </row>
    <row r="306" spans="1:24" ht="13" x14ac:dyDescent="0.15">
      <c r="A306" s="11">
        <v>360</v>
      </c>
      <c r="B306" s="11" t="s">
        <v>327</v>
      </c>
      <c r="C306" s="12">
        <v>0</v>
      </c>
      <c r="D306" s="16">
        <v>1</v>
      </c>
      <c r="E306" s="16">
        <v>1</v>
      </c>
      <c r="F306" s="12">
        <v>1</v>
      </c>
      <c r="G306" s="12">
        <v>1</v>
      </c>
      <c r="H306" s="12">
        <v>1</v>
      </c>
      <c r="I306" s="12">
        <v>1</v>
      </c>
      <c r="J306" s="12">
        <v>1</v>
      </c>
      <c r="K306" s="12">
        <v>1</v>
      </c>
      <c r="L306" s="12">
        <v>1</v>
      </c>
      <c r="M306" s="12">
        <v>1</v>
      </c>
      <c r="N306" s="12">
        <v>1</v>
      </c>
      <c r="O306" s="12">
        <v>1</v>
      </c>
      <c r="P306" s="12">
        <v>1</v>
      </c>
      <c r="Q306" s="12">
        <v>1</v>
      </c>
      <c r="R306" s="12">
        <v>1</v>
      </c>
      <c r="S306" s="12">
        <v>1</v>
      </c>
      <c r="T306" s="12">
        <v>1</v>
      </c>
      <c r="U306" s="12">
        <v>1</v>
      </c>
      <c r="V306" s="12">
        <v>2</v>
      </c>
      <c r="W306" s="12">
        <v>1</v>
      </c>
      <c r="X306" s="12">
        <v>1</v>
      </c>
    </row>
    <row r="307" spans="1:24" ht="13" x14ac:dyDescent="0.15">
      <c r="A307" s="11">
        <v>361</v>
      </c>
      <c r="B307" s="11" t="s">
        <v>328</v>
      </c>
      <c r="C307" s="12">
        <v>0</v>
      </c>
      <c r="D307" s="16">
        <v>1</v>
      </c>
      <c r="E307" s="16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12">
        <v>1</v>
      </c>
      <c r="P307" s="12">
        <v>1</v>
      </c>
      <c r="Q307" s="12">
        <v>1</v>
      </c>
      <c r="R307" s="12">
        <v>1</v>
      </c>
      <c r="S307" s="12">
        <v>1</v>
      </c>
      <c r="T307" s="12">
        <v>1</v>
      </c>
      <c r="U307" s="12">
        <v>1</v>
      </c>
      <c r="V307" s="12">
        <v>2</v>
      </c>
      <c r="W307" s="12">
        <v>1</v>
      </c>
      <c r="X307" s="12">
        <v>1</v>
      </c>
    </row>
    <row r="308" spans="1:24" ht="13" x14ac:dyDescent="0.15">
      <c r="A308" s="11">
        <v>362</v>
      </c>
      <c r="B308" s="11" t="s">
        <v>329</v>
      </c>
      <c r="C308" s="12">
        <v>0</v>
      </c>
      <c r="D308" s="16">
        <v>1</v>
      </c>
      <c r="E308" s="16">
        <v>1</v>
      </c>
      <c r="F308" s="12">
        <v>1</v>
      </c>
      <c r="G308" s="12">
        <v>1</v>
      </c>
      <c r="H308" s="12">
        <v>1</v>
      </c>
      <c r="I308" s="12">
        <v>1</v>
      </c>
      <c r="J308" s="12">
        <v>1</v>
      </c>
      <c r="K308" s="12">
        <v>1</v>
      </c>
      <c r="L308" s="12">
        <v>1</v>
      </c>
      <c r="M308" s="12">
        <v>1</v>
      </c>
      <c r="N308" s="12">
        <v>1</v>
      </c>
      <c r="O308" s="12">
        <v>1</v>
      </c>
      <c r="P308" s="12">
        <v>1</v>
      </c>
      <c r="Q308" s="12">
        <v>1</v>
      </c>
      <c r="R308" s="12">
        <v>1</v>
      </c>
      <c r="S308" s="12">
        <v>1</v>
      </c>
      <c r="T308" s="12">
        <v>1</v>
      </c>
      <c r="U308" s="12">
        <v>1</v>
      </c>
      <c r="V308" s="12">
        <v>2</v>
      </c>
      <c r="W308" s="12">
        <v>1</v>
      </c>
      <c r="X308" s="12">
        <v>1</v>
      </c>
    </row>
    <row r="309" spans="1:24" ht="13" x14ac:dyDescent="0.15">
      <c r="A309" s="11">
        <v>363</v>
      </c>
      <c r="B309" s="11" t="s">
        <v>330</v>
      </c>
      <c r="C309" s="12">
        <v>0</v>
      </c>
      <c r="D309" s="13">
        <v>0</v>
      </c>
      <c r="E309" s="13">
        <v>0</v>
      </c>
      <c r="F309" s="12">
        <v>0</v>
      </c>
      <c r="G309" s="12">
        <v>0</v>
      </c>
      <c r="H309" s="12">
        <v>0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</row>
    <row r="310" spans="1:24" ht="13" x14ac:dyDescent="0.15">
      <c r="A310" s="11">
        <v>364</v>
      </c>
      <c r="B310" s="11" t="s">
        <v>331</v>
      </c>
      <c r="C310" s="12">
        <v>0</v>
      </c>
      <c r="D310" s="13">
        <v>0</v>
      </c>
      <c r="E310" s="13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</row>
    <row r="311" spans="1:24" ht="13" x14ac:dyDescent="0.15">
      <c r="A311" s="11">
        <v>365</v>
      </c>
      <c r="B311" s="11" t="s">
        <v>332</v>
      </c>
      <c r="C311" s="12">
        <v>0</v>
      </c>
      <c r="D311" s="13">
        <v>0</v>
      </c>
      <c r="E311" s="13">
        <v>0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</row>
    <row r="312" spans="1:24" ht="13" x14ac:dyDescent="0.15">
      <c r="A312" s="11">
        <v>366</v>
      </c>
      <c r="B312" s="11" t="s">
        <v>333</v>
      </c>
      <c r="C312" s="12">
        <v>0</v>
      </c>
      <c r="D312" s="13">
        <v>0</v>
      </c>
      <c r="E312" s="13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</row>
    <row r="313" spans="1:24" ht="13" x14ac:dyDescent="0.15">
      <c r="A313" s="11">
        <v>372</v>
      </c>
      <c r="B313" s="11" t="s">
        <v>334</v>
      </c>
      <c r="C313" s="12">
        <v>0</v>
      </c>
      <c r="D313" s="16">
        <v>1</v>
      </c>
      <c r="E313" s="16">
        <v>1</v>
      </c>
      <c r="F313" s="12">
        <v>1</v>
      </c>
      <c r="G313" s="12">
        <v>1</v>
      </c>
      <c r="H313" s="12">
        <v>1</v>
      </c>
      <c r="I313" s="12">
        <v>1</v>
      </c>
      <c r="J313" s="12">
        <v>1</v>
      </c>
      <c r="K313" s="12">
        <v>1</v>
      </c>
      <c r="L313" s="12">
        <v>1</v>
      </c>
      <c r="M313" s="12">
        <v>1</v>
      </c>
      <c r="N313" s="12">
        <v>1</v>
      </c>
      <c r="O313" s="12">
        <v>1</v>
      </c>
      <c r="P313" s="12">
        <v>1</v>
      </c>
      <c r="Q313" s="12">
        <v>1</v>
      </c>
      <c r="R313" s="12">
        <v>1</v>
      </c>
      <c r="S313" s="12">
        <v>1</v>
      </c>
      <c r="T313" s="12">
        <v>1</v>
      </c>
      <c r="U313" s="12">
        <v>1</v>
      </c>
      <c r="V313" s="12">
        <v>2</v>
      </c>
      <c r="W313" s="12">
        <v>1</v>
      </c>
      <c r="X313" s="12">
        <v>1</v>
      </c>
    </row>
    <row r="314" spans="1:24" ht="13" x14ac:dyDescent="0.15">
      <c r="A314" s="11">
        <v>373</v>
      </c>
      <c r="B314" s="11" t="s">
        <v>335</v>
      </c>
      <c r="C314" s="12">
        <v>0</v>
      </c>
      <c r="D314" s="16">
        <v>1</v>
      </c>
      <c r="E314" s="16">
        <v>1</v>
      </c>
      <c r="F314" s="12">
        <v>1</v>
      </c>
      <c r="G314" s="12">
        <v>1</v>
      </c>
      <c r="H314" s="12">
        <v>1</v>
      </c>
      <c r="I314" s="12">
        <v>1</v>
      </c>
      <c r="J314" s="12">
        <v>1</v>
      </c>
      <c r="K314" s="12">
        <v>1</v>
      </c>
      <c r="L314" s="12">
        <v>1</v>
      </c>
      <c r="M314" s="12">
        <v>1</v>
      </c>
      <c r="N314" s="12">
        <v>1</v>
      </c>
      <c r="O314" s="12">
        <v>1</v>
      </c>
      <c r="P314" s="12">
        <v>1</v>
      </c>
      <c r="Q314" s="12">
        <v>1</v>
      </c>
      <c r="R314" s="12">
        <v>1</v>
      </c>
      <c r="S314" s="12">
        <v>1</v>
      </c>
      <c r="T314" s="12">
        <v>1</v>
      </c>
      <c r="U314" s="12">
        <v>1</v>
      </c>
      <c r="V314" s="12">
        <v>2</v>
      </c>
      <c r="W314" s="12">
        <v>1</v>
      </c>
      <c r="X314" s="12">
        <v>1</v>
      </c>
    </row>
    <row r="315" spans="1:24" ht="13" x14ac:dyDescent="0.15">
      <c r="A315" s="11">
        <v>374</v>
      </c>
      <c r="B315" s="11" t="s">
        <v>336</v>
      </c>
      <c r="C315" s="12">
        <v>0</v>
      </c>
      <c r="D315" s="16">
        <v>1</v>
      </c>
      <c r="E315" s="16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12">
        <v>1</v>
      </c>
      <c r="P315" s="12">
        <v>1</v>
      </c>
      <c r="Q315" s="12">
        <v>1</v>
      </c>
      <c r="R315" s="12">
        <v>1</v>
      </c>
      <c r="S315" s="12">
        <v>1</v>
      </c>
      <c r="T315" s="12">
        <v>1</v>
      </c>
      <c r="U315" s="12">
        <v>1</v>
      </c>
      <c r="V315" s="12">
        <v>2</v>
      </c>
      <c r="W315" s="12">
        <v>1</v>
      </c>
      <c r="X315" s="12">
        <v>1</v>
      </c>
    </row>
    <row r="316" spans="1:24" ht="13" x14ac:dyDescent="0.15">
      <c r="A316" s="11">
        <v>376</v>
      </c>
      <c r="B316" s="11" t="s">
        <v>337</v>
      </c>
      <c r="C316" s="12">
        <v>0</v>
      </c>
      <c r="D316" s="16">
        <v>1</v>
      </c>
      <c r="E316" s="16">
        <v>1</v>
      </c>
      <c r="F316" s="12">
        <v>1</v>
      </c>
      <c r="G316" s="12">
        <v>1</v>
      </c>
      <c r="H316" s="12">
        <v>1</v>
      </c>
      <c r="I316" s="12">
        <v>1</v>
      </c>
      <c r="J316" s="12">
        <v>1</v>
      </c>
      <c r="K316" s="12">
        <v>1</v>
      </c>
      <c r="L316" s="12">
        <v>1</v>
      </c>
      <c r="M316" s="12">
        <v>1</v>
      </c>
      <c r="N316" s="12">
        <v>1</v>
      </c>
      <c r="O316" s="12">
        <v>1</v>
      </c>
      <c r="P316" s="12">
        <v>1</v>
      </c>
      <c r="Q316" s="12">
        <v>1</v>
      </c>
      <c r="R316" s="12">
        <v>1</v>
      </c>
      <c r="S316" s="12">
        <v>1</v>
      </c>
      <c r="T316" s="12">
        <v>1</v>
      </c>
      <c r="U316" s="12">
        <v>1</v>
      </c>
      <c r="V316" s="12">
        <v>2</v>
      </c>
      <c r="W316" s="12">
        <v>1</v>
      </c>
      <c r="X316" s="12">
        <v>1</v>
      </c>
    </row>
    <row r="317" spans="1:24" ht="13" x14ac:dyDescent="0.15">
      <c r="A317" s="11">
        <v>382</v>
      </c>
      <c r="B317" s="11" t="s">
        <v>338</v>
      </c>
      <c r="C317" s="12">
        <v>0</v>
      </c>
      <c r="D317" s="13">
        <v>0</v>
      </c>
      <c r="E317" s="13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</row>
    <row r="318" spans="1:24" ht="13" x14ac:dyDescent="0.15">
      <c r="A318" s="11">
        <v>383</v>
      </c>
      <c r="B318" s="11" t="s">
        <v>339</v>
      </c>
      <c r="C318" s="12">
        <v>0</v>
      </c>
      <c r="D318" s="13">
        <v>0</v>
      </c>
      <c r="E318" s="13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</row>
    <row r="319" spans="1:24" ht="13" x14ac:dyDescent="0.15">
      <c r="A319" s="11">
        <v>384</v>
      </c>
      <c r="B319" s="11" t="s">
        <v>340</v>
      </c>
      <c r="C319" s="12">
        <v>0</v>
      </c>
      <c r="D319" s="14">
        <v>100</v>
      </c>
      <c r="E319" s="14">
        <v>100</v>
      </c>
      <c r="F319" s="12">
        <v>100</v>
      </c>
      <c r="G319" s="12">
        <v>100</v>
      </c>
      <c r="H319" s="12">
        <v>100</v>
      </c>
      <c r="I319" s="12">
        <v>100</v>
      </c>
      <c r="J319" s="12">
        <v>100</v>
      </c>
      <c r="K319" s="12">
        <v>100</v>
      </c>
      <c r="L319" s="12">
        <v>100</v>
      </c>
      <c r="M319" s="12">
        <v>100</v>
      </c>
      <c r="N319" s="12">
        <v>100</v>
      </c>
      <c r="O319" s="12">
        <v>100</v>
      </c>
      <c r="P319" s="12">
        <v>100</v>
      </c>
      <c r="Q319" s="12">
        <v>100</v>
      </c>
      <c r="R319" s="12">
        <v>100</v>
      </c>
      <c r="S319" s="12">
        <v>100</v>
      </c>
      <c r="T319" s="12">
        <v>100</v>
      </c>
      <c r="U319" s="12">
        <v>100</v>
      </c>
      <c r="V319" s="12">
        <v>200</v>
      </c>
      <c r="W319" s="12">
        <v>100</v>
      </c>
      <c r="X319" s="12">
        <v>100</v>
      </c>
    </row>
    <row r="320" spans="1:24" ht="13" x14ac:dyDescent="0.15">
      <c r="A320" s="11">
        <v>385</v>
      </c>
      <c r="B320" s="11" t="s">
        <v>341</v>
      </c>
      <c r="C320" s="12">
        <v>0</v>
      </c>
      <c r="D320" s="14">
        <v>50</v>
      </c>
      <c r="E320" s="14">
        <v>50</v>
      </c>
      <c r="F320" s="12">
        <v>50</v>
      </c>
      <c r="G320" s="12">
        <v>50</v>
      </c>
      <c r="H320" s="12">
        <v>50</v>
      </c>
      <c r="I320" s="12">
        <v>50</v>
      </c>
      <c r="J320" s="12">
        <v>50</v>
      </c>
      <c r="K320" s="12">
        <v>50</v>
      </c>
      <c r="L320" s="12">
        <v>50</v>
      </c>
      <c r="M320" s="12">
        <v>50</v>
      </c>
      <c r="N320" s="12">
        <v>50</v>
      </c>
      <c r="O320" s="12">
        <v>50</v>
      </c>
      <c r="P320" s="12">
        <v>50</v>
      </c>
      <c r="Q320" s="12">
        <v>50</v>
      </c>
      <c r="R320" s="12">
        <v>50</v>
      </c>
      <c r="S320" s="12">
        <v>50</v>
      </c>
      <c r="T320" s="12">
        <v>50</v>
      </c>
      <c r="U320" s="12">
        <v>50</v>
      </c>
      <c r="V320" s="12">
        <v>100</v>
      </c>
      <c r="W320" s="12">
        <v>50</v>
      </c>
      <c r="X320" s="12">
        <v>50</v>
      </c>
    </row>
    <row r="321" spans="1:24" ht="13" x14ac:dyDescent="0.15">
      <c r="A321" s="11">
        <v>386</v>
      </c>
      <c r="B321" s="11" t="s">
        <v>342</v>
      </c>
      <c r="C321" s="12">
        <v>0</v>
      </c>
      <c r="D321" s="16">
        <v>1</v>
      </c>
      <c r="E321" s="16">
        <v>1</v>
      </c>
      <c r="F321" s="12">
        <v>1</v>
      </c>
      <c r="G321" s="12">
        <v>1</v>
      </c>
      <c r="H321" s="12">
        <v>1</v>
      </c>
      <c r="I321" s="12">
        <v>1</v>
      </c>
      <c r="J321" s="12">
        <v>1</v>
      </c>
      <c r="K321" s="12">
        <v>1</v>
      </c>
      <c r="L321" s="12">
        <v>1</v>
      </c>
      <c r="M321" s="12">
        <v>1</v>
      </c>
      <c r="N321" s="12">
        <v>1</v>
      </c>
      <c r="O321" s="12">
        <v>1</v>
      </c>
      <c r="P321" s="12">
        <v>1</v>
      </c>
      <c r="Q321" s="12">
        <v>1</v>
      </c>
      <c r="R321" s="12">
        <v>1</v>
      </c>
      <c r="S321" s="12">
        <v>1</v>
      </c>
      <c r="T321" s="12">
        <v>1</v>
      </c>
      <c r="U321" s="12">
        <v>1</v>
      </c>
      <c r="V321" s="12">
        <v>2</v>
      </c>
      <c r="W321" s="12">
        <v>1</v>
      </c>
      <c r="X321" s="12">
        <v>1</v>
      </c>
    </row>
    <row r="322" spans="1:24" ht="13" x14ac:dyDescent="0.15">
      <c r="A322" s="11">
        <v>387</v>
      </c>
      <c r="B322" s="11" t="s">
        <v>343</v>
      </c>
      <c r="C322" s="12">
        <v>0</v>
      </c>
      <c r="D322" s="16">
        <v>1</v>
      </c>
      <c r="E322" s="16">
        <v>1</v>
      </c>
      <c r="F322" s="12">
        <v>1</v>
      </c>
      <c r="G322" s="12">
        <v>1</v>
      </c>
      <c r="H322" s="12">
        <v>1</v>
      </c>
      <c r="I322" s="12">
        <v>1</v>
      </c>
      <c r="J322" s="12">
        <v>1</v>
      </c>
      <c r="K322" s="12">
        <v>1</v>
      </c>
      <c r="L322" s="12">
        <v>1</v>
      </c>
      <c r="M322" s="12">
        <v>1</v>
      </c>
      <c r="N322" s="12">
        <v>1</v>
      </c>
      <c r="O322" s="12">
        <v>1</v>
      </c>
      <c r="P322" s="12">
        <v>1</v>
      </c>
      <c r="Q322" s="12">
        <v>1</v>
      </c>
      <c r="R322" s="12">
        <v>1</v>
      </c>
      <c r="S322" s="12">
        <v>1</v>
      </c>
      <c r="T322" s="12">
        <v>1</v>
      </c>
      <c r="U322" s="12">
        <v>1</v>
      </c>
      <c r="V322" s="12">
        <v>2</v>
      </c>
      <c r="W322" s="12">
        <v>1</v>
      </c>
      <c r="X322" s="12">
        <v>1</v>
      </c>
    </row>
    <row r="323" spans="1:24" ht="13" x14ac:dyDescent="0.15">
      <c r="A323" s="11">
        <v>388</v>
      </c>
      <c r="B323" s="11" t="s">
        <v>344</v>
      </c>
      <c r="C323" s="12">
        <v>0</v>
      </c>
      <c r="D323" s="13">
        <v>0</v>
      </c>
      <c r="E323" s="13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  <c r="Q323" s="12">
        <v>0</v>
      </c>
      <c r="R323" s="12">
        <v>0</v>
      </c>
      <c r="S323" s="12">
        <v>0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</row>
    <row r="324" spans="1:24" ht="13" x14ac:dyDescent="0.15">
      <c r="A324" s="11">
        <v>389</v>
      </c>
      <c r="B324" s="11" t="s">
        <v>345</v>
      </c>
      <c r="C324" s="12">
        <v>0</v>
      </c>
      <c r="D324" s="16">
        <v>1</v>
      </c>
      <c r="E324" s="16">
        <v>1</v>
      </c>
      <c r="F324" s="12">
        <v>1</v>
      </c>
      <c r="G324" s="12">
        <v>1</v>
      </c>
      <c r="H324" s="12">
        <v>1</v>
      </c>
      <c r="I324" s="12">
        <v>1</v>
      </c>
      <c r="J324" s="12">
        <v>1</v>
      </c>
      <c r="K324" s="12">
        <v>1</v>
      </c>
      <c r="L324" s="12">
        <v>1</v>
      </c>
      <c r="M324" s="12">
        <v>1</v>
      </c>
      <c r="N324" s="12">
        <v>1</v>
      </c>
      <c r="O324" s="12">
        <v>1</v>
      </c>
      <c r="P324" s="12">
        <v>1</v>
      </c>
      <c r="Q324" s="12">
        <v>1</v>
      </c>
      <c r="R324" s="12">
        <v>1</v>
      </c>
      <c r="S324" s="12">
        <v>1</v>
      </c>
      <c r="T324" s="12">
        <v>1</v>
      </c>
      <c r="U324" s="12">
        <v>1</v>
      </c>
      <c r="V324" s="12">
        <v>2</v>
      </c>
      <c r="W324" s="12">
        <v>1</v>
      </c>
      <c r="X324" s="12">
        <v>1</v>
      </c>
    </row>
    <row r="325" spans="1:24" ht="13" x14ac:dyDescent="0.15">
      <c r="A325" s="11">
        <v>390</v>
      </c>
      <c r="B325" s="11" t="s">
        <v>346</v>
      </c>
      <c r="C325" s="12">
        <v>0</v>
      </c>
      <c r="D325" s="16">
        <v>1</v>
      </c>
      <c r="E325" s="16">
        <v>1</v>
      </c>
      <c r="F325" s="12">
        <v>1</v>
      </c>
      <c r="G325" s="12">
        <v>1</v>
      </c>
      <c r="H325" s="12">
        <v>1</v>
      </c>
      <c r="I325" s="12">
        <v>1</v>
      </c>
      <c r="J325" s="12">
        <v>1</v>
      </c>
      <c r="K325" s="12">
        <v>1</v>
      </c>
      <c r="L325" s="12">
        <v>1</v>
      </c>
      <c r="M325" s="12">
        <v>1</v>
      </c>
      <c r="N325" s="12">
        <v>1</v>
      </c>
      <c r="O325" s="12">
        <v>1</v>
      </c>
      <c r="P325" s="12">
        <v>1</v>
      </c>
      <c r="Q325" s="12">
        <v>1</v>
      </c>
      <c r="R325" s="12">
        <v>1</v>
      </c>
      <c r="S325" s="12">
        <v>1</v>
      </c>
      <c r="T325" s="12">
        <v>1</v>
      </c>
      <c r="U325" s="12">
        <v>1</v>
      </c>
      <c r="V325" s="12">
        <v>2</v>
      </c>
      <c r="W325" s="12">
        <v>1</v>
      </c>
      <c r="X325" s="12">
        <v>1</v>
      </c>
    </row>
    <row r="326" spans="1:24" ht="13" x14ac:dyDescent="0.15">
      <c r="A326" s="11">
        <v>391</v>
      </c>
      <c r="B326" s="11" t="s">
        <v>347</v>
      </c>
      <c r="C326" s="12">
        <v>0</v>
      </c>
      <c r="D326" s="16">
        <v>1</v>
      </c>
      <c r="E326" s="16">
        <v>1</v>
      </c>
      <c r="F326" s="12">
        <v>1</v>
      </c>
      <c r="G326" s="12">
        <v>1</v>
      </c>
      <c r="H326" s="12">
        <v>1</v>
      </c>
      <c r="I326" s="12">
        <v>1</v>
      </c>
      <c r="J326" s="12">
        <v>1</v>
      </c>
      <c r="K326" s="12">
        <v>1</v>
      </c>
      <c r="L326" s="12">
        <v>1</v>
      </c>
      <c r="M326" s="12">
        <v>1</v>
      </c>
      <c r="N326" s="12">
        <v>1</v>
      </c>
      <c r="O326" s="12">
        <v>1</v>
      </c>
      <c r="P326" s="12">
        <v>1</v>
      </c>
      <c r="Q326" s="12">
        <v>1</v>
      </c>
      <c r="R326" s="12">
        <v>1</v>
      </c>
      <c r="S326" s="12">
        <v>1</v>
      </c>
      <c r="T326" s="12">
        <v>1</v>
      </c>
      <c r="U326" s="12">
        <v>1</v>
      </c>
      <c r="V326" s="12">
        <v>2</v>
      </c>
      <c r="W326" s="12">
        <v>1</v>
      </c>
      <c r="X326" s="12">
        <v>1</v>
      </c>
    </row>
    <row r="327" spans="1:24" ht="13" x14ac:dyDescent="0.15">
      <c r="A327" s="11">
        <v>398</v>
      </c>
      <c r="B327" s="11" t="s">
        <v>348</v>
      </c>
      <c r="C327" s="12">
        <v>0</v>
      </c>
      <c r="D327" s="14">
        <v>11400</v>
      </c>
      <c r="E327" s="14">
        <v>11400</v>
      </c>
      <c r="F327" s="12">
        <v>11400</v>
      </c>
      <c r="G327" s="12">
        <v>11400</v>
      </c>
      <c r="H327" s="12">
        <v>11400</v>
      </c>
      <c r="I327" s="12">
        <v>11400</v>
      </c>
      <c r="J327" s="12">
        <v>11400</v>
      </c>
      <c r="K327" s="12">
        <v>11400</v>
      </c>
      <c r="L327" s="12">
        <v>11400</v>
      </c>
      <c r="M327" s="12">
        <v>11400</v>
      </c>
      <c r="N327" s="12">
        <v>11400</v>
      </c>
      <c r="O327" s="12">
        <v>11400</v>
      </c>
      <c r="P327" s="12">
        <v>11400</v>
      </c>
      <c r="Q327" s="12">
        <v>11400</v>
      </c>
      <c r="R327" s="12">
        <v>11400</v>
      </c>
      <c r="S327" s="12">
        <v>11400</v>
      </c>
      <c r="T327" s="12">
        <v>11400</v>
      </c>
      <c r="U327" s="12">
        <v>11400</v>
      </c>
      <c r="V327" s="12">
        <v>22800</v>
      </c>
      <c r="W327" s="12">
        <v>11400</v>
      </c>
      <c r="X327" s="12">
        <v>11400</v>
      </c>
    </row>
    <row r="328" spans="1:24" ht="13" x14ac:dyDescent="0.15">
      <c r="A328" s="11">
        <v>399</v>
      </c>
      <c r="B328" s="11" t="s">
        <v>349</v>
      </c>
      <c r="C328" s="12">
        <v>0</v>
      </c>
      <c r="D328" s="14">
        <v>4100</v>
      </c>
      <c r="E328" s="14">
        <v>4100</v>
      </c>
      <c r="F328" s="12">
        <v>4100</v>
      </c>
      <c r="G328" s="12">
        <v>4100</v>
      </c>
      <c r="H328" s="12">
        <v>4100</v>
      </c>
      <c r="I328" s="12">
        <v>4100</v>
      </c>
      <c r="J328" s="12">
        <v>4100</v>
      </c>
      <c r="K328" s="12">
        <v>4100</v>
      </c>
      <c r="L328" s="12">
        <v>4100</v>
      </c>
      <c r="M328" s="12">
        <v>4100</v>
      </c>
      <c r="N328" s="12">
        <v>4100</v>
      </c>
      <c r="O328" s="12">
        <v>4100</v>
      </c>
      <c r="P328" s="12">
        <v>4100</v>
      </c>
      <c r="Q328" s="12">
        <v>4100</v>
      </c>
      <c r="R328" s="12">
        <v>4100</v>
      </c>
      <c r="S328" s="12">
        <v>4100</v>
      </c>
      <c r="T328" s="12">
        <v>4100</v>
      </c>
      <c r="U328" s="12">
        <v>4100</v>
      </c>
      <c r="V328" s="12">
        <v>8200</v>
      </c>
      <c r="W328" s="12">
        <v>4100</v>
      </c>
      <c r="X328" s="12">
        <v>4100</v>
      </c>
    </row>
    <row r="329" spans="1:24" ht="13" x14ac:dyDescent="0.15">
      <c r="A329" s="11">
        <v>400</v>
      </c>
      <c r="B329" s="11" t="s">
        <v>350</v>
      </c>
      <c r="C329" s="12">
        <v>0</v>
      </c>
      <c r="D329" s="14">
        <v>1600</v>
      </c>
      <c r="E329" s="14">
        <v>1600</v>
      </c>
      <c r="F329" s="12">
        <v>1600</v>
      </c>
      <c r="G329" s="12">
        <v>1600</v>
      </c>
      <c r="H329" s="12">
        <v>1600</v>
      </c>
      <c r="I329" s="12">
        <v>1600</v>
      </c>
      <c r="J329" s="12">
        <v>1600</v>
      </c>
      <c r="K329" s="12">
        <v>1600</v>
      </c>
      <c r="L329" s="12">
        <v>1600</v>
      </c>
      <c r="M329" s="12">
        <v>1600</v>
      </c>
      <c r="N329" s="12">
        <v>1600</v>
      </c>
      <c r="O329" s="12">
        <v>1600</v>
      </c>
      <c r="P329" s="12">
        <v>1600</v>
      </c>
      <c r="Q329" s="12">
        <v>1600</v>
      </c>
      <c r="R329" s="12">
        <v>1600</v>
      </c>
      <c r="S329" s="12">
        <v>1600</v>
      </c>
      <c r="T329" s="12">
        <v>1600</v>
      </c>
      <c r="U329" s="12">
        <v>1600</v>
      </c>
      <c r="V329" s="12">
        <v>3200</v>
      </c>
      <c r="W329" s="12">
        <v>1600</v>
      </c>
      <c r="X329" s="12">
        <v>1600</v>
      </c>
    </row>
    <row r="330" spans="1:24" ht="13" x14ac:dyDescent="0.15">
      <c r="A330" s="11">
        <v>401</v>
      </c>
      <c r="B330" s="11" t="s">
        <v>351</v>
      </c>
      <c r="C330" s="12">
        <v>0</v>
      </c>
      <c r="D330" s="14">
        <v>500</v>
      </c>
      <c r="E330" s="14">
        <v>500</v>
      </c>
      <c r="F330" s="12">
        <v>500</v>
      </c>
      <c r="G330" s="12">
        <v>500</v>
      </c>
      <c r="H330" s="12">
        <v>500</v>
      </c>
      <c r="I330" s="12">
        <v>500</v>
      </c>
      <c r="J330" s="12">
        <v>500</v>
      </c>
      <c r="K330" s="12">
        <v>500</v>
      </c>
      <c r="L330" s="12">
        <v>500</v>
      </c>
      <c r="M330" s="12">
        <v>500</v>
      </c>
      <c r="N330" s="12">
        <v>500</v>
      </c>
      <c r="O330" s="12">
        <v>500</v>
      </c>
      <c r="P330" s="12">
        <v>500</v>
      </c>
      <c r="Q330" s="12">
        <v>500</v>
      </c>
      <c r="R330" s="12">
        <v>500</v>
      </c>
      <c r="S330" s="12">
        <v>500</v>
      </c>
      <c r="T330" s="12">
        <v>500</v>
      </c>
      <c r="U330" s="12">
        <v>500</v>
      </c>
      <c r="V330" s="12">
        <v>1000</v>
      </c>
      <c r="W330" s="12">
        <v>500</v>
      </c>
      <c r="X330" s="12">
        <v>500</v>
      </c>
    </row>
    <row r="331" spans="1:24" ht="13" x14ac:dyDescent="0.15">
      <c r="A331" s="11">
        <v>402</v>
      </c>
      <c r="B331" s="11" t="s">
        <v>352</v>
      </c>
      <c r="C331" s="12">
        <v>0</v>
      </c>
      <c r="D331" s="13">
        <v>0</v>
      </c>
      <c r="E331" s="13">
        <v>0</v>
      </c>
      <c r="F331" s="12">
        <v>0</v>
      </c>
      <c r="G331" s="12">
        <v>0</v>
      </c>
      <c r="H331" s="12">
        <v>0</v>
      </c>
      <c r="I331" s="12">
        <v>0</v>
      </c>
      <c r="J331" s="12">
        <v>0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0</v>
      </c>
    </row>
    <row r="332" spans="1:24" ht="13" x14ac:dyDescent="0.15">
      <c r="A332" s="11">
        <v>403</v>
      </c>
      <c r="B332" s="11" t="s">
        <v>353</v>
      </c>
      <c r="C332" s="12">
        <v>0</v>
      </c>
      <c r="D332" s="13">
        <v>0</v>
      </c>
      <c r="E332" s="13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</row>
    <row r="333" spans="1:24" ht="13" x14ac:dyDescent="0.15">
      <c r="A333" s="11">
        <v>404</v>
      </c>
      <c r="B333" s="11" t="s">
        <v>354</v>
      </c>
      <c r="C333" s="12">
        <v>0</v>
      </c>
      <c r="D333" s="16">
        <v>1</v>
      </c>
      <c r="E333" s="16">
        <v>1</v>
      </c>
      <c r="F333" s="12">
        <v>1</v>
      </c>
      <c r="G333" s="12">
        <v>1</v>
      </c>
      <c r="H333" s="12">
        <v>1</v>
      </c>
      <c r="I333" s="12">
        <v>1</v>
      </c>
      <c r="J333" s="12">
        <v>1</v>
      </c>
      <c r="K333" s="12">
        <v>1</v>
      </c>
      <c r="L333" s="12">
        <v>1</v>
      </c>
      <c r="M333" s="12">
        <v>1</v>
      </c>
      <c r="N333" s="12">
        <v>1</v>
      </c>
      <c r="O333" s="12">
        <v>1</v>
      </c>
      <c r="P333" s="12">
        <v>1</v>
      </c>
      <c r="Q333" s="12">
        <v>1</v>
      </c>
      <c r="R333" s="12">
        <v>1</v>
      </c>
      <c r="S333" s="12">
        <v>1</v>
      </c>
      <c r="T333" s="12">
        <v>1</v>
      </c>
      <c r="U333" s="12">
        <v>1</v>
      </c>
      <c r="V333" s="12">
        <v>2</v>
      </c>
      <c r="W333" s="12">
        <v>1</v>
      </c>
      <c r="X333" s="12">
        <v>1</v>
      </c>
    </row>
    <row r="334" spans="1:24" ht="13" x14ac:dyDescent="0.15">
      <c r="A334" s="11">
        <v>405</v>
      </c>
      <c r="B334" s="11" t="s">
        <v>355</v>
      </c>
      <c r="C334" s="12">
        <v>0</v>
      </c>
      <c r="D334" s="16">
        <v>1</v>
      </c>
      <c r="E334" s="16">
        <v>1</v>
      </c>
      <c r="F334" s="12">
        <v>1</v>
      </c>
      <c r="G334" s="12">
        <v>1</v>
      </c>
      <c r="H334" s="12">
        <v>1</v>
      </c>
      <c r="I334" s="12">
        <v>1</v>
      </c>
      <c r="J334" s="12">
        <v>1</v>
      </c>
      <c r="K334" s="12">
        <v>1</v>
      </c>
      <c r="L334" s="12">
        <v>1</v>
      </c>
      <c r="M334" s="12">
        <v>1</v>
      </c>
      <c r="N334" s="12">
        <v>1</v>
      </c>
      <c r="O334" s="12">
        <v>1</v>
      </c>
      <c r="P334" s="12">
        <v>1</v>
      </c>
      <c r="Q334" s="12">
        <v>1</v>
      </c>
      <c r="R334" s="12">
        <v>1</v>
      </c>
      <c r="S334" s="12">
        <v>1</v>
      </c>
      <c r="T334" s="12">
        <v>1</v>
      </c>
      <c r="U334" s="12">
        <v>1</v>
      </c>
      <c r="V334" s="12">
        <v>2</v>
      </c>
      <c r="W334" s="12">
        <v>1</v>
      </c>
      <c r="X334" s="12">
        <v>1</v>
      </c>
    </row>
    <row r="335" spans="1:24" ht="13" x14ac:dyDescent="0.15">
      <c r="A335" s="11">
        <v>406</v>
      </c>
      <c r="B335" s="11" t="s">
        <v>356</v>
      </c>
      <c r="C335" s="12">
        <v>0</v>
      </c>
      <c r="D335" s="16">
        <v>1</v>
      </c>
      <c r="E335" s="16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12">
        <v>1</v>
      </c>
      <c r="P335" s="12">
        <v>1</v>
      </c>
      <c r="Q335" s="12">
        <v>1</v>
      </c>
      <c r="R335" s="12">
        <v>1</v>
      </c>
      <c r="S335" s="12">
        <v>1</v>
      </c>
      <c r="T335" s="12">
        <v>1</v>
      </c>
      <c r="U335" s="12">
        <v>1</v>
      </c>
      <c r="V335" s="12">
        <v>2</v>
      </c>
      <c r="W335" s="12">
        <v>1</v>
      </c>
      <c r="X335" s="12">
        <v>1</v>
      </c>
    </row>
    <row r="336" spans="1:24" ht="13" x14ac:dyDescent="0.15">
      <c r="A336" s="11">
        <v>410</v>
      </c>
      <c r="B336" s="11" t="s">
        <v>357</v>
      </c>
      <c r="C336" s="12">
        <v>0</v>
      </c>
      <c r="D336" s="13">
        <v>0</v>
      </c>
      <c r="E336" s="13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</row>
    <row r="337" spans="1:24" ht="13" x14ac:dyDescent="0.15">
      <c r="A337" s="11">
        <v>411</v>
      </c>
      <c r="B337" s="11" t="s">
        <v>358</v>
      </c>
      <c r="C337" s="12">
        <v>0</v>
      </c>
      <c r="D337" s="13">
        <v>0</v>
      </c>
      <c r="E337" s="13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</row>
    <row r="338" spans="1:24" ht="13" x14ac:dyDescent="0.15">
      <c r="A338" s="11">
        <v>412</v>
      </c>
      <c r="B338" s="11" t="s">
        <v>359</v>
      </c>
      <c r="C338" s="12">
        <v>0</v>
      </c>
      <c r="D338" s="16">
        <v>1</v>
      </c>
      <c r="E338" s="16">
        <v>1</v>
      </c>
      <c r="F338" s="12">
        <v>1</v>
      </c>
      <c r="G338" s="12">
        <v>1</v>
      </c>
      <c r="H338" s="12">
        <v>1</v>
      </c>
      <c r="I338" s="12">
        <v>1</v>
      </c>
      <c r="J338" s="12">
        <v>1</v>
      </c>
      <c r="K338" s="12">
        <v>1</v>
      </c>
      <c r="L338" s="12">
        <v>1</v>
      </c>
      <c r="M338" s="12">
        <v>1</v>
      </c>
      <c r="N338" s="12">
        <v>1</v>
      </c>
      <c r="O338" s="12">
        <v>1</v>
      </c>
      <c r="P338" s="12">
        <v>1</v>
      </c>
      <c r="Q338" s="12">
        <v>1</v>
      </c>
      <c r="R338" s="12">
        <v>1</v>
      </c>
      <c r="S338" s="12">
        <v>1</v>
      </c>
      <c r="T338" s="12">
        <v>1</v>
      </c>
      <c r="U338" s="12">
        <v>1</v>
      </c>
      <c r="V338" s="12">
        <v>2</v>
      </c>
      <c r="W338" s="12">
        <v>1</v>
      </c>
      <c r="X338" s="12">
        <v>1</v>
      </c>
    </row>
    <row r="339" spans="1:24" ht="13" x14ac:dyDescent="0.15">
      <c r="A339" s="11">
        <v>416</v>
      </c>
      <c r="B339" s="11" t="s">
        <v>360</v>
      </c>
      <c r="C339" s="12">
        <v>0</v>
      </c>
      <c r="D339" s="13">
        <v>0</v>
      </c>
      <c r="E339" s="13">
        <v>0</v>
      </c>
      <c r="F339" s="12">
        <v>0</v>
      </c>
      <c r="G339" s="12">
        <v>0</v>
      </c>
      <c r="H339" s="12">
        <v>0</v>
      </c>
      <c r="I339" s="12">
        <v>0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</row>
    <row r="340" spans="1:24" ht="13" x14ac:dyDescent="0.15">
      <c r="A340" s="11">
        <v>417</v>
      </c>
      <c r="B340" s="11" t="s">
        <v>361</v>
      </c>
      <c r="C340" s="12">
        <v>0</v>
      </c>
      <c r="D340" s="16">
        <v>1</v>
      </c>
      <c r="E340" s="16">
        <v>1</v>
      </c>
      <c r="F340" s="12">
        <v>1</v>
      </c>
      <c r="G340" s="12">
        <v>1</v>
      </c>
      <c r="H340" s="12">
        <v>1</v>
      </c>
      <c r="I340" s="12">
        <v>1</v>
      </c>
      <c r="J340" s="12">
        <v>1</v>
      </c>
      <c r="K340" s="12">
        <v>1</v>
      </c>
      <c r="L340" s="12">
        <v>1</v>
      </c>
      <c r="M340" s="12">
        <v>1</v>
      </c>
      <c r="N340" s="12">
        <v>1</v>
      </c>
      <c r="O340" s="12">
        <v>1</v>
      </c>
      <c r="P340" s="12">
        <v>1</v>
      </c>
      <c r="Q340" s="12">
        <v>1</v>
      </c>
      <c r="R340" s="12">
        <v>1</v>
      </c>
      <c r="S340" s="12">
        <v>1</v>
      </c>
      <c r="T340" s="12">
        <v>1</v>
      </c>
      <c r="U340" s="12">
        <v>1</v>
      </c>
      <c r="V340" s="12">
        <v>2</v>
      </c>
      <c r="W340" s="12">
        <v>1</v>
      </c>
      <c r="X340" s="12">
        <v>1</v>
      </c>
    </row>
    <row r="341" spans="1:24" ht="13" x14ac:dyDescent="0.15">
      <c r="A341" s="11">
        <v>418</v>
      </c>
      <c r="B341" s="11" t="s">
        <v>362</v>
      </c>
      <c r="C341" s="12">
        <v>0</v>
      </c>
      <c r="D341" s="13">
        <v>0</v>
      </c>
      <c r="E341" s="13">
        <v>0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</row>
    <row r="342" spans="1:24" ht="13" x14ac:dyDescent="0.15">
      <c r="A342" s="11">
        <v>419</v>
      </c>
      <c r="B342" s="11" t="s">
        <v>363</v>
      </c>
      <c r="C342" s="12">
        <v>0</v>
      </c>
      <c r="D342" s="16">
        <v>1</v>
      </c>
      <c r="E342" s="16">
        <v>1</v>
      </c>
      <c r="F342" s="12">
        <v>1</v>
      </c>
      <c r="G342" s="12">
        <v>1</v>
      </c>
      <c r="H342" s="12">
        <v>1</v>
      </c>
      <c r="I342" s="12">
        <v>1</v>
      </c>
      <c r="J342" s="12">
        <v>1</v>
      </c>
      <c r="K342" s="12">
        <v>1</v>
      </c>
      <c r="L342" s="12">
        <v>1</v>
      </c>
      <c r="M342" s="12">
        <v>1</v>
      </c>
      <c r="N342" s="12">
        <v>1</v>
      </c>
      <c r="O342" s="12">
        <v>1</v>
      </c>
      <c r="P342" s="12">
        <v>1</v>
      </c>
      <c r="Q342" s="12">
        <v>1</v>
      </c>
      <c r="R342" s="12">
        <v>1</v>
      </c>
      <c r="S342" s="12">
        <v>1</v>
      </c>
      <c r="T342" s="12">
        <v>1</v>
      </c>
      <c r="U342" s="12">
        <v>1</v>
      </c>
      <c r="V342" s="12">
        <v>2</v>
      </c>
      <c r="W342" s="12">
        <v>1</v>
      </c>
      <c r="X342" s="12">
        <v>1</v>
      </c>
    </row>
    <row r="343" spans="1:24" ht="13" x14ac:dyDescent="0.15">
      <c r="A343" s="11">
        <v>420</v>
      </c>
      <c r="B343" s="11" t="s">
        <v>364</v>
      </c>
      <c r="C343" s="12">
        <v>0</v>
      </c>
      <c r="D343" s="16">
        <v>1</v>
      </c>
      <c r="E343" s="16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12">
        <v>1</v>
      </c>
      <c r="P343" s="12">
        <v>1</v>
      </c>
      <c r="Q343" s="12">
        <v>1</v>
      </c>
      <c r="R343" s="12">
        <v>1</v>
      </c>
      <c r="S343" s="12">
        <v>1</v>
      </c>
      <c r="T343" s="12">
        <v>1</v>
      </c>
      <c r="U343" s="12">
        <v>1</v>
      </c>
      <c r="V343" s="12">
        <v>2</v>
      </c>
      <c r="W343" s="12">
        <v>1</v>
      </c>
      <c r="X343" s="12">
        <v>1</v>
      </c>
    </row>
    <row r="344" spans="1:24" ht="13" x14ac:dyDescent="0.15">
      <c r="A344" s="11">
        <v>421</v>
      </c>
      <c r="B344" s="11" t="s">
        <v>365</v>
      </c>
      <c r="C344" s="12">
        <v>0</v>
      </c>
      <c r="D344" s="16">
        <v>1</v>
      </c>
      <c r="E344" s="16">
        <v>1</v>
      </c>
      <c r="F344" s="12">
        <v>1</v>
      </c>
      <c r="G344" s="12">
        <v>1</v>
      </c>
      <c r="H344" s="12">
        <v>1</v>
      </c>
      <c r="I344" s="12">
        <v>1</v>
      </c>
      <c r="J344" s="12">
        <v>1</v>
      </c>
      <c r="K344" s="12">
        <v>1</v>
      </c>
      <c r="L344" s="12">
        <v>1</v>
      </c>
      <c r="M344" s="12">
        <v>1</v>
      </c>
      <c r="N344" s="12">
        <v>1</v>
      </c>
      <c r="O344" s="12">
        <v>1</v>
      </c>
      <c r="P344" s="12">
        <v>1</v>
      </c>
      <c r="Q344" s="12">
        <v>1</v>
      </c>
      <c r="R344" s="12">
        <v>1</v>
      </c>
      <c r="S344" s="12">
        <v>1</v>
      </c>
      <c r="T344" s="12">
        <v>1</v>
      </c>
      <c r="U344" s="12">
        <v>1</v>
      </c>
      <c r="V344" s="12">
        <v>2</v>
      </c>
      <c r="W344" s="12">
        <v>1</v>
      </c>
      <c r="X344" s="12">
        <v>1</v>
      </c>
    </row>
    <row r="345" spans="1:24" ht="13" x14ac:dyDescent="0.15">
      <c r="A345" s="11">
        <v>422</v>
      </c>
      <c r="B345" s="11" t="s">
        <v>366</v>
      </c>
      <c r="C345" s="12">
        <v>0</v>
      </c>
      <c r="D345" s="16">
        <v>1</v>
      </c>
      <c r="E345" s="16">
        <v>1</v>
      </c>
      <c r="F345" s="12">
        <v>1</v>
      </c>
      <c r="G345" s="12">
        <v>1</v>
      </c>
      <c r="H345" s="12">
        <v>1</v>
      </c>
      <c r="I345" s="12">
        <v>1</v>
      </c>
      <c r="J345" s="12">
        <v>1</v>
      </c>
      <c r="K345" s="12">
        <v>1</v>
      </c>
      <c r="L345" s="12">
        <v>1</v>
      </c>
      <c r="M345" s="12">
        <v>1</v>
      </c>
      <c r="N345" s="12">
        <v>1</v>
      </c>
      <c r="O345" s="12">
        <v>1</v>
      </c>
      <c r="P345" s="12">
        <v>1</v>
      </c>
      <c r="Q345" s="12">
        <v>1</v>
      </c>
      <c r="R345" s="12">
        <v>1</v>
      </c>
      <c r="S345" s="12">
        <v>1</v>
      </c>
      <c r="T345" s="12">
        <v>1</v>
      </c>
      <c r="U345" s="12">
        <v>1</v>
      </c>
      <c r="V345" s="12">
        <v>2</v>
      </c>
      <c r="W345" s="12">
        <v>1</v>
      </c>
      <c r="X345" s="12">
        <v>1</v>
      </c>
    </row>
    <row r="346" spans="1:24" ht="13" x14ac:dyDescent="0.15">
      <c r="A346" s="11">
        <v>423</v>
      </c>
      <c r="B346" s="11" t="s">
        <v>367</v>
      </c>
      <c r="C346" s="12">
        <v>0</v>
      </c>
      <c r="D346" s="16">
        <v>1</v>
      </c>
      <c r="E346" s="16">
        <v>1</v>
      </c>
      <c r="F346" s="12">
        <v>1</v>
      </c>
      <c r="G346" s="12">
        <v>1</v>
      </c>
      <c r="H346" s="12">
        <v>1</v>
      </c>
      <c r="I346" s="12">
        <v>1</v>
      </c>
      <c r="J346" s="12">
        <v>1</v>
      </c>
      <c r="K346" s="12">
        <v>1</v>
      </c>
      <c r="L346" s="12">
        <v>1</v>
      </c>
      <c r="M346" s="12">
        <v>1</v>
      </c>
      <c r="N346" s="12">
        <v>1</v>
      </c>
      <c r="O346" s="12">
        <v>1</v>
      </c>
      <c r="P346" s="12">
        <v>1</v>
      </c>
      <c r="Q346" s="12">
        <v>1</v>
      </c>
      <c r="R346" s="12">
        <v>1</v>
      </c>
      <c r="S346" s="12">
        <v>1</v>
      </c>
      <c r="T346" s="12">
        <v>1</v>
      </c>
      <c r="U346" s="12">
        <v>1</v>
      </c>
      <c r="V346" s="12">
        <v>2</v>
      </c>
      <c r="W346" s="12">
        <v>1</v>
      </c>
      <c r="X346" s="12">
        <v>1</v>
      </c>
    </row>
    <row r="347" spans="1:24" ht="13" x14ac:dyDescent="0.15">
      <c r="A347" s="11">
        <v>424</v>
      </c>
      <c r="B347" s="11" t="s">
        <v>368</v>
      </c>
      <c r="C347" s="12">
        <v>0</v>
      </c>
      <c r="D347" s="16">
        <v>1</v>
      </c>
      <c r="E347" s="16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12">
        <v>1</v>
      </c>
      <c r="P347" s="12">
        <v>1</v>
      </c>
      <c r="Q347" s="12">
        <v>1</v>
      </c>
      <c r="R347" s="12">
        <v>1</v>
      </c>
      <c r="S347" s="12">
        <v>1</v>
      </c>
      <c r="T347" s="12">
        <v>1</v>
      </c>
      <c r="U347" s="12">
        <v>1</v>
      </c>
      <c r="V347" s="12">
        <v>2</v>
      </c>
      <c r="W347" s="12">
        <v>1</v>
      </c>
      <c r="X347" s="12">
        <v>1</v>
      </c>
    </row>
    <row r="348" spans="1:24" ht="13" x14ac:dyDescent="0.15">
      <c r="A348" s="11">
        <v>425</v>
      </c>
      <c r="B348" s="11" t="s">
        <v>369</v>
      </c>
      <c r="C348" s="12">
        <v>0</v>
      </c>
      <c r="D348" s="16">
        <v>1</v>
      </c>
      <c r="E348" s="16">
        <v>1</v>
      </c>
      <c r="F348" s="12">
        <v>1</v>
      </c>
      <c r="G348" s="12">
        <v>1</v>
      </c>
      <c r="H348" s="12">
        <v>1</v>
      </c>
      <c r="I348" s="12">
        <v>1</v>
      </c>
      <c r="J348" s="12">
        <v>1</v>
      </c>
      <c r="K348" s="12">
        <v>1</v>
      </c>
      <c r="L348" s="12">
        <v>1</v>
      </c>
      <c r="M348" s="12">
        <v>1</v>
      </c>
      <c r="N348" s="12">
        <v>1</v>
      </c>
      <c r="O348" s="12">
        <v>1</v>
      </c>
      <c r="P348" s="12">
        <v>1</v>
      </c>
      <c r="Q348" s="12">
        <v>1</v>
      </c>
      <c r="R348" s="12">
        <v>1</v>
      </c>
      <c r="S348" s="12">
        <v>1</v>
      </c>
      <c r="T348" s="12">
        <v>1</v>
      </c>
      <c r="U348" s="12">
        <v>1</v>
      </c>
      <c r="V348" s="12">
        <v>2</v>
      </c>
      <c r="W348" s="12">
        <v>1</v>
      </c>
      <c r="X348" s="12">
        <v>1</v>
      </c>
    </row>
    <row r="349" spans="1:24" ht="13" x14ac:dyDescent="0.15">
      <c r="A349" s="11">
        <v>426</v>
      </c>
      <c r="B349" s="11" t="s">
        <v>370</v>
      </c>
      <c r="C349" s="12">
        <v>0</v>
      </c>
      <c r="D349" s="16">
        <v>1</v>
      </c>
      <c r="E349" s="16">
        <v>1</v>
      </c>
      <c r="F349" s="12">
        <v>1</v>
      </c>
      <c r="G349" s="12">
        <v>1</v>
      </c>
      <c r="H349" s="12">
        <v>1</v>
      </c>
      <c r="I349" s="12">
        <v>1</v>
      </c>
      <c r="J349" s="12">
        <v>1</v>
      </c>
      <c r="K349" s="12">
        <v>1</v>
      </c>
      <c r="L349" s="12">
        <v>1</v>
      </c>
      <c r="M349" s="12">
        <v>1</v>
      </c>
      <c r="N349" s="12">
        <v>1</v>
      </c>
      <c r="O349" s="12">
        <v>1</v>
      </c>
      <c r="P349" s="12">
        <v>1</v>
      </c>
      <c r="Q349" s="12">
        <v>1</v>
      </c>
      <c r="R349" s="12">
        <v>1</v>
      </c>
      <c r="S349" s="12">
        <v>1</v>
      </c>
      <c r="T349" s="12">
        <v>1</v>
      </c>
      <c r="U349" s="12">
        <v>1</v>
      </c>
      <c r="V349" s="12">
        <v>2</v>
      </c>
      <c r="W349" s="12">
        <v>1</v>
      </c>
      <c r="X349" s="12">
        <v>1</v>
      </c>
    </row>
    <row r="350" spans="1:24" ht="13" x14ac:dyDescent="0.15">
      <c r="A350" s="11">
        <v>427</v>
      </c>
      <c r="B350" s="11" t="s">
        <v>371</v>
      </c>
      <c r="C350" s="12">
        <v>0</v>
      </c>
      <c r="D350" s="13">
        <v>0</v>
      </c>
      <c r="E350" s="13">
        <v>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</row>
    <row r="351" spans="1:24" ht="13" x14ac:dyDescent="0.15">
      <c r="A351" s="11">
        <v>428</v>
      </c>
      <c r="B351" s="11" t="s">
        <v>372</v>
      </c>
      <c r="C351" s="12">
        <v>0</v>
      </c>
      <c r="D351" s="16">
        <v>1</v>
      </c>
      <c r="E351" s="16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12">
        <v>1</v>
      </c>
      <c r="P351" s="12">
        <v>1</v>
      </c>
      <c r="Q351" s="12">
        <v>1</v>
      </c>
      <c r="R351" s="12">
        <v>1</v>
      </c>
      <c r="S351" s="12">
        <v>1</v>
      </c>
      <c r="T351" s="12">
        <v>1</v>
      </c>
      <c r="U351" s="12">
        <v>1</v>
      </c>
      <c r="V351" s="12">
        <v>2</v>
      </c>
      <c r="W351" s="12">
        <v>1</v>
      </c>
      <c r="X351" s="12">
        <v>1</v>
      </c>
    </row>
    <row r="352" spans="1:24" ht="13" x14ac:dyDescent="0.15">
      <c r="A352" s="11">
        <v>429</v>
      </c>
      <c r="B352" s="11" t="s">
        <v>373</v>
      </c>
      <c r="C352" s="12">
        <v>0</v>
      </c>
      <c r="D352" s="16">
        <v>1</v>
      </c>
      <c r="E352" s="16">
        <v>1</v>
      </c>
      <c r="F352" s="12">
        <v>1</v>
      </c>
      <c r="G352" s="12">
        <v>1</v>
      </c>
      <c r="H352" s="12">
        <v>1</v>
      </c>
      <c r="I352" s="12">
        <v>1</v>
      </c>
      <c r="J352" s="12">
        <v>1</v>
      </c>
      <c r="K352" s="12">
        <v>1</v>
      </c>
      <c r="L352" s="12">
        <v>1</v>
      </c>
      <c r="M352" s="12">
        <v>1</v>
      </c>
      <c r="N352" s="12">
        <v>1</v>
      </c>
      <c r="O352" s="12">
        <v>1</v>
      </c>
      <c r="P352" s="12">
        <v>1</v>
      </c>
      <c r="Q352" s="12">
        <v>1</v>
      </c>
      <c r="R352" s="12">
        <v>1</v>
      </c>
      <c r="S352" s="12">
        <v>1</v>
      </c>
      <c r="T352" s="12">
        <v>1</v>
      </c>
      <c r="U352" s="12">
        <v>1</v>
      </c>
      <c r="V352" s="12">
        <v>2</v>
      </c>
      <c r="W352" s="12">
        <v>1</v>
      </c>
      <c r="X352" s="12">
        <v>1</v>
      </c>
    </row>
    <row r="353" spans="1:24" ht="13" x14ac:dyDescent="0.15">
      <c r="A353" s="11">
        <v>430</v>
      </c>
      <c r="B353" s="11" t="s">
        <v>374</v>
      </c>
      <c r="C353" s="12">
        <v>0</v>
      </c>
      <c r="D353" s="16">
        <v>1</v>
      </c>
      <c r="E353" s="16">
        <v>1</v>
      </c>
      <c r="F353" s="12">
        <v>1</v>
      </c>
      <c r="G353" s="12">
        <v>1</v>
      </c>
      <c r="H353" s="12">
        <v>1</v>
      </c>
      <c r="I353" s="12">
        <v>1</v>
      </c>
      <c r="J353" s="12">
        <v>1</v>
      </c>
      <c r="K353" s="12">
        <v>1</v>
      </c>
      <c r="L353" s="12">
        <v>1</v>
      </c>
      <c r="M353" s="12">
        <v>1</v>
      </c>
      <c r="N353" s="12">
        <v>1</v>
      </c>
      <c r="O353" s="12">
        <v>1</v>
      </c>
      <c r="P353" s="12">
        <v>1</v>
      </c>
      <c r="Q353" s="12">
        <v>1</v>
      </c>
      <c r="R353" s="12">
        <v>1</v>
      </c>
      <c r="S353" s="12">
        <v>1</v>
      </c>
      <c r="T353" s="12">
        <v>1</v>
      </c>
      <c r="U353" s="12">
        <v>1</v>
      </c>
      <c r="V353" s="12">
        <v>2</v>
      </c>
      <c r="W353" s="12">
        <v>1</v>
      </c>
      <c r="X353" s="12">
        <v>1</v>
      </c>
    </row>
    <row r="354" spans="1:24" ht="13" x14ac:dyDescent="0.15">
      <c r="A354" s="11">
        <v>431</v>
      </c>
      <c r="B354" s="11" t="s">
        <v>375</v>
      </c>
      <c r="C354" s="12">
        <v>0</v>
      </c>
      <c r="D354" s="16">
        <v>1</v>
      </c>
      <c r="E354" s="16">
        <v>1</v>
      </c>
      <c r="F354" s="12">
        <v>1</v>
      </c>
      <c r="G354" s="12">
        <v>1</v>
      </c>
      <c r="H354" s="12">
        <v>1</v>
      </c>
      <c r="I354" s="12">
        <v>1</v>
      </c>
      <c r="J354" s="12">
        <v>1</v>
      </c>
      <c r="K354" s="12">
        <v>1</v>
      </c>
      <c r="L354" s="12">
        <v>1</v>
      </c>
      <c r="M354" s="12">
        <v>1</v>
      </c>
      <c r="N354" s="12">
        <v>1</v>
      </c>
      <c r="O354" s="12">
        <v>1</v>
      </c>
      <c r="P354" s="12">
        <v>1</v>
      </c>
      <c r="Q354" s="12">
        <v>1</v>
      </c>
      <c r="R354" s="12">
        <v>1</v>
      </c>
      <c r="S354" s="12">
        <v>1</v>
      </c>
      <c r="T354" s="12">
        <v>1</v>
      </c>
      <c r="U354" s="12">
        <v>1</v>
      </c>
      <c r="V354" s="12">
        <v>2</v>
      </c>
      <c r="W354" s="12">
        <v>1</v>
      </c>
      <c r="X354" s="12">
        <v>1</v>
      </c>
    </row>
    <row r="355" spans="1:24" ht="13" x14ac:dyDescent="0.15">
      <c r="A355" s="11">
        <v>432</v>
      </c>
      <c r="B355" s="11" t="s">
        <v>376</v>
      </c>
      <c r="C355" s="12">
        <v>0</v>
      </c>
      <c r="D355" s="16">
        <v>1</v>
      </c>
      <c r="E355" s="16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12">
        <v>1</v>
      </c>
      <c r="P355" s="12">
        <v>1</v>
      </c>
      <c r="Q355" s="12">
        <v>1</v>
      </c>
      <c r="R355" s="12">
        <v>1</v>
      </c>
      <c r="S355" s="12">
        <v>1</v>
      </c>
      <c r="T355" s="12">
        <v>1</v>
      </c>
      <c r="U355" s="12">
        <v>1</v>
      </c>
      <c r="V355" s="12">
        <v>2</v>
      </c>
      <c r="W355" s="12">
        <v>1</v>
      </c>
      <c r="X355" s="12">
        <v>1</v>
      </c>
    </row>
    <row r="356" spans="1:24" ht="13" x14ac:dyDescent="0.15">
      <c r="A356" s="11">
        <v>433</v>
      </c>
      <c r="B356" s="11" t="s">
        <v>377</v>
      </c>
      <c r="C356" s="12">
        <v>0</v>
      </c>
      <c r="D356" s="16">
        <v>1</v>
      </c>
      <c r="E356" s="16">
        <v>1</v>
      </c>
      <c r="F356" s="12">
        <v>1</v>
      </c>
      <c r="G356" s="12">
        <v>1</v>
      </c>
      <c r="H356" s="12">
        <v>1</v>
      </c>
      <c r="I356" s="12">
        <v>1</v>
      </c>
      <c r="J356" s="12">
        <v>1</v>
      </c>
      <c r="K356" s="12">
        <v>1</v>
      </c>
      <c r="L356" s="12">
        <v>1</v>
      </c>
      <c r="M356" s="12">
        <v>1</v>
      </c>
      <c r="N356" s="12">
        <v>1</v>
      </c>
      <c r="O356" s="12">
        <v>1</v>
      </c>
      <c r="P356" s="12">
        <v>1</v>
      </c>
      <c r="Q356" s="12">
        <v>1</v>
      </c>
      <c r="R356" s="12">
        <v>1</v>
      </c>
      <c r="S356" s="12">
        <v>1</v>
      </c>
      <c r="T356" s="12">
        <v>1</v>
      </c>
      <c r="U356" s="12">
        <v>1</v>
      </c>
      <c r="V356" s="12">
        <v>2</v>
      </c>
      <c r="W356" s="12">
        <v>1</v>
      </c>
      <c r="X356" s="12">
        <v>1</v>
      </c>
    </row>
    <row r="357" spans="1:24" ht="13" x14ac:dyDescent="0.15">
      <c r="A357" s="11">
        <v>443</v>
      </c>
      <c r="B357" s="11" t="s">
        <v>378</v>
      </c>
      <c r="C357" s="12">
        <v>0</v>
      </c>
      <c r="D357" s="13">
        <v>0</v>
      </c>
      <c r="E357" s="13">
        <v>0</v>
      </c>
      <c r="F357" s="12">
        <v>0</v>
      </c>
      <c r="G357" s="12">
        <v>0</v>
      </c>
      <c r="H357" s="12">
        <v>0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</row>
    <row r="358" spans="1:24" ht="13" x14ac:dyDescent="0.15">
      <c r="A358" s="11">
        <v>444</v>
      </c>
      <c r="B358" s="11" t="s">
        <v>379</v>
      </c>
      <c r="C358" s="12">
        <v>0</v>
      </c>
      <c r="D358" s="13">
        <v>0</v>
      </c>
      <c r="E358" s="13">
        <v>0</v>
      </c>
      <c r="F358" s="12">
        <v>0</v>
      </c>
      <c r="G358" s="12">
        <v>0</v>
      </c>
      <c r="H358" s="12">
        <v>0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  <c r="Q358" s="12">
        <v>0</v>
      </c>
      <c r="R358" s="12">
        <v>0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</row>
    <row r="359" spans="1:24" ht="13" x14ac:dyDescent="0.15">
      <c r="A359" s="11">
        <v>446</v>
      </c>
      <c r="B359" s="11" t="s">
        <v>380</v>
      </c>
      <c r="C359" s="12">
        <v>0</v>
      </c>
      <c r="D359" s="14">
        <v>20</v>
      </c>
      <c r="E359" s="14">
        <v>20</v>
      </c>
      <c r="F359" s="20">
        <v>20</v>
      </c>
      <c r="G359" s="20">
        <v>20</v>
      </c>
      <c r="H359" s="20">
        <v>20</v>
      </c>
      <c r="I359" s="20">
        <v>20</v>
      </c>
      <c r="J359" s="20">
        <v>20</v>
      </c>
      <c r="K359" s="20">
        <v>20</v>
      </c>
      <c r="L359" s="20">
        <v>20</v>
      </c>
      <c r="M359" s="20">
        <v>20</v>
      </c>
      <c r="N359" s="20">
        <v>20</v>
      </c>
      <c r="O359" s="20">
        <v>20</v>
      </c>
      <c r="P359" s="20">
        <v>20</v>
      </c>
      <c r="Q359" s="20">
        <v>20</v>
      </c>
      <c r="R359" s="20">
        <v>20</v>
      </c>
      <c r="S359" s="20">
        <v>20</v>
      </c>
      <c r="T359" s="20">
        <v>20</v>
      </c>
      <c r="U359" s="20">
        <v>20</v>
      </c>
      <c r="V359" s="20">
        <v>40</v>
      </c>
      <c r="W359" s="20">
        <v>20</v>
      </c>
      <c r="X359" s="20">
        <v>20</v>
      </c>
    </row>
    <row r="360" spans="1:24" ht="13" x14ac:dyDescent="0.15">
      <c r="A360" s="11">
        <v>447</v>
      </c>
      <c r="B360" s="11" t="s">
        <v>381</v>
      </c>
      <c r="C360" s="12">
        <v>0</v>
      </c>
      <c r="D360" s="16">
        <v>1</v>
      </c>
      <c r="E360" s="16">
        <v>1</v>
      </c>
      <c r="F360" s="20">
        <v>1</v>
      </c>
      <c r="G360" s="20">
        <v>1</v>
      </c>
      <c r="H360" s="20">
        <v>1</v>
      </c>
      <c r="I360" s="20">
        <v>1</v>
      </c>
      <c r="J360" s="20">
        <v>1</v>
      </c>
      <c r="K360" s="20">
        <v>1</v>
      </c>
      <c r="L360" s="20">
        <v>1</v>
      </c>
      <c r="M360" s="20">
        <v>1</v>
      </c>
      <c r="N360" s="20">
        <v>1</v>
      </c>
      <c r="O360" s="20">
        <v>1</v>
      </c>
      <c r="P360" s="20">
        <v>1</v>
      </c>
      <c r="Q360" s="20">
        <v>1</v>
      </c>
      <c r="R360" s="20">
        <v>1</v>
      </c>
      <c r="S360" s="20">
        <v>1</v>
      </c>
      <c r="T360" s="20">
        <v>1</v>
      </c>
      <c r="U360" s="20">
        <v>1</v>
      </c>
      <c r="V360" s="20">
        <v>2</v>
      </c>
      <c r="W360" s="20">
        <v>1</v>
      </c>
      <c r="X360" s="20">
        <v>1</v>
      </c>
    </row>
    <row r="361" spans="1:24" ht="13" x14ac:dyDescent="0.15">
      <c r="A361" s="11">
        <v>448</v>
      </c>
      <c r="B361" s="11" t="s">
        <v>382</v>
      </c>
      <c r="C361" s="12">
        <v>0</v>
      </c>
      <c r="D361" s="16">
        <v>1</v>
      </c>
      <c r="E361" s="16">
        <v>1</v>
      </c>
      <c r="F361" s="20">
        <v>1</v>
      </c>
      <c r="G361" s="20">
        <v>1</v>
      </c>
      <c r="H361" s="20">
        <v>1</v>
      </c>
      <c r="I361" s="20">
        <v>1</v>
      </c>
      <c r="J361" s="20">
        <v>1</v>
      </c>
      <c r="K361" s="20">
        <v>1</v>
      </c>
      <c r="L361" s="20">
        <v>1</v>
      </c>
      <c r="M361" s="20">
        <v>1</v>
      </c>
      <c r="N361" s="20">
        <v>1</v>
      </c>
      <c r="O361" s="20">
        <v>1</v>
      </c>
      <c r="P361" s="20">
        <v>1</v>
      </c>
      <c r="Q361" s="20">
        <v>1</v>
      </c>
      <c r="R361" s="20">
        <v>1</v>
      </c>
      <c r="S361" s="20">
        <v>1</v>
      </c>
      <c r="T361" s="20">
        <v>1</v>
      </c>
      <c r="U361" s="20">
        <v>1</v>
      </c>
      <c r="V361" s="20">
        <v>2</v>
      </c>
      <c r="W361" s="20">
        <v>1</v>
      </c>
      <c r="X361" s="20">
        <v>1</v>
      </c>
    </row>
    <row r="362" spans="1:24" ht="13" x14ac:dyDescent="0.15">
      <c r="A362" s="11">
        <v>451</v>
      </c>
      <c r="B362" s="11" t="s">
        <v>383</v>
      </c>
      <c r="C362" s="12">
        <v>0</v>
      </c>
      <c r="D362" s="14">
        <v>20</v>
      </c>
      <c r="E362" s="14">
        <v>20</v>
      </c>
      <c r="F362" s="20">
        <v>20</v>
      </c>
      <c r="G362" s="20">
        <v>20</v>
      </c>
      <c r="H362" s="20">
        <v>20</v>
      </c>
      <c r="I362" s="20">
        <v>20</v>
      </c>
      <c r="J362" s="20">
        <v>20</v>
      </c>
      <c r="K362" s="20">
        <v>20</v>
      </c>
      <c r="L362" s="20">
        <v>20</v>
      </c>
      <c r="M362" s="20">
        <v>20</v>
      </c>
      <c r="N362" s="20">
        <v>20</v>
      </c>
      <c r="O362" s="20">
        <v>20</v>
      </c>
      <c r="P362" s="20">
        <v>20</v>
      </c>
      <c r="Q362" s="20">
        <v>20</v>
      </c>
      <c r="R362" s="20">
        <v>20</v>
      </c>
      <c r="S362" s="20">
        <v>20</v>
      </c>
      <c r="T362" s="20">
        <v>20</v>
      </c>
      <c r="U362" s="20">
        <v>20</v>
      </c>
      <c r="V362" s="20">
        <v>40</v>
      </c>
      <c r="W362" s="20">
        <v>20</v>
      </c>
      <c r="X362" s="20">
        <v>20</v>
      </c>
    </row>
    <row r="363" spans="1:24" ht="13" x14ac:dyDescent="0.15">
      <c r="A363" s="11">
        <v>452</v>
      </c>
      <c r="B363" s="11" t="s">
        <v>384</v>
      </c>
      <c r="C363" s="12">
        <v>0</v>
      </c>
      <c r="D363" s="14">
        <v>20</v>
      </c>
      <c r="E363" s="14">
        <v>20</v>
      </c>
      <c r="F363" s="20">
        <v>20</v>
      </c>
      <c r="G363" s="20">
        <v>20</v>
      </c>
      <c r="H363" s="20">
        <v>20</v>
      </c>
      <c r="I363" s="20">
        <v>20</v>
      </c>
      <c r="J363" s="20">
        <v>20</v>
      </c>
      <c r="K363" s="20">
        <v>20</v>
      </c>
      <c r="L363" s="20">
        <v>20</v>
      </c>
      <c r="M363" s="20">
        <v>20</v>
      </c>
      <c r="N363" s="20">
        <v>20</v>
      </c>
      <c r="O363" s="20">
        <v>20</v>
      </c>
      <c r="P363" s="20">
        <v>20</v>
      </c>
      <c r="Q363" s="20">
        <v>20</v>
      </c>
      <c r="R363" s="20">
        <v>20</v>
      </c>
      <c r="S363" s="20">
        <v>20</v>
      </c>
      <c r="T363" s="20">
        <v>20</v>
      </c>
      <c r="U363" s="20">
        <v>20</v>
      </c>
      <c r="V363" s="20">
        <v>40</v>
      </c>
      <c r="W363" s="20">
        <v>20</v>
      </c>
      <c r="X363" s="20">
        <v>20</v>
      </c>
    </row>
    <row r="364" spans="1:24" ht="13" x14ac:dyDescent="0.15">
      <c r="A364" s="11">
        <v>453</v>
      </c>
      <c r="B364" s="11" t="s">
        <v>385</v>
      </c>
      <c r="C364" s="12">
        <v>0</v>
      </c>
      <c r="D364" s="16">
        <v>1</v>
      </c>
      <c r="E364" s="16">
        <v>1</v>
      </c>
      <c r="F364" s="20">
        <v>1</v>
      </c>
      <c r="G364" s="20">
        <v>1</v>
      </c>
      <c r="H364" s="20">
        <v>1</v>
      </c>
      <c r="I364" s="20">
        <v>1</v>
      </c>
      <c r="J364" s="20">
        <v>1</v>
      </c>
      <c r="K364" s="20">
        <v>1</v>
      </c>
      <c r="L364" s="20">
        <v>1</v>
      </c>
      <c r="M364" s="20">
        <v>1</v>
      </c>
      <c r="N364" s="20">
        <v>1</v>
      </c>
      <c r="O364" s="20">
        <v>1</v>
      </c>
      <c r="P364" s="20">
        <v>1</v>
      </c>
      <c r="Q364" s="20">
        <v>1</v>
      </c>
      <c r="R364" s="20">
        <v>1</v>
      </c>
      <c r="S364" s="20">
        <v>1</v>
      </c>
      <c r="T364" s="20">
        <v>1</v>
      </c>
      <c r="U364" s="20">
        <v>1</v>
      </c>
      <c r="V364" s="20">
        <v>2</v>
      </c>
      <c r="W364" s="20">
        <v>1</v>
      </c>
      <c r="X364" s="20">
        <v>1</v>
      </c>
    </row>
    <row r="365" spans="1:24" ht="13" x14ac:dyDescent="0.15">
      <c r="A365" s="11">
        <v>454</v>
      </c>
      <c r="B365" s="11" t="s">
        <v>386</v>
      </c>
      <c r="C365" s="12">
        <v>0</v>
      </c>
      <c r="D365" s="16">
        <v>1</v>
      </c>
      <c r="E365" s="16">
        <v>1</v>
      </c>
      <c r="F365" s="20">
        <v>1</v>
      </c>
      <c r="G365" s="20">
        <v>1</v>
      </c>
      <c r="H365" s="20">
        <v>1</v>
      </c>
      <c r="I365" s="20">
        <v>1</v>
      </c>
      <c r="J365" s="20">
        <v>1</v>
      </c>
      <c r="K365" s="20">
        <v>1</v>
      </c>
      <c r="L365" s="20">
        <v>1</v>
      </c>
      <c r="M365" s="20">
        <v>1</v>
      </c>
      <c r="N365" s="20">
        <v>1</v>
      </c>
      <c r="O365" s="20">
        <v>1</v>
      </c>
      <c r="P365" s="20">
        <v>1</v>
      </c>
      <c r="Q365" s="20">
        <v>1</v>
      </c>
      <c r="R365" s="20">
        <v>1</v>
      </c>
      <c r="S365" s="20">
        <v>1</v>
      </c>
      <c r="T365" s="20">
        <v>1</v>
      </c>
      <c r="U365" s="20">
        <v>1</v>
      </c>
      <c r="V365" s="20">
        <v>2</v>
      </c>
      <c r="W365" s="20">
        <v>1</v>
      </c>
      <c r="X365" s="20">
        <v>1</v>
      </c>
    </row>
    <row r="366" spans="1:24" ht="13" x14ac:dyDescent="0.15">
      <c r="A366" s="11">
        <v>458</v>
      </c>
      <c r="B366" s="11" t="s">
        <v>387</v>
      </c>
      <c r="C366" s="12">
        <v>0</v>
      </c>
      <c r="D366" s="13">
        <v>0</v>
      </c>
      <c r="E366" s="13">
        <v>0</v>
      </c>
      <c r="F366" s="12">
        <v>0</v>
      </c>
      <c r="G366" s="12">
        <v>0</v>
      </c>
      <c r="H366" s="12">
        <v>0</v>
      </c>
      <c r="I366" s="12">
        <v>0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</row>
    <row r="367" spans="1:24" ht="13" x14ac:dyDescent="0.15">
      <c r="A367" s="11">
        <v>459</v>
      </c>
      <c r="B367" s="11" t="s">
        <v>388</v>
      </c>
      <c r="C367" s="20">
        <v>17881</v>
      </c>
      <c r="D367" s="15">
        <v>18013</v>
      </c>
      <c r="E367" s="15">
        <v>18013</v>
      </c>
      <c r="F367" s="20">
        <v>18013</v>
      </c>
      <c r="G367" s="20">
        <v>20219</v>
      </c>
      <c r="H367" s="20">
        <v>18013</v>
      </c>
      <c r="I367" s="20">
        <v>18013</v>
      </c>
      <c r="J367" s="20">
        <v>18013</v>
      </c>
      <c r="K367" s="20">
        <v>18013</v>
      </c>
      <c r="L367" s="20">
        <v>18013</v>
      </c>
      <c r="M367" s="20">
        <v>18013</v>
      </c>
      <c r="N367" s="20">
        <v>18013</v>
      </c>
      <c r="O367" s="20">
        <v>18013</v>
      </c>
      <c r="P367" s="20">
        <v>18013</v>
      </c>
      <c r="Q367" s="20">
        <v>18013</v>
      </c>
      <c r="R367" s="20">
        <v>18013</v>
      </c>
      <c r="S367" s="20">
        <v>18013</v>
      </c>
      <c r="T367" s="20">
        <v>18013</v>
      </c>
      <c r="U367" s="20">
        <v>18013</v>
      </c>
      <c r="V367" s="20">
        <v>40438</v>
      </c>
      <c r="W367" s="20">
        <v>18013</v>
      </c>
      <c r="X367" s="20">
        <v>18013</v>
      </c>
    </row>
    <row r="368" spans="1:24" ht="13" x14ac:dyDescent="0.15">
      <c r="A368" s="11">
        <v>460</v>
      </c>
      <c r="B368" s="11" t="s">
        <v>389</v>
      </c>
      <c r="C368" s="21">
        <v>0</v>
      </c>
      <c r="D368" s="15">
        <v>54039</v>
      </c>
      <c r="E368" s="15">
        <v>54039</v>
      </c>
      <c r="F368" s="20">
        <v>54039</v>
      </c>
      <c r="G368" s="20">
        <v>40438</v>
      </c>
      <c r="H368" s="20">
        <v>54039</v>
      </c>
      <c r="I368" s="20">
        <v>54039</v>
      </c>
      <c r="J368" s="20">
        <v>54039</v>
      </c>
      <c r="K368" s="20">
        <v>54039</v>
      </c>
      <c r="L368" s="20">
        <v>54039</v>
      </c>
      <c r="M368" s="20">
        <v>54039</v>
      </c>
      <c r="N368" s="20">
        <v>54039</v>
      </c>
      <c r="O368" s="20">
        <v>54039</v>
      </c>
      <c r="P368" s="20">
        <v>54039</v>
      </c>
      <c r="Q368" s="20">
        <v>54039</v>
      </c>
      <c r="R368" s="20">
        <v>54039</v>
      </c>
      <c r="S368" s="20">
        <v>54039</v>
      </c>
      <c r="T368" s="20">
        <v>54039</v>
      </c>
      <c r="U368" s="20">
        <v>54039</v>
      </c>
      <c r="V368" s="20">
        <v>40438</v>
      </c>
      <c r="W368" s="20">
        <v>54039</v>
      </c>
      <c r="X368" s="20">
        <v>54039</v>
      </c>
    </row>
    <row r="369" spans="1:24" ht="13" x14ac:dyDescent="0.15">
      <c r="A369" s="11">
        <v>461</v>
      </c>
      <c r="B369" s="11" t="s">
        <v>390</v>
      </c>
      <c r="C369" s="12">
        <v>0</v>
      </c>
      <c r="D369" s="13">
        <v>0</v>
      </c>
      <c r="E369" s="13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</row>
    <row r="370" spans="1:24" ht="13" x14ac:dyDescent="0.15">
      <c r="A370" s="11">
        <v>462</v>
      </c>
      <c r="B370" s="11" t="s">
        <v>391</v>
      </c>
      <c r="C370" s="12">
        <v>0</v>
      </c>
      <c r="D370" s="13">
        <v>0</v>
      </c>
      <c r="E370" s="13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</row>
    <row r="371" spans="1:24" ht="13" x14ac:dyDescent="0.15">
      <c r="A371" s="11">
        <v>463</v>
      </c>
      <c r="B371" s="11" t="s">
        <v>392</v>
      </c>
      <c r="C371" s="12">
        <v>0</v>
      </c>
      <c r="D371" s="13">
        <v>0</v>
      </c>
      <c r="E371" s="13">
        <v>0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</row>
    <row r="372" spans="1:24" ht="13" x14ac:dyDescent="0.15">
      <c r="A372" s="11">
        <v>464</v>
      </c>
      <c r="B372" s="11" t="s">
        <v>393</v>
      </c>
      <c r="C372" s="12">
        <v>0</v>
      </c>
      <c r="D372" s="13">
        <v>0</v>
      </c>
      <c r="E372" s="13">
        <v>0</v>
      </c>
      <c r="F372" s="12">
        <v>0</v>
      </c>
      <c r="G372" s="12">
        <v>0</v>
      </c>
      <c r="H372" s="12">
        <v>0</v>
      </c>
      <c r="I372" s="12">
        <v>0</v>
      </c>
      <c r="J372" s="12">
        <v>0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  <c r="Q372" s="12">
        <v>0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</row>
    <row r="373" spans="1:24" ht="13" x14ac:dyDescent="0.15">
      <c r="A373" s="11">
        <v>465</v>
      </c>
      <c r="B373" s="11" t="s">
        <v>394</v>
      </c>
      <c r="C373" s="12">
        <v>0</v>
      </c>
      <c r="D373" s="13">
        <v>0</v>
      </c>
      <c r="E373" s="13">
        <v>0</v>
      </c>
      <c r="F373" s="12">
        <v>0</v>
      </c>
      <c r="G373" s="12">
        <v>0</v>
      </c>
      <c r="H373" s="12">
        <v>0</v>
      </c>
      <c r="I373" s="12">
        <v>0</v>
      </c>
      <c r="J373" s="12">
        <v>0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</row>
    <row r="374" spans="1:24" ht="13" x14ac:dyDescent="0.15">
      <c r="A374" s="11">
        <v>466</v>
      </c>
      <c r="B374" s="11" t="s">
        <v>395</v>
      </c>
      <c r="C374" s="12">
        <v>0</v>
      </c>
      <c r="D374" s="13">
        <v>0</v>
      </c>
      <c r="E374" s="13">
        <v>0</v>
      </c>
      <c r="F374" s="12">
        <v>0</v>
      </c>
      <c r="G374" s="12">
        <v>0</v>
      </c>
      <c r="H374" s="12">
        <v>0</v>
      </c>
      <c r="I374" s="12">
        <v>0</v>
      </c>
      <c r="J374" s="12">
        <v>0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</row>
    <row r="375" spans="1:24" ht="13" x14ac:dyDescent="0.15">
      <c r="A375" s="11">
        <v>467</v>
      </c>
      <c r="B375" s="11" t="s">
        <v>396</v>
      </c>
      <c r="C375" s="12">
        <v>0</v>
      </c>
      <c r="D375" s="13">
        <v>0</v>
      </c>
      <c r="E375" s="13">
        <v>0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</row>
    <row r="376" spans="1:24" ht="13" x14ac:dyDescent="0.15">
      <c r="A376" s="11">
        <v>468</v>
      </c>
      <c r="B376" s="11" t="s">
        <v>397</v>
      </c>
      <c r="C376" s="12">
        <v>0</v>
      </c>
      <c r="D376" s="13">
        <v>0</v>
      </c>
      <c r="E376" s="13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</row>
    <row r="377" spans="1:24" ht="13" x14ac:dyDescent="0.15">
      <c r="A377" s="11">
        <v>469</v>
      </c>
      <c r="B377" s="11" t="s">
        <v>398</v>
      </c>
      <c r="C377" s="12">
        <v>0</v>
      </c>
      <c r="D377" s="13">
        <v>0</v>
      </c>
      <c r="E377" s="13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</row>
    <row r="378" spans="1:24" ht="13" x14ac:dyDescent="0.15">
      <c r="A378" s="11">
        <v>471</v>
      </c>
      <c r="B378" s="11" t="s">
        <v>399</v>
      </c>
      <c r="C378" s="12">
        <v>0</v>
      </c>
      <c r="D378" s="15">
        <v>2239</v>
      </c>
      <c r="E378" s="15">
        <v>2239</v>
      </c>
      <c r="F378" s="15">
        <v>2239</v>
      </c>
      <c r="G378" s="15">
        <v>2239</v>
      </c>
      <c r="H378" s="15">
        <v>2239</v>
      </c>
      <c r="I378" s="15">
        <v>2239</v>
      </c>
      <c r="J378" s="15">
        <v>2239</v>
      </c>
      <c r="K378" s="15">
        <v>2239</v>
      </c>
      <c r="L378" s="15">
        <v>2239</v>
      </c>
      <c r="M378" s="15">
        <v>2239</v>
      </c>
      <c r="N378" s="15">
        <v>2239</v>
      </c>
      <c r="O378" s="15">
        <v>2239</v>
      </c>
      <c r="P378" s="15">
        <v>2239</v>
      </c>
      <c r="Q378" s="15">
        <v>2239</v>
      </c>
      <c r="R378" s="15">
        <v>2239</v>
      </c>
      <c r="S378" s="15">
        <v>2239</v>
      </c>
      <c r="T378" s="15">
        <v>2239</v>
      </c>
      <c r="U378" s="15">
        <v>2239</v>
      </c>
      <c r="V378" s="15">
        <v>4478</v>
      </c>
      <c r="W378" s="15">
        <v>2239</v>
      </c>
      <c r="X378" s="15">
        <v>2239</v>
      </c>
    </row>
    <row r="379" spans="1:24" ht="13" x14ac:dyDescent="0.15">
      <c r="A379" s="11">
        <v>472</v>
      </c>
      <c r="B379" s="11" t="s">
        <v>400</v>
      </c>
      <c r="C379" s="12">
        <v>0</v>
      </c>
      <c r="D379" s="13">
        <v>0</v>
      </c>
      <c r="E379" s="13">
        <v>0</v>
      </c>
      <c r="F379" s="22">
        <v>0</v>
      </c>
      <c r="G379" s="22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2">
        <v>0</v>
      </c>
      <c r="W379" s="22">
        <v>0</v>
      </c>
      <c r="X379" s="20">
        <v>0</v>
      </c>
    </row>
    <row r="380" spans="1:24" ht="13" x14ac:dyDescent="0.15">
      <c r="A380" s="11">
        <v>473</v>
      </c>
      <c r="B380" s="11" t="s">
        <v>401</v>
      </c>
      <c r="C380" s="12">
        <v>0</v>
      </c>
      <c r="D380" s="13">
        <v>0</v>
      </c>
      <c r="E380" s="13">
        <v>0</v>
      </c>
      <c r="F380" s="22">
        <v>0</v>
      </c>
      <c r="G380" s="22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2">
        <v>0</v>
      </c>
      <c r="W380" s="22">
        <v>0</v>
      </c>
      <c r="X380" s="20">
        <v>0</v>
      </c>
    </row>
    <row r="381" spans="1:24" ht="13" x14ac:dyDescent="0.15">
      <c r="A381" s="11">
        <v>474</v>
      </c>
      <c r="B381" s="11" t="s">
        <v>402</v>
      </c>
      <c r="C381" s="12">
        <v>0</v>
      </c>
      <c r="D381" s="13">
        <v>0</v>
      </c>
      <c r="E381" s="13">
        <v>0</v>
      </c>
      <c r="F381" s="22">
        <v>0</v>
      </c>
      <c r="G381" s="22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2">
        <v>0</v>
      </c>
      <c r="W381" s="22">
        <v>0</v>
      </c>
      <c r="X381" s="20">
        <v>0</v>
      </c>
    </row>
    <row r="382" spans="1:24" ht="13" x14ac:dyDescent="0.15">
      <c r="A382" s="11">
        <v>475</v>
      </c>
      <c r="B382" s="11" t="s">
        <v>403</v>
      </c>
      <c r="C382" s="12">
        <v>0</v>
      </c>
      <c r="D382" s="13">
        <v>0</v>
      </c>
      <c r="E382" s="13">
        <v>0</v>
      </c>
      <c r="F382" s="22">
        <v>0</v>
      </c>
      <c r="G382" s="22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2">
        <v>0</v>
      </c>
      <c r="W382" s="22">
        <v>0</v>
      </c>
      <c r="X382" s="20">
        <v>0</v>
      </c>
    </row>
    <row r="383" spans="1:24" ht="13" x14ac:dyDescent="0.15">
      <c r="A383" s="11">
        <v>476</v>
      </c>
      <c r="B383" s="11" t="s">
        <v>404</v>
      </c>
      <c r="C383" s="12">
        <v>0</v>
      </c>
      <c r="D383" s="13">
        <v>0</v>
      </c>
      <c r="E383" s="13">
        <v>0</v>
      </c>
      <c r="F383" s="22">
        <v>0</v>
      </c>
      <c r="G383" s="22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2">
        <v>0</v>
      </c>
      <c r="W383" s="22">
        <v>0</v>
      </c>
      <c r="X383" s="20">
        <v>0</v>
      </c>
    </row>
    <row r="384" spans="1:24" ht="13" x14ac:dyDescent="0.15">
      <c r="A384" s="11">
        <v>477</v>
      </c>
      <c r="B384" s="11" t="s">
        <v>405</v>
      </c>
      <c r="C384" s="12">
        <v>0</v>
      </c>
      <c r="D384" s="15">
        <v>56237</v>
      </c>
      <c r="E384" s="15">
        <v>56237</v>
      </c>
      <c r="F384" s="15">
        <v>56237</v>
      </c>
      <c r="G384" s="15">
        <v>56237</v>
      </c>
      <c r="H384" s="15">
        <v>56237</v>
      </c>
      <c r="I384" s="15">
        <v>56237</v>
      </c>
      <c r="J384" s="15">
        <v>56237</v>
      </c>
      <c r="K384" s="15">
        <v>56237</v>
      </c>
      <c r="L384" s="15">
        <v>56237</v>
      </c>
      <c r="M384" s="15">
        <v>56237</v>
      </c>
      <c r="N384" s="15">
        <v>56237</v>
      </c>
      <c r="O384" s="15">
        <v>56237</v>
      </c>
      <c r="P384" s="15">
        <v>56237</v>
      </c>
      <c r="Q384" s="15">
        <v>56237</v>
      </c>
      <c r="R384" s="15">
        <v>56237</v>
      </c>
      <c r="S384" s="15">
        <v>56237</v>
      </c>
      <c r="T384" s="15">
        <v>56237</v>
      </c>
      <c r="U384" s="15">
        <v>56237</v>
      </c>
      <c r="V384" s="15">
        <v>112474</v>
      </c>
      <c r="W384" s="15">
        <v>56237</v>
      </c>
      <c r="X384" s="15">
        <v>56237</v>
      </c>
    </row>
    <row r="385" spans="1:24" ht="13" x14ac:dyDescent="0.15">
      <c r="A385" s="11">
        <v>478</v>
      </c>
      <c r="B385" s="11" t="s">
        <v>406</v>
      </c>
      <c r="C385" s="12">
        <v>0</v>
      </c>
      <c r="D385" s="15">
        <v>56237</v>
      </c>
      <c r="E385" s="15">
        <v>56237</v>
      </c>
      <c r="F385" s="15">
        <v>56237</v>
      </c>
      <c r="G385" s="15">
        <v>56237</v>
      </c>
      <c r="H385" s="15">
        <v>56237</v>
      </c>
      <c r="I385" s="15">
        <v>56237</v>
      </c>
      <c r="J385" s="15">
        <v>56237</v>
      </c>
      <c r="K385" s="15">
        <v>56237</v>
      </c>
      <c r="L385" s="15">
        <v>56237</v>
      </c>
      <c r="M385" s="15">
        <v>56237</v>
      </c>
      <c r="N385" s="15">
        <v>56237</v>
      </c>
      <c r="O385" s="15">
        <v>56237</v>
      </c>
      <c r="P385" s="15">
        <v>56237</v>
      </c>
      <c r="Q385" s="15">
        <v>56237</v>
      </c>
      <c r="R385" s="15">
        <v>56237</v>
      </c>
      <c r="S385" s="15">
        <v>56237</v>
      </c>
      <c r="T385" s="15">
        <v>56237</v>
      </c>
      <c r="U385" s="15">
        <v>56237</v>
      </c>
      <c r="V385" s="15">
        <v>112474</v>
      </c>
      <c r="W385" s="15">
        <v>56237</v>
      </c>
      <c r="X385" s="15">
        <v>56237</v>
      </c>
    </row>
    <row r="386" spans="1:24" ht="13" x14ac:dyDescent="0.15">
      <c r="A386" s="11">
        <v>479</v>
      </c>
      <c r="B386" s="11" t="s">
        <v>407</v>
      </c>
      <c r="C386" s="12">
        <v>0</v>
      </c>
      <c r="D386" s="15">
        <v>14057</v>
      </c>
      <c r="E386" s="15">
        <v>14057</v>
      </c>
      <c r="F386" s="15">
        <v>14057</v>
      </c>
      <c r="G386" s="15">
        <v>14057</v>
      </c>
      <c r="H386" s="15">
        <v>14057</v>
      </c>
      <c r="I386" s="15">
        <v>14057</v>
      </c>
      <c r="J386" s="15">
        <v>14057</v>
      </c>
      <c r="K386" s="15">
        <v>14057</v>
      </c>
      <c r="L386" s="15">
        <v>14057</v>
      </c>
      <c r="M386" s="15">
        <v>14057</v>
      </c>
      <c r="N386" s="15">
        <v>14057</v>
      </c>
      <c r="O386" s="15">
        <v>14057</v>
      </c>
      <c r="P386" s="15">
        <v>14057</v>
      </c>
      <c r="Q386" s="15">
        <v>14057</v>
      </c>
      <c r="R386" s="15">
        <v>14057</v>
      </c>
      <c r="S386" s="15">
        <v>14057</v>
      </c>
      <c r="T386" s="15">
        <v>14057</v>
      </c>
      <c r="U386" s="15">
        <v>14057</v>
      </c>
      <c r="V386" s="15">
        <v>28114</v>
      </c>
      <c r="W386" s="15">
        <v>14057</v>
      </c>
      <c r="X386" s="15">
        <v>14057</v>
      </c>
    </row>
    <row r="387" spans="1:24" ht="13" x14ac:dyDescent="0.15">
      <c r="A387" s="11">
        <v>480</v>
      </c>
      <c r="B387" s="11" t="s">
        <v>408</v>
      </c>
      <c r="C387" s="12">
        <v>0</v>
      </c>
      <c r="D387" s="14">
        <v>563</v>
      </c>
      <c r="E387" s="14">
        <v>563</v>
      </c>
      <c r="F387" s="24">
        <v>563</v>
      </c>
      <c r="G387" s="24">
        <v>563</v>
      </c>
      <c r="H387" s="12">
        <v>563</v>
      </c>
      <c r="I387" s="12">
        <v>563</v>
      </c>
      <c r="J387" s="12">
        <v>563</v>
      </c>
      <c r="K387" s="12">
        <v>563</v>
      </c>
      <c r="L387" s="12">
        <v>563</v>
      </c>
      <c r="M387" s="12">
        <v>563</v>
      </c>
      <c r="N387" s="12">
        <v>563</v>
      </c>
      <c r="O387" s="12">
        <v>563</v>
      </c>
      <c r="P387" s="12">
        <v>563</v>
      </c>
      <c r="Q387" s="12">
        <v>563</v>
      </c>
      <c r="R387" s="12">
        <v>563</v>
      </c>
      <c r="S387" s="12">
        <v>563</v>
      </c>
      <c r="T387" s="12">
        <v>563</v>
      </c>
      <c r="U387" s="12">
        <v>563</v>
      </c>
      <c r="V387" s="23">
        <v>1126</v>
      </c>
      <c r="W387" s="24">
        <v>563</v>
      </c>
      <c r="X387" s="12">
        <v>563</v>
      </c>
    </row>
    <row r="388" spans="1:24" ht="13" x14ac:dyDescent="0.15">
      <c r="A388" s="11">
        <v>482</v>
      </c>
      <c r="B388" s="11" t="s">
        <v>409</v>
      </c>
      <c r="C388" s="12">
        <v>0</v>
      </c>
      <c r="D388" s="13">
        <v>0</v>
      </c>
      <c r="E388" s="13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0</v>
      </c>
      <c r="K388" s="12">
        <v>0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</row>
    <row r="389" spans="1:24" ht="13" x14ac:dyDescent="0.15">
      <c r="A389" s="11">
        <v>483</v>
      </c>
      <c r="B389" s="11" t="s">
        <v>410</v>
      </c>
      <c r="C389" s="12">
        <v>0</v>
      </c>
      <c r="D389" s="13">
        <v>0</v>
      </c>
      <c r="E389" s="13">
        <v>0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</row>
    <row r="390" spans="1:24" ht="13" x14ac:dyDescent="0.15">
      <c r="A390" s="11">
        <v>484</v>
      </c>
      <c r="B390" s="11" t="s">
        <v>411</v>
      </c>
      <c r="C390" s="12">
        <v>0</v>
      </c>
      <c r="D390" s="13">
        <v>0</v>
      </c>
      <c r="E390" s="13">
        <v>0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</row>
    <row r="391" spans="1:24" ht="13" x14ac:dyDescent="0.15">
      <c r="A391" s="11">
        <v>485</v>
      </c>
      <c r="B391" s="11" t="s">
        <v>412</v>
      </c>
      <c r="C391" s="12">
        <v>0</v>
      </c>
      <c r="D391" s="13">
        <v>0</v>
      </c>
      <c r="E391" s="13">
        <v>0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</row>
    <row r="392" spans="1:24" ht="13" x14ac:dyDescent="0.15">
      <c r="A392" s="11">
        <v>486</v>
      </c>
      <c r="B392" s="11" t="s">
        <v>413</v>
      </c>
      <c r="C392" s="12">
        <v>0</v>
      </c>
      <c r="D392" s="13">
        <v>0</v>
      </c>
      <c r="E392" s="13">
        <v>0</v>
      </c>
      <c r="F392" s="12">
        <v>0</v>
      </c>
      <c r="G392" s="12">
        <v>0</v>
      </c>
      <c r="H392" s="12">
        <v>0</v>
      </c>
      <c r="I392" s="12">
        <v>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</row>
    <row r="393" spans="1:24" ht="13" x14ac:dyDescent="0.15">
      <c r="A393" s="11">
        <v>487</v>
      </c>
      <c r="B393" s="11" t="s">
        <v>414</v>
      </c>
      <c r="C393" s="12">
        <v>0</v>
      </c>
      <c r="D393" s="13">
        <v>0</v>
      </c>
      <c r="E393" s="13">
        <v>0</v>
      </c>
      <c r="F393" s="12">
        <v>0</v>
      </c>
      <c r="G393" s="12">
        <v>0</v>
      </c>
      <c r="H393" s="12">
        <v>0</v>
      </c>
      <c r="I393" s="12">
        <v>0</v>
      </c>
      <c r="J393" s="12">
        <v>0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</row>
    <row r="394" spans="1:24" ht="13" x14ac:dyDescent="0.15">
      <c r="A394" s="11">
        <v>488</v>
      </c>
      <c r="B394" s="11" t="s">
        <v>415</v>
      </c>
      <c r="C394" s="12">
        <v>0</v>
      </c>
      <c r="D394" s="13">
        <v>0</v>
      </c>
      <c r="E394" s="13">
        <v>0</v>
      </c>
      <c r="F394" s="12">
        <v>0</v>
      </c>
      <c r="G394" s="12">
        <v>0</v>
      </c>
      <c r="H394" s="12">
        <v>0</v>
      </c>
      <c r="I394" s="12">
        <v>0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</row>
    <row r="395" spans="1:24" ht="13" x14ac:dyDescent="0.15">
      <c r="A395" s="11">
        <v>489</v>
      </c>
      <c r="B395" s="11" t="s">
        <v>416</v>
      </c>
      <c r="C395" s="12">
        <v>0</v>
      </c>
      <c r="D395" s="13">
        <v>0</v>
      </c>
      <c r="E395" s="13">
        <v>0</v>
      </c>
      <c r="F395" s="12">
        <v>0</v>
      </c>
      <c r="G395" s="12">
        <v>0</v>
      </c>
      <c r="H395" s="12">
        <v>0</v>
      </c>
      <c r="I395" s="12">
        <v>0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</row>
    <row r="396" spans="1:24" ht="13" x14ac:dyDescent="0.15">
      <c r="A396" s="11">
        <v>490</v>
      </c>
      <c r="B396" s="11" t="s">
        <v>417</v>
      </c>
      <c r="C396" s="12">
        <v>0</v>
      </c>
      <c r="D396" s="13">
        <v>0</v>
      </c>
      <c r="E396" s="13">
        <v>0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</row>
    <row r="397" spans="1:24" ht="13" x14ac:dyDescent="0.15">
      <c r="A397" s="11">
        <v>491</v>
      </c>
      <c r="B397" s="11" t="s">
        <v>418</v>
      </c>
      <c r="C397" s="12">
        <v>0</v>
      </c>
      <c r="D397" s="13">
        <v>0</v>
      </c>
      <c r="E397" s="13">
        <v>0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</row>
    <row r="398" spans="1:24" ht="13" x14ac:dyDescent="0.15">
      <c r="A398" s="11">
        <v>492</v>
      </c>
      <c r="B398" s="11" t="s">
        <v>419</v>
      </c>
      <c r="C398" s="12">
        <v>0</v>
      </c>
      <c r="D398" s="13">
        <v>0</v>
      </c>
      <c r="E398" s="13">
        <v>0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</row>
    <row r="399" spans="1:24" ht="13" x14ac:dyDescent="0.15">
      <c r="A399" s="11">
        <v>494</v>
      </c>
      <c r="B399" s="11" t="s">
        <v>420</v>
      </c>
      <c r="C399" s="12">
        <v>0</v>
      </c>
      <c r="D399" s="17">
        <v>3</v>
      </c>
      <c r="E399" s="17">
        <v>3</v>
      </c>
      <c r="F399" s="17">
        <v>3</v>
      </c>
      <c r="G399" s="17">
        <v>3</v>
      </c>
      <c r="H399" s="17">
        <v>3</v>
      </c>
      <c r="I399" s="17">
        <v>3</v>
      </c>
      <c r="J399" s="17">
        <v>3</v>
      </c>
      <c r="K399" s="17">
        <v>3</v>
      </c>
      <c r="L399" s="17">
        <v>3</v>
      </c>
      <c r="M399" s="17">
        <v>3</v>
      </c>
      <c r="N399" s="17">
        <v>3</v>
      </c>
      <c r="O399" s="17">
        <v>3</v>
      </c>
      <c r="P399" s="17">
        <v>3</v>
      </c>
      <c r="Q399" s="17">
        <v>3</v>
      </c>
      <c r="R399" s="17">
        <v>3</v>
      </c>
      <c r="S399" s="17">
        <v>3</v>
      </c>
      <c r="T399" s="17">
        <v>3</v>
      </c>
      <c r="U399" s="17">
        <v>3</v>
      </c>
      <c r="V399" s="17">
        <v>6</v>
      </c>
      <c r="W399" s="17">
        <v>3</v>
      </c>
      <c r="X399" s="17">
        <v>3</v>
      </c>
    </row>
    <row r="400" spans="1:24" ht="13" x14ac:dyDescent="0.15">
      <c r="A400" s="11">
        <v>500</v>
      </c>
      <c r="B400" s="11" t="s">
        <v>421</v>
      </c>
      <c r="C400" s="12">
        <v>0</v>
      </c>
      <c r="D400" s="13">
        <v>0</v>
      </c>
      <c r="E400" s="13">
        <v>0</v>
      </c>
      <c r="F400" s="12">
        <v>0</v>
      </c>
      <c r="G400" s="12">
        <v>0</v>
      </c>
      <c r="H400" s="12">
        <v>0</v>
      </c>
      <c r="I400" s="12">
        <v>0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</row>
    <row r="401" spans="1:24" ht="13" x14ac:dyDescent="0.15">
      <c r="A401" s="11">
        <v>501</v>
      </c>
      <c r="B401" s="11" t="s">
        <v>422</v>
      </c>
      <c r="C401" s="12">
        <v>0</v>
      </c>
      <c r="D401" s="13">
        <v>0</v>
      </c>
      <c r="E401" s="13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</row>
    <row r="402" spans="1:24" ht="13" x14ac:dyDescent="0.15">
      <c r="A402" s="11">
        <v>503</v>
      </c>
      <c r="B402" s="11" t="s">
        <v>423</v>
      </c>
      <c r="C402" s="12">
        <v>0</v>
      </c>
      <c r="D402" s="13">
        <v>0</v>
      </c>
      <c r="E402" s="13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</row>
    <row r="403" spans="1:24" ht="13" x14ac:dyDescent="0.15">
      <c r="A403" s="11">
        <v>504</v>
      </c>
      <c r="B403" s="11" t="s">
        <v>424</v>
      </c>
      <c r="C403" s="12">
        <v>0</v>
      </c>
      <c r="D403" s="13">
        <v>0</v>
      </c>
      <c r="E403" s="13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</row>
    <row r="404" spans="1:24" ht="13" x14ac:dyDescent="0.15">
      <c r="A404" s="11">
        <v>505</v>
      </c>
      <c r="B404" s="11" t="s">
        <v>425</v>
      </c>
      <c r="C404" s="12">
        <v>0</v>
      </c>
      <c r="D404" s="13">
        <v>0</v>
      </c>
      <c r="E404" s="13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</row>
    <row r="405" spans="1:24" ht="13" x14ac:dyDescent="0.15">
      <c r="A405" s="11">
        <v>506</v>
      </c>
      <c r="B405" s="11" t="s">
        <v>426</v>
      </c>
      <c r="C405" s="12">
        <v>0</v>
      </c>
      <c r="D405" s="13">
        <v>0</v>
      </c>
      <c r="E405" s="13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</row>
    <row r="406" spans="1:24" ht="13" x14ac:dyDescent="0.15">
      <c r="C406" s="25"/>
      <c r="D406" s="26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ht="13" x14ac:dyDescent="0.15">
      <c r="C407" s="25"/>
      <c r="D407" s="26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ht="13" x14ac:dyDescent="0.15">
      <c r="C408" s="25"/>
      <c r="D408" s="26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ht="13" x14ac:dyDescent="0.15">
      <c r="C409" s="25"/>
      <c r="D409" s="26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ht="13" x14ac:dyDescent="0.15">
      <c r="C410" s="25"/>
      <c r="D410" s="26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ht="13" x14ac:dyDescent="0.15">
      <c r="C411" s="25"/>
      <c r="D411" s="26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ht="13" x14ac:dyDescent="0.15">
      <c r="C412" s="25"/>
      <c r="D412" s="26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ht="13" x14ac:dyDescent="0.15">
      <c r="C413" s="25"/>
      <c r="D413" s="26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ht="13" x14ac:dyDescent="0.15">
      <c r="C414" s="25"/>
      <c r="D414" s="26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ht="13" x14ac:dyDescent="0.15">
      <c r="C415" s="25"/>
      <c r="D415" s="26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ht="13" x14ac:dyDescent="0.15">
      <c r="C416" s="25"/>
      <c r="D416" s="26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3:24" ht="13" x14ac:dyDescent="0.15">
      <c r="C417" s="25"/>
      <c r="D417" s="26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3:24" ht="13" x14ac:dyDescent="0.15">
      <c r="C418" s="25"/>
      <c r="D418" s="26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3:24" ht="13" x14ac:dyDescent="0.15">
      <c r="C419" s="25"/>
      <c r="D419" s="26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3:24" ht="13" x14ac:dyDescent="0.15">
      <c r="C420" s="25"/>
      <c r="D420" s="26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3:24" ht="13" x14ac:dyDescent="0.15">
      <c r="C421" s="25"/>
      <c r="D421" s="26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3:24" ht="13" x14ac:dyDescent="0.15">
      <c r="C422" s="25"/>
      <c r="D422" s="26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3:24" ht="13" x14ac:dyDescent="0.15">
      <c r="C423" s="25"/>
      <c r="D423" s="26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3:24" ht="13" x14ac:dyDescent="0.15">
      <c r="C424" s="25"/>
      <c r="D424" s="26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3:24" ht="13" x14ac:dyDescent="0.15">
      <c r="C425" s="25"/>
      <c r="D425" s="26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3:24" ht="13" x14ac:dyDescent="0.15">
      <c r="C426" s="25"/>
      <c r="D426" s="26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3:24" ht="13" x14ac:dyDescent="0.15">
      <c r="C427" s="25"/>
      <c r="D427" s="26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3:24" ht="13" x14ac:dyDescent="0.15">
      <c r="C428" s="25"/>
      <c r="D428" s="26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3:24" ht="13" x14ac:dyDescent="0.15">
      <c r="C429" s="25"/>
      <c r="D429" s="26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3:24" ht="13" x14ac:dyDescent="0.15">
      <c r="C430" s="25"/>
      <c r="D430" s="26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3:24" ht="13" x14ac:dyDescent="0.15">
      <c r="C431" s="25"/>
      <c r="D431" s="26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3:24" ht="13" x14ac:dyDescent="0.15">
      <c r="C432" s="25"/>
      <c r="D432" s="26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3:24" ht="13" x14ac:dyDescent="0.15">
      <c r="C433" s="25"/>
      <c r="D433" s="26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3:24" ht="13" x14ac:dyDescent="0.15">
      <c r="C434" s="25"/>
      <c r="D434" s="26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3:24" ht="13" x14ac:dyDescent="0.15">
      <c r="C435" s="25"/>
      <c r="D435" s="26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3:24" ht="13" x14ac:dyDescent="0.15">
      <c r="C436" s="25"/>
      <c r="D436" s="26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3:24" ht="13" x14ac:dyDescent="0.15">
      <c r="C437" s="25"/>
      <c r="D437" s="26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3:24" ht="13" x14ac:dyDescent="0.15">
      <c r="C438" s="25"/>
      <c r="D438" s="26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3:24" ht="13" x14ac:dyDescent="0.15">
      <c r="C439" s="25"/>
      <c r="D439" s="26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3:24" ht="13" x14ac:dyDescent="0.15">
      <c r="C440" s="25"/>
      <c r="D440" s="26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3:24" ht="13" x14ac:dyDescent="0.15">
      <c r="C441" s="25"/>
      <c r="D441" s="26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3:24" ht="13" x14ac:dyDescent="0.15">
      <c r="C442" s="25"/>
      <c r="D442" s="26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3:24" ht="13" x14ac:dyDescent="0.15">
      <c r="C443" s="25"/>
      <c r="D443" s="26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3:24" ht="13" x14ac:dyDescent="0.15">
      <c r="C444" s="25"/>
      <c r="D444" s="26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3:24" ht="13" x14ac:dyDescent="0.15">
      <c r="C445" s="25"/>
      <c r="D445" s="26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3:24" ht="13" x14ac:dyDescent="0.15">
      <c r="C446" s="25"/>
      <c r="D446" s="26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3:24" ht="13" x14ac:dyDescent="0.15">
      <c r="C447" s="25"/>
      <c r="D447" s="26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3:24" ht="13" x14ac:dyDescent="0.15">
      <c r="C448" s="25"/>
      <c r="D448" s="26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3:24" ht="13" x14ac:dyDescent="0.15">
      <c r="C449" s="25"/>
      <c r="D449" s="26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3:24" ht="13" x14ac:dyDescent="0.15">
      <c r="C450" s="25"/>
      <c r="D450" s="26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3:24" ht="13" x14ac:dyDescent="0.15">
      <c r="C451" s="25"/>
      <c r="D451" s="26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3:24" ht="13" x14ac:dyDescent="0.15">
      <c r="C452" s="25"/>
      <c r="D452" s="26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3:24" ht="13" x14ac:dyDescent="0.15">
      <c r="C453" s="25"/>
      <c r="D453" s="26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3:24" ht="13" x14ac:dyDescent="0.15">
      <c r="C454" s="25"/>
      <c r="D454" s="26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3:24" ht="13" x14ac:dyDescent="0.15">
      <c r="C455" s="25"/>
      <c r="D455" s="26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3:24" ht="13" x14ac:dyDescent="0.15">
      <c r="C456" s="25"/>
      <c r="D456" s="26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3:24" ht="13" x14ac:dyDescent="0.15">
      <c r="C457" s="25"/>
      <c r="D457" s="26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3:24" ht="13" x14ac:dyDescent="0.15">
      <c r="C458" s="25"/>
      <c r="D458" s="26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3:24" ht="13" x14ac:dyDescent="0.15">
      <c r="C459" s="25"/>
      <c r="D459" s="26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3:24" ht="13" x14ac:dyDescent="0.15">
      <c r="C460" s="25"/>
      <c r="D460" s="26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3:24" ht="13" x14ac:dyDescent="0.15">
      <c r="C461" s="25"/>
      <c r="D461" s="26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3:24" ht="13" x14ac:dyDescent="0.15">
      <c r="C462" s="25"/>
      <c r="D462" s="26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3:24" ht="13" x14ac:dyDescent="0.15">
      <c r="C463" s="25"/>
      <c r="D463" s="26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3:24" ht="13" x14ac:dyDescent="0.15">
      <c r="C464" s="25"/>
      <c r="D464" s="26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3:24" ht="13" x14ac:dyDescent="0.15">
      <c r="C465" s="25"/>
      <c r="D465" s="26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3:24" ht="13" x14ac:dyDescent="0.15">
      <c r="C466" s="25"/>
      <c r="D466" s="26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3:24" ht="13" x14ac:dyDescent="0.15">
      <c r="C467" s="25"/>
      <c r="D467" s="26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3:24" ht="13" x14ac:dyDescent="0.15">
      <c r="C468" s="25"/>
      <c r="D468" s="26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3:24" ht="13" x14ac:dyDescent="0.15">
      <c r="C469" s="25"/>
      <c r="D469" s="26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3:24" ht="13" x14ac:dyDescent="0.15">
      <c r="C470" s="25"/>
      <c r="D470" s="26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3:24" ht="13" x14ac:dyDescent="0.15">
      <c r="C471" s="25"/>
      <c r="D471" s="26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3:24" ht="13" x14ac:dyDescent="0.15">
      <c r="C472" s="25"/>
      <c r="D472" s="26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3:24" ht="13" x14ac:dyDescent="0.15">
      <c r="C473" s="25"/>
      <c r="D473" s="26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3:24" ht="13" x14ac:dyDescent="0.15">
      <c r="C474" s="25"/>
      <c r="D474" s="26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3:24" ht="13" x14ac:dyDescent="0.15">
      <c r="C475" s="25"/>
      <c r="D475" s="26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3:24" ht="13" x14ac:dyDescent="0.15">
      <c r="C476" s="25"/>
      <c r="D476" s="26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3:24" ht="13" x14ac:dyDescent="0.15">
      <c r="C477" s="25"/>
      <c r="D477" s="26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3:24" ht="13" x14ac:dyDescent="0.15">
      <c r="C478" s="25"/>
      <c r="D478" s="26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3:24" ht="13" x14ac:dyDescent="0.15">
      <c r="C479" s="25"/>
      <c r="D479" s="26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3:24" ht="13" x14ac:dyDescent="0.15">
      <c r="C480" s="25"/>
      <c r="D480" s="26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3:24" ht="13" x14ac:dyDescent="0.15">
      <c r="C481" s="25"/>
      <c r="D481" s="26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3:24" ht="13" x14ac:dyDescent="0.15">
      <c r="C482" s="25"/>
      <c r="D482" s="26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3:24" ht="13" x14ac:dyDescent="0.15">
      <c r="C483" s="25"/>
      <c r="D483" s="26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3:24" ht="13" x14ac:dyDescent="0.15">
      <c r="C484" s="25"/>
      <c r="D484" s="26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3:24" ht="13" x14ac:dyDescent="0.15">
      <c r="C485" s="25"/>
      <c r="D485" s="26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3:24" ht="13" x14ac:dyDescent="0.15">
      <c r="C486" s="25"/>
      <c r="D486" s="26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3:24" ht="13" x14ac:dyDescent="0.15">
      <c r="C487" s="25"/>
      <c r="D487" s="26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3:24" ht="13" x14ac:dyDescent="0.15">
      <c r="C488" s="25"/>
      <c r="D488" s="26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3:24" ht="13" x14ac:dyDescent="0.15">
      <c r="C489" s="25"/>
      <c r="D489" s="26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3:24" ht="13" x14ac:dyDescent="0.15">
      <c r="C490" s="25"/>
      <c r="D490" s="26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3:24" ht="13" x14ac:dyDescent="0.15">
      <c r="C491" s="25"/>
      <c r="D491" s="26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3:24" ht="13" x14ac:dyDescent="0.15">
      <c r="C492" s="25"/>
      <c r="D492" s="26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3:24" ht="13" x14ac:dyDescent="0.15">
      <c r="C493" s="25"/>
      <c r="D493" s="26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3:24" ht="13" x14ac:dyDescent="0.15">
      <c r="C494" s="25"/>
      <c r="D494" s="26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3:24" ht="13" x14ac:dyDescent="0.15">
      <c r="C495" s="25"/>
      <c r="D495" s="26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3:24" ht="13" x14ac:dyDescent="0.15">
      <c r="C496" s="25"/>
      <c r="D496" s="26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3:24" ht="13" x14ac:dyDescent="0.15">
      <c r="C497" s="25"/>
      <c r="D497" s="26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3:24" ht="13" x14ac:dyDescent="0.15">
      <c r="C498" s="25"/>
      <c r="D498" s="26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3:24" ht="13" x14ac:dyDescent="0.15">
      <c r="C499" s="25"/>
      <c r="D499" s="26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3:24" ht="13" x14ac:dyDescent="0.15">
      <c r="C500" s="25"/>
      <c r="D500" s="26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3:24" ht="13" x14ac:dyDescent="0.15">
      <c r="C501" s="25"/>
      <c r="D501" s="26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3:24" ht="13" x14ac:dyDescent="0.15">
      <c r="C502" s="25"/>
      <c r="D502" s="26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3:24" ht="13" x14ac:dyDescent="0.15">
      <c r="C503" s="25"/>
      <c r="D503" s="26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3:24" ht="13" x14ac:dyDescent="0.15">
      <c r="C504" s="25"/>
      <c r="D504" s="26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3:24" ht="13" x14ac:dyDescent="0.15">
      <c r="C505" s="25"/>
      <c r="D505" s="26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3:24" ht="13" x14ac:dyDescent="0.15">
      <c r="C506" s="25"/>
      <c r="D506" s="26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3:24" ht="13" x14ac:dyDescent="0.15">
      <c r="C507" s="25"/>
      <c r="D507" s="26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3:24" ht="13" x14ac:dyDescent="0.15">
      <c r="C508" s="25"/>
      <c r="D508" s="26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3:24" ht="13" x14ac:dyDescent="0.15">
      <c r="C509" s="25"/>
      <c r="D509" s="26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3:24" ht="13" x14ac:dyDescent="0.15">
      <c r="C510" s="25"/>
      <c r="D510" s="26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3:24" ht="13" x14ac:dyDescent="0.15">
      <c r="C511" s="25"/>
      <c r="D511" s="26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3:24" ht="13" x14ac:dyDescent="0.15">
      <c r="C512" s="25"/>
      <c r="D512" s="26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3:24" ht="13" x14ac:dyDescent="0.15">
      <c r="C513" s="25"/>
      <c r="D513" s="26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3:24" ht="13" x14ac:dyDescent="0.15">
      <c r="C514" s="25"/>
      <c r="D514" s="26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3:24" ht="13" x14ac:dyDescent="0.15">
      <c r="C515" s="25"/>
      <c r="D515" s="26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3:24" ht="13" x14ac:dyDescent="0.15">
      <c r="C516" s="25"/>
      <c r="D516" s="26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3:24" ht="13" x14ac:dyDescent="0.15">
      <c r="C517" s="25"/>
      <c r="D517" s="26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3:24" ht="13" x14ac:dyDescent="0.15">
      <c r="C518" s="25"/>
      <c r="D518" s="26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3:24" ht="13" x14ac:dyDescent="0.15">
      <c r="C519" s="25"/>
      <c r="D519" s="26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3:24" ht="13" x14ac:dyDescent="0.15">
      <c r="C520" s="25"/>
      <c r="D520" s="26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3:24" ht="13" x14ac:dyDescent="0.15">
      <c r="C521" s="25"/>
      <c r="D521" s="26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3:24" ht="13" x14ac:dyDescent="0.15">
      <c r="C522" s="25"/>
      <c r="D522" s="26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3:24" ht="13" x14ac:dyDescent="0.15">
      <c r="C523" s="25"/>
      <c r="D523" s="26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3:24" ht="13" x14ac:dyDescent="0.15">
      <c r="C524" s="25"/>
      <c r="D524" s="26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3:24" ht="13" x14ac:dyDescent="0.15">
      <c r="C525" s="25"/>
      <c r="D525" s="26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3:24" ht="13" x14ac:dyDescent="0.15">
      <c r="C526" s="25"/>
      <c r="D526" s="26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3:24" ht="13" x14ac:dyDescent="0.15">
      <c r="C527" s="25"/>
      <c r="D527" s="26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3:24" ht="13" x14ac:dyDescent="0.15">
      <c r="C528" s="25"/>
      <c r="D528" s="26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3:24" ht="13" x14ac:dyDescent="0.15">
      <c r="C529" s="25"/>
      <c r="D529" s="26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3:24" ht="13" x14ac:dyDescent="0.15">
      <c r="C530" s="25"/>
      <c r="D530" s="26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3:24" ht="13" x14ac:dyDescent="0.15">
      <c r="C531" s="25"/>
      <c r="D531" s="26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3:24" ht="13" x14ac:dyDescent="0.15">
      <c r="C532" s="25"/>
      <c r="D532" s="26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3:24" ht="13" x14ac:dyDescent="0.15">
      <c r="C533" s="25"/>
      <c r="D533" s="26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3:24" ht="13" x14ac:dyDescent="0.15">
      <c r="C534" s="25"/>
      <c r="D534" s="26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3:24" ht="13" x14ac:dyDescent="0.15">
      <c r="C535" s="25"/>
      <c r="D535" s="26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3:24" ht="13" x14ac:dyDescent="0.15">
      <c r="C536" s="25"/>
      <c r="D536" s="26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3:24" ht="13" x14ac:dyDescent="0.15">
      <c r="C537" s="25"/>
      <c r="D537" s="26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3:24" ht="13" x14ac:dyDescent="0.15">
      <c r="C538" s="25"/>
      <c r="D538" s="26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3:24" ht="13" x14ac:dyDescent="0.15">
      <c r="C539" s="25"/>
      <c r="D539" s="26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3:24" ht="13" x14ac:dyDescent="0.15">
      <c r="C540" s="25"/>
      <c r="D540" s="26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3:24" ht="13" x14ac:dyDescent="0.15">
      <c r="C541" s="25"/>
      <c r="D541" s="26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3:24" ht="13" x14ac:dyDescent="0.15">
      <c r="C542" s="25"/>
      <c r="D542" s="26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3:24" ht="13" x14ac:dyDescent="0.15">
      <c r="C543" s="25"/>
      <c r="D543" s="26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3:24" ht="13" x14ac:dyDescent="0.15">
      <c r="C544" s="25"/>
      <c r="D544" s="26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3:24" ht="13" x14ac:dyDescent="0.15">
      <c r="C545" s="25"/>
      <c r="D545" s="26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3:24" ht="13" x14ac:dyDescent="0.15">
      <c r="C546" s="25"/>
      <c r="D546" s="26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3:24" ht="13" x14ac:dyDescent="0.15">
      <c r="C547" s="25"/>
      <c r="D547" s="26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3:24" ht="13" x14ac:dyDescent="0.15">
      <c r="C548" s="25"/>
      <c r="D548" s="26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3:24" ht="13" x14ac:dyDescent="0.15">
      <c r="C549" s="25"/>
      <c r="D549" s="26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3:24" ht="13" x14ac:dyDescent="0.15">
      <c r="C550" s="25"/>
      <c r="D550" s="26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3:24" ht="13" x14ac:dyDescent="0.15">
      <c r="C551" s="25"/>
      <c r="D551" s="26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3:24" ht="13" x14ac:dyDescent="0.15">
      <c r="C552" s="25"/>
      <c r="D552" s="26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3:24" ht="13" x14ac:dyDescent="0.15">
      <c r="C553" s="25"/>
      <c r="D553" s="26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3:24" ht="13" x14ac:dyDescent="0.15">
      <c r="C554" s="25"/>
      <c r="D554" s="26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3:24" ht="13" x14ac:dyDescent="0.15">
      <c r="C555" s="25"/>
      <c r="D555" s="26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3:24" ht="13" x14ac:dyDescent="0.15">
      <c r="C556" s="25"/>
      <c r="D556" s="26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3:24" ht="13" x14ac:dyDescent="0.15">
      <c r="C557" s="25"/>
      <c r="D557" s="26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3:24" ht="13" x14ac:dyDescent="0.15">
      <c r="C558" s="25"/>
      <c r="D558" s="26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3:24" ht="13" x14ac:dyDescent="0.15">
      <c r="C559" s="25"/>
      <c r="D559" s="26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3:24" ht="13" x14ac:dyDescent="0.15">
      <c r="C560" s="25"/>
      <c r="D560" s="26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3:24" ht="13" x14ac:dyDescent="0.15">
      <c r="C561" s="25"/>
      <c r="D561" s="26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3:24" ht="13" x14ac:dyDescent="0.15">
      <c r="C562" s="25"/>
      <c r="D562" s="26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3:24" ht="13" x14ac:dyDescent="0.15">
      <c r="C563" s="25"/>
      <c r="D563" s="26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3:24" ht="13" x14ac:dyDescent="0.15">
      <c r="C564" s="25"/>
      <c r="D564" s="26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3:24" ht="13" x14ac:dyDescent="0.15">
      <c r="C565" s="25"/>
      <c r="D565" s="26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3:24" ht="13" x14ac:dyDescent="0.15">
      <c r="C566" s="25"/>
      <c r="D566" s="26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3:24" ht="13" x14ac:dyDescent="0.15">
      <c r="C567" s="25"/>
      <c r="D567" s="26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3:24" ht="13" x14ac:dyDescent="0.15">
      <c r="C568" s="25"/>
      <c r="D568" s="26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3:24" ht="13" x14ac:dyDescent="0.15">
      <c r="C569" s="25"/>
      <c r="D569" s="26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3:24" ht="13" x14ac:dyDescent="0.15">
      <c r="C570" s="25"/>
      <c r="D570" s="26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3:24" ht="13" x14ac:dyDescent="0.15">
      <c r="C571" s="25"/>
      <c r="D571" s="26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3:24" ht="13" x14ac:dyDescent="0.15">
      <c r="C572" s="25"/>
      <c r="D572" s="26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3:24" ht="13" x14ac:dyDescent="0.15">
      <c r="C573" s="25"/>
      <c r="D573" s="26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3:24" ht="13" x14ac:dyDescent="0.15">
      <c r="C574" s="25"/>
      <c r="D574" s="26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3:24" ht="13" x14ac:dyDescent="0.15">
      <c r="C575" s="25"/>
      <c r="D575" s="26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3:24" ht="13" x14ac:dyDescent="0.15">
      <c r="C576" s="25"/>
      <c r="D576" s="26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3:24" ht="13" x14ac:dyDescent="0.15">
      <c r="C577" s="25"/>
      <c r="D577" s="26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3:24" ht="13" x14ac:dyDescent="0.15">
      <c r="C578" s="25"/>
      <c r="D578" s="26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3:24" ht="13" x14ac:dyDescent="0.15">
      <c r="C579" s="25"/>
      <c r="D579" s="26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3:24" ht="13" x14ac:dyDescent="0.15">
      <c r="C580" s="25"/>
      <c r="D580" s="26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3:24" ht="13" x14ac:dyDescent="0.15">
      <c r="C581" s="25"/>
      <c r="D581" s="26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3:24" ht="13" x14ac:dyDescent="0.15">
      <c r="C582" s="25"/>
      <c r="D582" s="26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3:24" ht="13" x14ac:dyDescent="0.15">
      <c r="C583" s="25"/>
      <c r="D583" s="26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3:24" ht="13" x14ac:dyDescent="0.15">
      <c r="C584" s="25"/>
      <c r="D584" s="26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3:24" ht="13" x14ac:dyDescent="0.15">
      <c r="C585" s="25"/>
      <c r="D585" s="26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3:24" ht="13" x14ac:dyDescent="0.15">
      <c r="C586" s="25"/>
      <c r="D586" s="26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3:24" ht="13" x14ac:dyDescent="0.15">
      <c r="C587" s="25"/>
      <c r="D587" s="26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3:24" ht="13" x14ac:dyDescent="0.15">
      <c r="C588" s="25"/>
      <c r="D588" s="26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3:24" ht="13" x14ac:dyDescent="0.15">
      <c r="C589" s="25"/>
      <c r="D589" s="26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3:24" ht="13" x14ac:dyDescent="0.15">
      <c r="C590" s="25"/>
      <c r="D590" s="26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3:24" ht="13" x14ac:dyDescent="0.15">
      <c r="C591" s="25"/>
      <c r="D591" s="26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3:24" ht="13" x14ac:dyDescent="0.15">
      <c r="C592" s="25"/>
      <c r="D592" s="26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3:24" ht="13" x14ac:dyDescent="0.15">
      <c r="C593" s="25"/>
      <c r="D593" s="26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3:24" ht="13" x14ac:dyDescent="0.15">
      <c r="C594" s="25"/>
      <c r="D594" s="26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3:24" ht="13" x14ac:dyDescent="0.15">
      <c r="C595" s="25"/>
      <c r="D595" s="26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3:24" ht="13" x14ac:dyDescent="0.15">
      <c r="C596" s="25"/>
      <c r="D596" s="26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3:24" ht="13" x14ac:dyDescent="0.15">
      <c r="C597" s="25"/>
      <c r="D597" s="26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3:24" ht="13" x14ac:dyDescent="0.15">
      <c r="C598" s="25"/>
      <c r="D598" s="26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3:24" ht="13" x14ac:dyDescent="0.15">
      <c r="C599" s="25"/>
      <c r="D599" s="26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3:24" ht="13" x14ac:dyDescent="0.15">
      <c r="C600" s="25"/>
      <c r="D600" s="26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3:24" ht="13" x14ac:dyDescent="0.15">
      <c r="C601" s="25"/>
      <c r="D601" s="26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3:24" ht="13" x14ac:dyDescent="0.15">
      <c r="C602" s="25"/>
      <c r="D602" s="26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3:24" ht="13" x14ac:dyDescent="0.15">
      <c r="C603" s="25"/>
      <c r="D603" s="26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3:24" ht="13" x14ac:dyDescent="0.15">
      <c r="C604" s="25"/>
      <c r="D604" s="26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3:24" ht="13" x14ac:dyDescent="0.15">
      <c r="C605" s="25"/>
      <c r="D605" s="26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3:24" ht="13" x14ac:dyDescent="0.15">
      <c r="C606" s="25"/>
      <c r="D606" s="26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3:24" ht="13" x14ac:dyDescent="0.15">
      <c r="C607" s="25"/>
      <c r="D607" s="26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3:24" ht="13" x14ac:dyDescent="0.15">
      <c r="C608" s="25"/>
      <c r="D608" s="26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3:24" ht="13" x14ac:dyDescent="0.15">
      <c r="C609" s="25"/>
      <c r="D609" s="26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3:24" ht="13" x14ac:dyDescent="0.15">
      <c r="C610" s="25"/>
      <c r="D610" s="26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3:24" ht="13" x14ac:dyDescent="0.15">
      <c r="C611" s="25"/>
      <c r="D611" s="26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3:24" ht="13" x14ac:dyDescent="0.15">
      <c r="C612" s="25"/>
      <c r="D612" s="26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3:24" ht="13" x14ac:dyDescent="0.15">
      <c r="C613" s="25"/>
      <c r="D613" s="26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3:24" ht="13" x14ac:dyDescent="0.15">
      <c r="C614" s="25"/>
      <c r="D614" s="26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3:24" ht="13" x14ac:dyDescent="0.15">
      <c r="C615" s="25"/>
      <c r="D615" s="26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3:24" ht="13" x14ac:dyDescent="0.15">
      <c r="C616" s="25"/>
      <c r="D616" s="26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3:24" ht="13" x14ac:dyDescent="0.15">
      <c r="C617" s="25"/>
      <c r="D617" s="26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3:24" ht="13" x14ac:dyDescent="0.15">
      <c r="C618" s="25"/>
      <c r="D618" s="26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3:24" ht="13" x14ac:dyDescent="0.15">
      <c r="C619" s="25"/>
      <c r="D619" s="26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3:24" ht="13" x14ac:dyDescent="0.15">
      <c r="C620" s="25"/>
      <c r="D620" s="26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3:24" ht="13" x14ac:dyDescent="0.15">
      <c r="C621" s="25"/>
      <c r="D621" s="26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3:24" ht="13" x14ac:dyDescent="0.15">
      <c r="C622" s="25"/>
      <c r="D622" s="26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3:24" ht="13" x14ac:dyDescent="0.15">
      <c r="C623" s="25"/>
      <c r="D623" s="26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3:24" ht="13" x14ac:dyDescent="0.15">
      <c r="C624" s="25"/>
      <c r="D624" s="26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3:24" ht="13" x14ac:dyDescent="0.15">
      <c r="C625" s="25"/>
      <c r="D625" s="26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3:24" ht="13" x14ac:dyDescent="0.15">
      <c r="C626" s="25"/>
      <c r="D626" s="26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3:24" ht="13" x14ac:dyDescent="0.15">
      <c r="C627" s="25"/>
      <c r="D627" s="26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3:24" ht="13" x14ac:dyDescent="0.15">
      <c r="C628" s="25"/>
      <c r="D628" s="26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3:24" ht="13" x14ac:dyDescent="0.15">
      <c r="C629" s="25"/>
      <c r="D629" s="26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3:24" ht="13" x14ac:dyDescent="0.15">
      <c r="C630" s="25"/>
      <c r="D630" s="26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3:24" ht="13" x14ac:dyDescent="0.15">
      <c r="C631" s="25"/>
      <c r="D631" s="26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3:24" ht="13" x14ac:dyDescent="0.15">
      <c r="C632" s="25"/>
      <c r="D632" s="26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3:24" ht="13" x14ac:dyDescent="0.15">
      <c r="C633" s="25"/>
      <c r="D633" s="26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3:24" ht="13" x14ac:dyDescent="0.15">
      <c r="C634" s="25"/>
      <c r="D634" s="26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3:24" ht="13" x14ac:dyDescent="0.15">
      <c r="C635" s="25"/>
      <c r="D635" s="26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3:24" ht="13" x14ac:dyDescent="0.15">
      <c r="C636" s="25"/>
      <c r="D636" s="26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3:24" ht="13" x14ac:dyDescent="0.15">
      <c r="C637" s="25"/>
      <c r="D637" s="26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3:24" ht="13" x14ac:dyDescent="0.15">
      <c r="C638" s="25"/>
      <c r="D638" s="26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3:24" ht="13" x14ac:dyDescent="0.15">
      <c r="C639" s="25"/>
      <c r="D639" s="26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3:24" ht="13" x14ac:dyDescent="0.15">
      <c r="C640" s="25"/>
      <c r="D640" s="26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3:24" ht="13" x14ac:dyDescent="0.15">
      <c r="C641" s="25"/>
      <c r="D641" s="26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3:24" ht="13" x14ac:dyDescent="0.15">
      <c r="C642" s="25"/>
      <c r="D642" s="26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3:24" ht="13" x14ac:dyDescent="0.15">
      <c r="C643" s="25"/>
      <c r="D643" s="26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3:24" ht="13" x14ac:dyDescent="0.15">
      <c r="C644" s="25"/>
      <c r="D644" s="26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3:24" ht="13" x14ac:dyDescent="0.15">
      <c r="C645" s="25"/>
      <c r="D645" s="26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3:24" ht="13" x14ac:dyDescent="0.15">
      <c r="C646" s="25"/>
      <c r="D646" s="26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3:24" ht="13" x14ac:dyDescent="0.15">
      <c r="C647" s="25"/>
      <c r="D647" s="26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3:24" ht="13" x14ac:dyDescent="0.15">
      <c r="C648" s="25"/>
      <c r="D648" s="26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3:24" ht="13" x14ac:dyDescent="0.15">
      <c r="C649" s="25"/>
      <c r="D649" s="26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3:24" ht="13" x14ac:dyDescent="0.15">
      <c r="C650" s="25"/>
      <c r="D650" s="26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3:24" ht="13" x14ac:dyDescent="0.15">
      <c r="C651" s="25"/>
      <c r="D651" s="26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3:24" ht="13" x14ac:dyDescent="0.15">
      <c r="C652" s="25"/>
      <c r="D652" s="26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3:24" ht="13" x14ac:dyDescent="0.15">
      <c r="C653" s="25"/>
      <c r="D653" s="26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3:24" ht="13" x14ac:dyDescent="0.15">
      <c r="C654" s="25"/>
      <c r="D654" s="26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3:24" ht="13" x14ac:dyDescent="0.15">
      <c r="C655" s="25"/>
      <c r="D655" s="26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3:24" ht="13" x14ac:dyDescent="0.15">
      <c r="C656" s="25"/>
      <c r="D656" s="26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3:24" ht="13" x14ac:dyDescent="0.15">
      <c r="C657" s="25"/>
      <c r="D657" s="26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3:24" ht="13" x14ac:dyDescent="0.15">
      <c r="C658" s="25"/>
      <c r="D658" s="26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3:24" ht="13" x14ac:dyDescent="0.15">
      <c r="C659" s="25"/>
      <c r="D659" s="26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3:24" ht="13" x14ac:dyDescent="0.15">
      <c r="C660" s="25"/>
      <c r="D660" s="26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3:24" ht="13" x14ac:dyDescent="0.15">
      <c r="C661" s="25"/>
      <c r="D661" s="26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3:24" ht="13" x14ac:dyDescent="0.15">
      <c r="C662" s="25"/>
      <c r="D662" s="26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3:24" ht="13" x14ac:dyDescent="0.15">
      <c r="C663" s="25"/>
      <c r="D663" s="26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3:24" ht="13" x14ac:dyDescent="0.15">
      <c r="C664" s="25"/>
      <c r="D664" s="26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3:24" ht="13" x14ac:dyDescent="0.15">
      <c r="C665" s="25"/>
      <c r="D665" s="26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3:24" ht="13" x14ac:dyDescent="0.15">
      <c r="C666" s="25"/>
      <c r="D666" s="26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3:24" ht="13" x14ac:dyDescent="0.15">
      <c r="C667" s="25"/>
      <c r="D667" s="26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3:24" ht="13" x14ac:dyDescent="0.15">
      <c r="C668" s="25"/>
      <c r="D668" s="26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3:24" ht="13" x14ac:dyDescent="0.15">
      <c r="C669" s="25"/>
      <c r="D669" s="26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3:24" ht="13" x14ac:dyDescent="0.15">
      <c r="C670" s="25"/>
      <c r="D670" s="26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3:24" ht="13" x14ac:dyDescent="0.15">
      <c r="C671" s="25"/>
      <c r="D671" s="26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3:24" ht="13" x14ac:dyDescent="0.15">
      <c r="C672" s="25"/>
      <c r="D672" s="26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3:24" ht="13" x14ac:dyDescent="0.15">
      <c r="C673" s="25"/>
      <c r="D673" s="26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3:24" ht="13" x14ac:dyDescent="0.15">
      <c r="C674" s="25"/>
      <c r="D674" s="26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3:24" ht="13" x14ac:dyDescent="0.15">
      <c r="C675" s="25"/>
      <c r="D675" s="26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3:24" ht="13" x14ac:dyDescent="0.15">
      <c r="C676" s="25"/>
      <c r="D676" s="26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3:24" ht="13" x14ac:dyDescent="0.15">
      <c r="C677" s="25"/>
      <c r="D677" s="26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3:24" ht="13" x14ac:dyDescent="0.15">
      <c r="C678" s="25"/>
      <c r="D678" s="26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3:24" ht="13" x14ac:dyDescent="0.15">
      <c r="C679" s="25"/>
      <c r="D679" s="26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3:24" ht="13" x14ac:dyDescent="0.15">
      <c r="C680" s="25"/>
      <c r="D680" s="26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3:24" ht="13" x14ac:dyDescent="0.15">
      <c r="C681" s="25"/>
      <c r="D681" s="26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3:24" ht="13" x14ac:dyDescent="0.15">
      <c r="C682" s="25"/>
      <c r="D682" s="26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3:24" ht="13" x14ac:dyDescent="0.15">
      <c r="C683" s="25"/>
      <c r="D683" s="26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3:24" ht="13" x14ac:dyDescent="0.15">
      <c r="C684" s="25"/>
      <c r="D684" s="26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3:24" ht="13" x14ac:dyDescent="0.15">
      <c r="C685" s="25"/>
      <c r="D685" s="26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3:24" ht="13" x14ac:dyDescent="0.15">
      <c r="C686" s="25"/>
      <c r="D686" s="26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3:24" ht="13" x14ac:dyDescent="0.15">
      <c r="C687" s="25"/>
      <c r="D687" s="26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3:24" ht="13" x14ac:dyDescent="0.15">
      <c r="C688" s="25"/>
      <c r="D688" s="26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3:24" ht="13" x14ac:dyDescent="0.15">
      <c r="C689" s="25"/>
      <c r="D689" s="26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3:24" ht="13" x14ac:dyDescent="0.15">
      <c r="C690" s="25"/>
      <c r="D690" s="26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3:24" ht="13" x14ac:dyDescent="0.15">
      <c r="C691" s="25"/>
      <c r="D691" s="26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3:24" ht="13" x14ac:dyDescent="0.15">
      <c r="C692" s="25"/>
      <c r="D692" s="26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3:24" ht="13" x14ac:dyDescent="0.15">
      <c r="C693" s="25"/>
      <c r="D693" s="26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3:24" ht="13" x14ac:dyDescent="0.15">
      <c r="C694" s="25"/>
      <c r="D694" s="26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3:24" ht="13" x14ac:dyDescent="0.15">
      <c r="C695" s="25"/>
      <c r="D695" s="26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3:24" ht="13" x14ac:dyDescent="0.15">
      <c r="C696" s="25"/>
      <c r="D696" s="26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3:24" ht="13" x14ac:dyDescent="0.15">
      <c r="C697" s="25"/>
      <c r="D697" s="26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3:24" ht="13" x14ac:dyDescent="0.15">
      <c r="C698" s="25"/>
      <c r="D698" s="26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3:24" ht="13" x14ac:dyDescent="0.15">
      <c r="C699" s="25"/>
      <c r="D699" s="26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3:24" ht="13" x14ac:dyDescent="0.15">
      <c r="C700" s="25"/>
      <c r="D700" s="26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3:24" ht="13" x14ac:dyDescent="0.15">
      <c r="C701" s="25"/>
      <c r="D701" s="26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3:24" ht="13" x14ac:dyDescent="0.15">
      <c r="C702" s="25"/>
      <c r="D702" s="26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3:24" ht="13" x14ac:dyDescent="0.15">
      <c r="C703" s="25"/>
      <c r="D703" s="26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3:24" ht="13" x14ac:dyDescent="0.15">
      <c r="C704" s="25"/>
      <c r="D704" s="26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3:24" ht="13" x14ac:dyDescent="0.15">
      <c r="C705" s="25"/>
      <c r="D705" s="26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3:24" ht="13" x14ac:dyDescent="0.15">
      <c r="C706" s="25"/>
      <c r="D706" s="26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3:24" ht="13" x14ac:dyDescent="0.15">
      <c r="C707" s="25"/>
      <c r="D707" s="26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</row>
    <row r="708" spans="3:24" ht="13" x14ac:dyDescent="0.15">
      <c r="C708" s="25"/>
      <c r="D708" s="26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</row>
    <row r="709" spans="3:24" ht="13" x14ac:dyDescent="0.15">
      <c r="C709" s="25"/>
      <c r="D709" s="26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</row>
    <row r="710" spans="3:24" ht="13" x14ac:dyDescent="0.15">
      <c r="C710" s="25"/>
      <c r="D710" s="26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</row>
    <row r="711" spans="3:24" ht="13" x14ac:dyDescent="0.15">
      <c r="C711" s="25"/>
      <c r="D711" s="26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</row>
    <row r="712" spans="3:24" ht="13" x14ac:dyDescent="0.15">
      <c r="C712" s="25"/>
      <c r="D712" s="26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</row>
    <row r="713" spans="3:24" ht="13" x14ac:dyDescent="0.15">
      <c r="C713" s="25"/>
      <c r="D713" s="26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</row>
    <row r="714" spans="3:24" ht="13" x14ac:dyDescent="0.15">
      <c r="C714" s="25"/>
      <c r="D714" s="26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</row>
    <row r="715" spans="3:24" ht="13" x14ac:dyDescent="0.15">
      <c r="C715" s="25"/>
      <c r="D715" s="26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</row>
    <row r="716" spans="3:24" ht="13" x14ac:dyDescent="0.15">
      <c r="C716" s="25"/>
      <c r="D716" s="26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</row>
    <row r="717" spans="3:24" ht="13" x14ac:dyDescent="0.15">
      <c r="C717" s="25"/>
      <c r="D717" s="26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</row>
    <row r="718" spans="3:24" ht="13" x14ac:dyDescent="0.15">
      <c r="C718" s="25"/>
      <c r="D718" s="26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</row>
    <row r="719" spans="3:24" ht="13" x14ac:dyDescent="0.15">
      <c r="C719" s="25"/>
      <c r="D719" s="26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</row>
    <row r="720" spans="3:24" ht="13" x14ac:dyDescent="0.15">
      <c r="C720" s="25"/>
      <c r="D720" s="26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</row>
    <row r="721" spans="3:24" ht="13" x14ac:dyDescent="0.15">
      <c r="C721" s="25"/>
      <c r="D721" s="26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</row>
    <row r="722" spans="3:24" ht="13" x14ac:dyDescent="0.15">
      <c r="C722" s="25"/>
      <c r="D722" s="26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</row>
    <row r="723" spans="3:24" ht="13" x14ac:dyDescent="0.15">
      <c r="C723" s="25"/>
      <c r="D723" s="26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</row>
    <row r="724" spans="3:24" ht="13" x14ac:dyDescent="0.15">
      <c r="C724" s="25"/>
      <c r="D724" s="26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</row>
    <row r="725" spans="3:24" ht="13" x14ac:dyDescent="0.15">
      <c r="C725" s="25"/>
      <c r="D725" s="26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</row>
    <row r="726" spans="3:24" ht="13" x14ac:dyDescent="0.15">
      <c r="C726" s="25"/>
      <c r="D726" s="26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</row>
    <row r="727" spans="3:24" ht="13" x14ac:dyDescent="0.15">
      <c r="C727" s="25"/>
      <c r="D727" s="26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</row>
    <row r="728" spans="3:24" ht="13" x14ac:dyDescent="0.15">
      <c r="C728" s="25"/>
      <c r="D728" s="26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</row>
    <row r="729" spans="3:24" ht="13" x14ac:dyDescent="0.15">
      <c r="C729" s="25"/>
      <c r="D729" s="26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</row>
    <row r="730" spans="3:24" ht="13" x14ac:dyDescent="0.15">
      <c r="C730" s="25"/>
      <c r="D730" s="26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</row>
    <row r="731" spans="3:24" ht="13" x14ac:dyDescent="0.15">
      <c r="C731" s="25"/>
      <c r="D731" s="26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</row>
    <row r="732" spans="3:24" ht="13" x14ac:dyDescent="0.15">
      <c r="C732" s="25"/>
      <c r="D732" s="26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</row>
    <row r="733" spans="3:24" ht="13" x14ac:dyDescent="0.15">
      <c r="C733" s="25"/>
      <c r="D733" s="26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</row>
    <row r="734" spans="3:24" ht="13" x14ac:dyDescent="0.15">
      <c r="C734" s="25"/>
      <c r="D734" s="26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</row>
    <row r="735" spans="3:24" ht="13" x14ac:dyDescent="0.15">
      <c r="C735" s="25"/>
      <c r="D735" s="26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</row>
    <row r="736" spans="3:24" ht="13" x14ac:dyDescent="0.15">
      <c r="C736" s="25"/>
      <c r="D736" s="26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</row>
    <row r="737" spans="3:24" ht="13" x14ac:dyDescent="0.15">
      <c r="C737" s="25"/>
      <c r="D737" s="26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</row>
    <row r="738" spans="3:24" ht="13" x14ac:dyDescent="0.15">
      <c r="C738" s="25"/>
      <c r="D738" s="26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</row>
    <row r="739" spans="3:24" ht="13" x14ac:dyDescent="0.15">
      <c r="C739" s="25"/>
      <c r="D739" s="26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</row>
    <row r="740" spans="3:24" ht="13" x14ac:dyDescent="0.15">
      <c r="C740" s="25"/>
      <c r="D740" s="26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</row>
    <row r="741" spans="3:24" ht="13" x14ac:dyDescent="0.15">
      <c r="C741" s="25"/>
      <c r="D741" s="26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</row>
    <row r="742" spans="3:24" ht="13" x14ac:dyDescent="0.15">
      <c r="C742" s="25"/>
      <c r="D742" s="26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</row>
    <row r="743" spans="3:24" ht="13" x14ac:dyDescent="0.15">
      <c r="C743" s="25"/>
      <c r="D743" s="26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</row>
    <row r="744" spans="3:24" ht="13" x14ac:dyDescent="0.15">
      <c r="C744" s="25"/>
      <c r="D744" s="26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</row>
    <row r="745" spans="3:24" ht="13" x14ac:dyDescent="0.15">
      <c r="C745" s="25"/>
      <c r="D745" s="26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</row>
    <row r="746" spans="3:24" ht="13" x14ac:dyDescent="0.15">
      <c r="C746" s="25"/>
      <c r="D746" s="26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</row>
    <row r="747" spans="3:24" ht="13" x14ac:dyDescent="0.15">
      <c r="C747" s="25"/>
      <c r="D747" s="26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</row>
    <row r="748" spans="3:24" ht="13" x14ac:dyDescent="0.15">
      <c r="C748" s="25"/>
      <c r="D748" s="26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</row>
    <row r="749" spans="3:24" ht="13" x14ac:dyDescent="0.15">
      <c r="C749" s="25"/>
      <c r="D749" s="26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</row>
    <row r="750" spans="3:24" ht="13" x14ac:dyDescent="0.15">
      <c r="C750" s="25"/>
      <c r="D750" s="26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</row>
    <row r="751" spans="3:24" ht="13" x14ac:dyDescent="0.15">
      <c r="C751" s="25"/>
      <c r="D751" s="26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</row>
    <row r="752" spans="3:24" ht="13" x14ac:dyDescent="0.15">
      <c r="C752" s="25"/>
      <c r="D752" s="26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</row>
    <row r="753" spans="3:24" ht="13" x14ac:dyDescent="0.15">
      <c r="C753" s="25"/>
      <c r="D753" s="26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</row>
    <row r="754" spans="3:24" ht="13" x14ac:dyDescent="0.15">
      <c r="C754" s="25"/>
      <c r="D754" s="26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</row>
    <row r="755" spans="3:24" ht="13" x14ac:dyDescent="0.15">
      <c r="C755" s="25"/>
      <c r="D755" s="26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</row>
    <row r="756" spans="3:24" ht="13" x14ac:dyDescent="0.15">
      <c r="C756" s="25"/>
      <c r="D756" s="26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</row>
    <row r="757" spans="3:24" ht="13" x14ac:dyDescent="0.15">
      <c r="C757" s="25"/>
      <c r="D757" s="26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</row>
    <row r="758" spans="3:24" ht="13" x14ac:dyDescent="0.15">
      <c r="C758" s="25"/>
      <c r="D758" s="26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</row>
    <row r="759" spans="3:24" ht="13" x14ac:dyDescent="0.15">
      <c r="C759" s="25"/>
      <c r="D759" s="26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</row>
    <row r="760" spans="3:24" ht="13" x14ac:dyDescent="0.15">
      <c r="C760" s="25"/>
      <c r="D760" s="26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</row>
    <row r="761" spans="3:24" ht="13" x14ac:dyDescent="0.15">
      <c r="C761" s="25"/>
      <c r="D761" s="26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</row>
    <row r="762" spans="3:24" ht="13" x14ac:dyDescent="0.15">
      <c r="C762" s="25"/>
      <c r="D762" s="26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</row>
    <row r="763" spans="3:24" ht="13" x14ac:dyDescent="0.15">
      <c r="C763" s="25"/>
      <c r="D763" s="26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</row>
    <row r="764" spans="3:24" ht="13" x14ac:dyDescent="0.15">
      <c r="C764" s="25"/>
      <c r="D764" s="26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</row>
    <row r="765" spans="3:24" ht="13" x14ac:dyDescent="0.15">
      <c r="C765" s="25"/>
      <c r="D765" s="26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</row>
    <row r="766" spans="3:24" ht="13" x14ac:dyDescent="0.15">
      <c r="C766" s="25"/>
      <c r="D766" s="26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</row>
    <row r="767" spans="3:24" ht="13" x14ac:dyDescent="0.15">
      <c r="C767" s="25"/>
      <c r="D767" s="26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</row>
    <row r="768" spans="3:24" ht="13" x14ac:dyDescent="0.15">
      <c r="C768" s="25"/>
      <c r="D768" s="26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</row>
    <row r="769" spans="3:24" ht="13" x14ac:dyDescent="0.15">
      <c r="C769" s="25"/>
      <c r="D769" s="26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</row>
    <row r="770" spans="3:24" ht="13" x14ac:dyDescent="0.15">
      <c r="C770" s="25"/>
      <c r="D770" s="26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</row>
    <row r="771" spans="3:24" ht="13" x14ac:dyDescent="0.15">
      <c r="C771" s="25"/>
      <c r="D771" s="26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</row>
    <row r="772" spans="3:24" ht="13" x14ac:dyDescent="0.15">
      <c r="C772" s="25"/>
      <c r="D772" s="26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</row>
    <row r="773" spans="3:24" ht="13" x14ac:dyDescent="0.15">
      <c r="C773" s="25"/>
      <c r="D773" s="26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</row>
    <row r="774" spans="3:24" ht="13" x14ac:dyDescent="0.15">
      <c r="C774" s="25"/>
      <c r="D774" s="26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</row>
    <row r="775" spans="3:24" ht="13" x14ac:dyDescent="0.15">
      <c r="C775" s="25"/>
      <c r="D775" s="26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</row>
    <row r="776" spans="3:24" ht="13" x14ac:dyDescent="0.15">
      <c r="C776" s="25"/>
      <c r="D776" s="26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</row>
    <row r="777" spans="3:24" ht="13" x14ac:dyDescent="0.15">
      <c r="C777" s="25"/>
      <c r="D777" s="26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</row>
    <row r="778" spans="3:24" ht="13" x14ac:dyDescent="0.15">
      <c r="C778" s="25"/>
      <c r="D778" s="26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</row>
    <row r="779" spans="3:24" ht="13" x14ac:dyDescent="0.15">
      <c r="C779" s="25"/>
      <c r="D779" s="26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</row>
    <row r="780" spans="3:24" ht="13" x14ac:dyDescent="0.15">
      <c r="C780" s="25"/>
      <c r="D780" s="26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</row>
    <row r="781" spans="3:24" ht="13" x14ac:dyDescent="0.15">
      <c r="C781" s="25"/>
      <c r="D781" s="26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</row>
    <row r="782" spans="3:24" ht="13" x14ac:dyDescent="0.15">
      <c r="C782" s="25"/>
      <c r="D782" s="26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</row>
    <row r="783" spans="3:24" ht="13" x14ac:dyDescent="0.15">
      <c r="C783" s="25"/>
      <c r="D783" s="26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</row>
    <row r="784" spans="3:24" ht="13" x14ac:dyDescent="0.15">
      <c r="C784" s="25"/>
      <c r="D784" s="26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</row>
    <row r="785" spans="3:24" ht="13" x14ac:dyDescent="0.15">
      <c r="C785" s="25"/>
      <c r="D785" s="26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</row>
    <row r="786" spans="3:24" ht="13" x14ac:dyDescent="0.15">
      <c r="C786" s="25"/>
      <c r="D786" s="26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</row>
    <row r="787" spans="3:24" ht="13" x14ac:dyDescent="0.15">
      <c r="C787" s="25"/>
      <c r="D787" s="26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</row>
    <row r="788" spans="3:24" ht="13" x14ac:dyDescent="0.15">
      <c r="C788" s="25"/>
      <c r="D788" s="26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</row>
    <row r="789" spans="3:24" ht="13" x14ac:dyDescent="0.15">
      <c r="C789" s="25"/>
      <c r="D789" s="26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</row>
    <row r="790" spans="3:24" ht="13" x14ac:dyDescent="0.15">
      <c r="C790" s="25"/>
      <c r="D790" s="26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</row>
    <row r="791" spans="3:24" ht="13" x14ac:dyDescent="0.15">
      <c r="C791" s="25"/>
      <c r="D791" s="26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</row>
    <row r="792" spans="3:24" ht="13" x14ac:dyDescent="0.15">
      <c r="C792" s="25"/>
      <c r="D792" s="26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</row>
    <row r="793" spans="3:24" ht="13" x14ac:dyDescent="0.15">
      <c r="C793" s="25"/>
      <c r="D793" s="26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</row>
    <row r="794" spans="3:24" ht="13" x14ac:dyDescent="0.15">
      <c r="C794" s="25"/>
      <c r="D794" s="26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</row>
    <row r="795" spans="3:24" ht="13" x14ac:dyDescent="0.15">
      <c r="C795" s="25"/>
      <c r="D795" s="26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</row>
    <row r="796" spans="3:24" ht="13" x14ac:dyDescent="0.15">
      <c r="C796" s="25"/>
      <c r="D796" s="26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</row>
    <row r="797" spans="3:24" ht="13" x14ac:dyDescent="0.15">
      <c r="C797" s="25"/>
      <c r="D797" s="26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</row>
    <row r="798" spans="3:24" ht="13" x14ac:dyDescent="0.15">
      <c r="C798" s="25"/>
      <c r="D798" s="26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</row>
    <row r="799" spans="3:24" ht="13" x14ac:dyDescent="0.15">
      <c r="C799" s="25"/>
      <c r="D799" s="26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</row>
    <row r="800" spans="3:24" ht="13" x14ac:dyDescent="0.15">
      <c r="C800" s="25"/>
      <c r="D800" s="26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</row>
    <row r="801" spans="3:24" ht="13" x14ac:dyDescent="0.15">
      <c r="C801" s="25"/>
      <c r="D801" s="26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</row>
    <row r="802" spans="3:24" ht="13" x14ac:dyDescent="0.15">
      <c r="C802" s="25"/>
      <c r="D802" s="26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</row>
    <row r="803" spans="3:24" ht="13" x14ac:dyDescent="0.15">
      <c r="C803" s="25"/>
      <c r="D803" s="26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</row>
    <row r="804" spans="3:24" ht="13" x14ac:dyDescent="0.15">
      <c r="C804" s="25"/>
      <c r="D804" s="26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</row>
    <row r="805" spans="3:24" ht="13" x14ac:dyDescent="0.15">
      <c r="C805" s="25"/>
      <c r="D805" s="26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</row>
    <row r="806" spans="3:24" ht="13" x14ac:dyDescent="0.15">
      <c r="C806" s="25"/>
      <c r="D806" s="26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</row>
    <row r="807" spans="3:24" ht="13" x14ac:dyDescent="0.15">
      <c r="C807" s="25"/>
      <c r="D807" s="26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</row>
    <row r="808" spans="3:24" ht="13" x14ac:dyDescent="0.15">
      <c r="C808" s="25"/>
      <c r="D808" s="26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</row>
    <row r="809" spans="3:24" ht="13" x14ac:dyDescent="0.15">
      <c r="C809" s="25"/>
      <c r="D809" s="26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</row>
    <row r="810" spans="3:24" ht="13" x14ac:dyDescent="0.15">
      <c r="C810" s="25"/>
      <c r="D810" s="26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</row>
    <row r="811" spans="3:24" ht="13" x14ac:dyDescent="0.15">
      <c r="C811" s="25"/>
      <c r="D811" s="26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</row>
    <row r="812" spans="3:24" ht="13" x14ac:dyDescent="0.15">
      <c r="C812" s="25"/>
      <c r="D812" s="26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</row>
    <row r="813" spans="3:24" ht="13" x14ac:dyDescent="0.15">
      <c r="C813" s="25"/>
      <c r="D813" s="26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</row>
    <row r="814" spans="3:24" ht="13" x14ac:dyDescent="0.15">
      <c r="C814" s="25"/>
      <c r="D814" s="26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</row>
    <row r="815" spans="3:24" ht="13" x14ac:dyDescent="0.15">
      <c r="C815" s="25"/>
      <c r="D815" s="26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</row>
    <row r="816" spans="3:24" ht="13" x14ac:dyDescent="0.15">
      <c r="C816" s="25"/>
      <c r="D816" s="26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</row>
    <row r="817" spans="3:24" ht="13" x14ac:dyDescent="0.15">
      <c r="C817" s="25"/>
      <c r="D817" s="26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</row>
    <row r="818" spans="3:24" ht="13" x14ac:dyDescent="0.15">
      <c r="C818" s="25"/>
      <c r="D818" s="26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</row>
    <row r="819" spans="3:24" ht="13" x14ac:dyDescent="0.15">
      <c r="C819" s="25"/>
      <c r="D819" s="26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</row>
    <row r="820" spans="3:24" ht="13" x14ac:dyDescent="0.15">
      <c r="C820" s="25"/>
      <c r="D820" s="26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</row>
    <row r="821" spans="3:24" ht="13" x14ac:dyDescent="0.15">
      <c r="C821" s="25"/>
      <c r="D821" s="26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</row>
    <row r="822" spans="3:24" ht="13" x14ac:dyDescent="0.15">
      <c r="C822" s="25"/>
      <c r="D822" s="26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</row>
    <row r="823" spans="3:24" ht="13" x14ac:dyDescent="0.15">
      <c r="C823" s="25"/>
      <c r="D823" s="26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</row>
    <row r="824" spans="3:24" ht="13" x14ac:dyDescent="0.15">
      <c r="C824" s="25"/>
      <c r="D824" s="26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</row>
    <row r="825" spans="3:24" ht="13" x14ac:dyDescent="0.15">
      <c r="C825" s="25"/>
      <c r="D825" s="26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</row>
    <row r="826" spans="3:24" ht="13" x14ac:dyDescent="0.15">
      <c r="C826" s="25"/>
      <c r="D826" s="26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</row>
    <row r="827" spans="3:24" ht="13" x14ac:dyDescent="0.15">
      <c r="C827" s="25"/>
      <c r="D827" s="26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</row>
    <row r="828" spans="3:24" ht="13" x14ac:dyDescent="0.15">
      <c r="C828" s="25"/>
      <c r="D828" s="26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</row>
    <row r="829" spans="3:24" ht="13" x14ac:dyDescent="0.15">
      <c r="C829" s="25"/>
      <c r="D829" s="26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</row>
    <row r="830" spans="3:24" ht="13" x14ac:dyDescent="0.15">
      <c r="C830" s="25"/>
      <c r="D830" s="26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</row>
    <row r="831" spans="3:24" ht="13" x14ac:dyDescent="0.15">
      <c r="C831" s="25"/>
      <c r="D831" s="26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</row>
    <row r="832" spans="3:24" ht="13" x14ac:dyDescent="0.15">
      <c r="C832" s="25"/>
      <c r="D832" s="26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</row>
    <row r="833" spans="3:24" ht="13" x14ac:dyDescent="0.15">
      <c r="C833" s="25"/>
      <c r="D833" s="26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</row>
    <row r="834" spans="3:24" ht="13" x14ac:dyDescent="0.15">
      <c r="C834" s="25"/>
      <c r="D834" s="26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</row>
    <row r="835" spans="3:24" ht="13" x14ac:dyDescent="0.15">
      <c r="C835" s="25"/>
      <c r="D835" s="26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</row>
    <row r="836" spans="3:24" ht="13" x14ac:dyDescent="0.15">
      <c r="C836" s="25"/>
      <c r="D836" s="26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</row>
    <row r="837" spans="3:24" ht="13" x14ac:dyDescent="0.15">
      <c r="C837" s="25"/>
      <c r="D837" s="26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</row>
    <row r="838" spans="3:24" ht="13" x14ac:dyDescent="0.15">
      <c r="C838" s="25"/>
      <c r="D838" s="26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</row>
    <row r="839" spans="3:24" ht="13" x14ac:dyDescent="0.15">
      <c r="C839" s="25"/>
      <c r="D839" s="26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</row>
    <row r="840" spans="3:24" ht="13" x14ac:dyDescent="0.15">
      <c r="C840" s="25"/>
      <c r="D840" s="26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</row>
    <row r="841" spans="3:24" ht="13" x14ac:dyDescent="0.15">
      <c r="C841" s="25"/>
      <c r="D841" s="26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</row>
    <row r="842" spans="3:24" ht="13" x14ac:dyDescent="0.15">
      <c r="C842" s="25"/>
      <c r="D842" s="26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</row>
    <row r="843" spans="3:24" ht="13" x14ac:dyDescent="0.15">
      <c r="C843" s="25"/>
      <c r="D843" s="26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</row>
    <row r="844" spans="3:24" ht="13" x14ac:dyDescent="0.15">
      <c r="C844" s="25"/>
      <c r="D844" s="26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</row>
    <row r="845" spans="3:24" ht="13" x14ac:dyDescent="0.15">
      <c r="C845" s="25"/>
      <c r="D845" s="26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</row>
    <row r="846" spans="3:24" ht="13" x14ac:dyDescent="0.15">
      <c r="C846" s="25"/>
      <c r="D846" s="26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</row>
    <row r="847" spans="3:24" ht="13" x14ac:dyDescent="0.15">
      <c r="C847" s="25"/>
      <c r="D847" s="26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</row>
    <row r="848" spans="3:24" ht="13" x14ac:dyDescent="0.15">
      <c r="C848" s="25"/>
      <c r="D848" s="26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</row>
    <row r="849" spans="3:24" ht="13" x14ac:dyDescent="0.15">
      <c r="C849" s="25"/>
      <c r="D849" s="26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</row>
    <row r="850" spans="3:24" ht="13" x14ac:dyDescent="0.15">
      <c r="C850" s="25"/>
      <c r="D850" s="26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</row>
    <row r="851" spans="3:24" ht="13" x14ac:dyDescent="0.15">
      <c r="C851" s="25"/>
      <c r="D851" s="26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</row>
    <row r="852" spans="3:24" ht="13" x14ac:dyDescent="0.15">
      <c r="C852" s="25"/>
      <c r="D852" s="26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</row>
    <row r="853" spans="3:24" ht="13" x14ac:dyDescent="0.15">
      <c r="C853" s="25"/>
      <c r="D853" s="26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</row>
    <row r="854" spans="3:24" ht="13" x14ac:dyDescent="0.15">
      <c r="C854" s="25"/>
      <c r="D854" s="26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</row>
    <row r="855" spans="3:24" ht="13" x14ac:dyDescent="0.15">
      <c r="C855" s="25"/>
      <c r="D855" s="26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</row>
    <row r="856" spans="3:24" ht="13" x14ac:dyDescent="0.15">
      <c r="C856" s="25"/>
      <c r="D856" s="26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</row>
    <row r="857" spans="3:24" ht="13" x14ac:dyDescent="0.15">
      <c r="C857" s="25"/>
      <c r="D857" s="26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</row>
    <row r="858" spans="3:24" ht="13" x14ac:dyDescent="0.15">
      <c r="C858" s="25"/>
      <c r="D858" s="26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</row>
    <row r="859" spans="3:24" ht="13" x14ac:dyDescent="0.15">
      <c r="C859" s="25"/>
      <c r="D859" s="26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</row>
    <row r="860" spans="3:24" ht="13" x14ac:dyDescent="0.15">
      <c r="C860" s="25"/>
      <c r="D860" s="26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</row>
    <row r="861" spans="3:24" ht="13" x14ac:dyDescent="0.15">
      <c r="C861" s="25"/>
      <c r="D861" s="26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</row>
    <row r="862" spans="3:24" ht="13" x14ac:dyDescent="0.15">
      <c r="C862" s="25"/>
      <c r="D862" s="26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</row>
    <row r="863" spans="3:24" ht="13" x14ac:dyDescent="0.15">
      <c r="C863" s="25"/>
      <c r="D863" s="26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</row>
    <row r="864" spans="3:24" ht="13" x14ac:dyDescent="0.15">
      <c r="C864" s="25"/>
      <c r="D864" s="26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</row>
    <row r="865" spans="3:24" ht="13" x14ac:dyDescent="0.15">
      <c r="C865" s="25"/>
      <c r="D865" s="26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</row>
    <row r="866" spans="3:24" ht="13" x14ac:dyDescent="0.15">
      <c r="C866" s="25"/>
      <c r="D866" s="26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</row>
    <row r="867" spans="3:24" ht="13" x14ac:dyDescent="0.15">
      <c r="C867" s="25"/>
      <c r="D867" s="26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</row>
    <row r="868" spans="3:24" ht="13" x14ac:dyDescent="0.15">
      <c r="C868" s="25"/>
      <c r="D868" s="26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</row>
    <row r="869" spans="3:24" ht="13" x14ac:dyDescent="0.15">
      <c r="C869" s="25"/>
      <c r="D869" s="26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</row>
    <row r="870" spans="3:24" ht="13" x14ac:dyDescent="0.15">
      <c r="C870" s="25"/>
      <c r="D870" s="26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</row>
    <row r="871" spans="3:24" ht="13" x14ac:dyDescent="0.15">
      <c r="C871" s="25"/>
      <c r="D871" s="26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</row>
    <row r="872" spans="3:24" ht="13" x14ac:dyDescent="0.15">
      <c r="C872" s="25"/>
      <c r="D872" s="26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</row>
    <row r="873" spans="3:24" ht="13" x14ac:dyDescent="0.15">
      <c r="C873" s="25"/>
      <c r="D873" s="26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</row>
    <row r="874" spans="3:24" ht="13" x14ac:dyDescent="0.15">
      <c r="C874" s="25"/>
      <c r="D874" s="26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</row>
    <row r="875" spans="3:24" ht="13" x14ac:dyDescent="0.15">
      <c r="C875" s="25"/>
      <c r="D875" s="26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</row>
    <row r="876" spans="3:24" ht="13" x14ac:dyDescent="0.15">
      <c r="C876" s="25"/>
      <c r="D876" s="26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</row>
    <row r="877" spans="3:24" ht="13" x14ac:dyDescent="0.15">
      <c r="C877" s="25"/>
      <c r="D877" s="26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</row>
    <row r="878" spans="3:24" ht="13" x14ac:dyDescent="0.15">
      <c r="C878" s="25"/>
      <c r="D878" s="26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</row>
    <row r="879" spans="3:24" ht="13" x14ac:dyDescent="0.15">
      <c r="C879" s="25"/>
      <c r="D879" s="26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</row>
    <row r="880" spans="3:24" ht="13" x14ac:dyDescent="0.15">
      <c r="C880" s="25"/>
      <c r="D880" s="26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</row>
    <row r="881" spans="3:24" ht="13" x14ac:dyDescent="0.15">
      <c r="C881" s="25"/>
      <c r="D881" s="26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</row>
    <row r="882" spans="3:24" ht="13" x14ac:dyDescent="0.15">
      <c r="C882" s="25"/>
      <c r="D882" s="26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</row>
    <row r="883" spans="3:24" ht="13" x14ac:dyDescent="0.15">
      <c r="C883" s="25"/>
      <c r="D883" s="26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</row>
    <row r="884" spans="3:24" ht="13" x14ac:dyDescent="0.15">
      <c r="C884" s="25"/>
      <c r="D884" s="26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</row>
    <row r="885" spans="3:24" ht="13" x14ac:dyDescent="0.15">
      <c r="C885" s="25"/>
      <c r="D885" s="26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</row>
    <row r="886" spans="3:24" ht="13" x14ac:dyDescent="0.15">
      <c r="C886" s="25"/>
      <c r="D886" s="26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</row>
    <row r="887" spans="3:24" ht="13" x14ac:dyDescent="0.15">
      <c r="C887" s="25"/>
      <c r="D887" s="26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</row>
    <row r="888" spans="3:24" ht="13" x14ac:dyDescent="0.15">
      <c r="C888" s="25"/>
      <c r="D888" s="26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</row>
    <row r="889" spans="3:24" ht="13" x14ac:dyDescent="0.15">
      <c r="C889" s="25"/>
      <c r="D889" s="26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</row>
    <row r="890" spans="3:24" ht="13" x14ac:dyDescent="0.15">
      <c r="C890" s="25"/>
      <c r="D890" s="26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</row>
    <row r="891" spans="3:24" ht="13" x14ac:dyDescent="0.15">
      <c r="C891" s="25"/>
      <c r="D891" s="26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</row>
    <row r="892" spans="3:24" ht="13" x14ac:dyDescent="0.15">
      <c r="C892" s="25"/>
      <c r="D892" s="26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</row>
    <row r="893" spans="3:24" ht="13" x14ac:dyDescent="0.15">
      <c r="C893" s="25"/>
      <c r="D893" s="26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</row>
    <row r="894" spans="3:24" ht="13" x14ac:dyDescent="0.15">
      <c r="C894" s="25"/>
      <c r="D894" s="26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</row>
    <row r="895" spans="3:24" ht="13" x14ac:dyDescent="0.15">
      <c r="C895" s="25"/>
      <c r="D895" s="26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</row>
    <row r="896" spans="3:24" ht="13" x14ac:dyDescent="0.15">
      <c r="C896" s="25"/>
      <c r="D896" s="26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</row>
    <row r="897" spans="3:24" ht="13" x14ac:dyDescent="0.15">
      <c r="C897" s="25"/>
      <c r="D897" s="26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</row>
    <row r="898" spans="3:24" ht="13" x14ac:dyDescent="0.15">
      <c r="C898" s="25"/>
      <c r="D898" s="26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</row>
    <row r="899" spans="3:24" ht="13" x14ac:dyDescent="0.15">
      <c r="C899" s="25"/>
      <c r="D899" s="26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</row>
    <row r="900" spans="3:24" ht="13" x14ac:dyDescent="0.15">
      <c r="C900" s="25"/>
      <c r="D900" s="26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</row>
    <row r="901" spans="3:24" ht="13" x14ac:dyDescent="0.15">
      <c r="C901" s="25"/>
      <c r="D901" s="26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</row>
    <row r="902" spans="3:24" ht="13" x14ac:dyDescent="0.15">
      <c r="C902" s="25"/>
      <c r="D902" s="26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</row>
    <row r="903" spans="3:24" ht="13" x14ac:dyDescent="0.15">
      <c r="C903" s="25"/>
      <c r="D903" s="26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</row>
    <row r="904" spans="3:24" ht="13" x14ac:dyDescent="0.15">
      <c r="C904" s="25"/>
      <c r="D904" s="26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</row>
    <row r="905" spans="3:24" ht="13" x14ac:dyDescent="0.15">
      <c r="C905" s="25"/>
      <c r="D905" s="26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</row>
    <row r="906" spans="3:24" ht="13" x14ac:dyDescent="0.15">
      <c r="C906" s="25"/>
      <c r="D906" s="26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</row>
    <row r="907" spans="3:24" ht="13" x14ac:dyDescent="0.15">
      <c r="C907" s="25"/>
      <c r="D907" s="26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</row>
    <row r="908" spans="3:24" ht="13" x14ac:dyDescent="0.15">
      <c r="C908" s="25"/>
      <c r="D908" s="26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</row>
    <row r="909" spans="3:24" ht="13" x14ac:dyDescent="0.15">
      <c r="C909" s="25"/>
      <c r="D909" s="26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</row>
    <row r="910" spans="3:24" ht="13" x14ac:dyDescent="0.15">
      <c r="C910" s="25"/>
      <c r="D910" s="26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</row>
    <row r="911" spans="3:24" ht="13" x14ac:dyDescent="0.15">
      <c r="C911" s="25"/>
      <c r="D911" s="26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</row>
    <row r="912" spans="3:24" ht="13" x14ac:dyDescent="0.15">
      <c r="C912" s="25"/>
      <c r="D912" s="26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</row>
    <row r="913" spans="3:24" ht="13" x14ac:dyDescent="0.15">
      <c r="C913" s="25"/>
      <c r="D913" s="26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</row>
    <row r="914" spans="3:24" ht="13" x14ac:dyDescent="0.15">
      <c r="C914" s="25"/>
      <c r="D914" s="26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</row>
    <row r="915" spans="3:24" ht="13" x14ac:dyDescent="0.15">
      <c r="C915" s="25"/>
      <c r="D915" s="26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</row>
    <row r="916" spans="3:24" ht="13" x14ac:dyDescent="0.15">
      <c r="C916" s="25"/>
      <c r="D916" s="26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</row>
    <row r="917" spans="3:24" ht="13" x14ac:dyDescent="0.15">
      <c r="C917" s="25"/>
      <c r="D917" s="26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</row>
    <row r="918" spans="3:24" ht="13" x14ac:dyDescent="0.15">
      <c r="C918" s="25"/>
      <c r="D918" s="26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</row>
    <row r="919" spans="3:24" ht="13" x14ac:dyDescent="0.15">
      <c r="C919" s="25"/>
      <c r="D919" s="26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</row>
    <row r="920" spans="3:24" ht="13" x14ac:dyDescent="0.15">
      <c r="C920" s="25"/>
      <c r="D920" s="26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</row>
    <row r="921" spans="3:24" ht="13" x14ac:dyDescent="0.15">
      <c r="C921" s="25"/>
      <c r="D921" s="26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</row>
    <row r="922" spans="3:24" ht="13" x14ac:dyDescent="0.15">
      <c r="C922" s="25"/>
      <c r="D922" s="26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</row>
    <row r="923" spans="3:24" ht="13" x14ac:dyDescent="0.15">
      <c r="C923" s="25"/>
      <c r="D923" s="26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</row>
    <row r="924" spans="3:24" ht="13" x14ac:dyDescent="0.15">
      <c r="C924" s="25"/>
      <c r="D924" s="26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</row>
    <row r="925" spans="3:24" ht="13" x14ac:dyDescent="0.15">
      <c r="C925" s="25"/>
      <c r="D925" s="26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</row>
    <row r="926" spans="3:24" ht="13" x14ac:dyDescent="0.15">
      <c r="C926" s="25"/>
      <c r="D926" s="26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</row>
    <row r="927" spans="3:24" ht="13" x14ac:dyDescent="0.15">
      <c r="C927" s="25"/>
      <c r="D927" s="26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</row>
    <row r="928" spans="3:24" ht="13" x14ac:dyDescent="0.15">
      <c r="C928" s="25"/>
      <c r="D928" s="26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</row>
    <row r="929" spans="3:24" ht="13" x14ac:dyDescent="0.15">
      <c r="C929" s="25"/>
      <c r="D929" s="26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</row>
    <row r="930" spans="3:24" ht="13" x14ac:dyDescent="0.15">
      <c r="C930" s="25"/>
      <c r="D930" s="26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</row>
    <row r="931" spans="3:24" ht="13" x14ac:dyDescent="0.15">
      <c r="C931" s="25"/>
      <c r="D931" s="26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</row>
    <row r="932" spans="3:24" ht="13" x14ac:dyDescent="0.15">
      <c r="C932" s="25"/>
      <c r="D932" s="26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</row>
    <row r="933" spans="3:24" ht="13" x14ac:dyDescent="0.15">
      <c r="C933" s="25"/>
      <c r="D933" s="26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</row>
    <row r="934" spans="3:24" ht="13" x14ac:dyDescent="0.15">
      <c r="C934" s="25"/>
      <c r="D934" s="26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</row>
    <row r="935" spans="3:24" ht="13" x14ac:dyDescent="0.15">
      <c r="C935" s="25"/>
      <c r="D935" s="26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</row>
    <row r="936" spans="3:24" ht="13" x14ac:dyDescent="0.15">
      <c r="C936" s="25"/>
      <c r="D936" s="26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</row>
    <row r="937" spans="3:24" ht="13" x14ac:dyDescent="0.15">
      <c r="C937" s="25"/>
      <c r="D937" s="26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</row>
    <row r="938" spans="3:24" ht="13" x14ac:dyDescent="0.15">
      <c r="C938" s="25"/>
      <c r="D938" s="26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</row>
    <row r="939" spans="3:24" ht="13" x14ac:dyDescent="0.15">
      <c r="C939" s="25"/>
      <c r="D939" s="26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</row>
    <row r="940" spans="3:24" ht="13" x14ac:dyDescent="0.15">
      <c r="C940" s="25"/>
      <c r="D940" s="26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</row>
    <row r="941" spans="3:24" ht="13" x14ac:dyDescent="0.15">
      <c r="C941" s="25"/>
      <c r="D941" s="26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</row>
    <row r="942" spans="3:24" ht="13" x14ac:dyDescent="0.15">
      <c r="C942" s="25"/>
      <c r="D942" s="26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</row>
    <row r="943" spans="3:24" ht="13" x14ac:dyDescent="0.15">
      <c r="C943" s="25"/>
      <c r="D943" s="26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</row>
    <row r="944" spans="3:24" ht="13" x14ac:dyDescent="0.15">
      <c r="C944" s="25"/>
      <c r="D944" s="26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</row>
    <row r="945" spans="3:24" ht="13" x14ac:dyDescent="0.15">
      <c r="C945" s="25"/>
      <c r="D945" s="26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</row>
    <row r="946" spans="3:24" ht="13" x14ac:dyDescent="0.15">
      <c r="C946" s="25"/>
      <c r="D946" s="26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</row>
    <row r="947" spans="3:24" ht="13" x14ac:dyDescent="0.15">
      <c r="C947" s="25"/>
      <c r="D947" s="26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</row>
    <row r="948" spans="3:24" ht="13" x14ac:dyDescent="0.15">
      <c r="C948" s="25"/>
      <c r="D948" s="26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</row>
    <row r="949" spans="3:24" ht="13" x14ac:dyDescent="0.15">
      <c r="C949" s="25"/>
      <c r="D949" s="26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</row>
    <row r="950" spans="3:24" ht="13" x14ac:dyDescent="0.15">
      <c r="C950" s="25"/>
      <c r="D950" s="26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</row>
    <row r="951" spans="3:24" ht="13" x14ac:dyDescent="0.15">
      <c r="C951" s="25"/>
      <c r="D951" s="26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</row>
    <row r="952" spans="3:24" ht="13" x14ac:dyDescent="0.15">
      <c r="C952" s="25"/>
      <c r="D952" s="26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</row>
    <row r="953" spans="3:24" ht="13" x14ac:dyDescent="0.15">
      <c r="C953" s="25"/>
      <c r="D953" s="26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</row>
    <row r="954" spans="3:24" ht="13" x14ac:dyDescent="0.15">
      <c r="C954" s="25"/>
      <c r="D954" s="26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</row>
    <row r="955" spans="3:24" ht="13" x14ac:dyDescent="0.15">
      <c r="C955" s="25"/>
      <c r="D955" s="26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</row>
    <row r="956" spans="3:24" ht="13" x14ac:dyDescent="0.15">
      <c r="C956" s="25"/>
      <c r="D956" s="26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</row>
    <row r="957" spans="3:24" ht="13" x14ac:dyDescent="0.15">
      <c r="C957" s="25"/>
      <c r="D957" s="26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</row>
    <row r="958" spans="3:24" ht="13" x14ac:dyDescent="0.15">
      <c r="C958" s="25"/>
      <c r="D958" s="26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</row>
    <row r="959" spans="3:24" ht="13" x14ac:dyDescent="0.15">
      <c r="C959" s="25"/>
      <c r="D959" s="26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</row>
    <row r="960" spans="3:24" ht="13" x14ac:dyDescent="0.15">
      <c r="C960" s="25"/>
      <c r="D960" s="26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</row>
    <row r="961" spans="3:24" ht="13" x14ac:dyDescent="0.15">
      <c r="C961" s="25"/>
      <c r="D961" s="26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</row>
    <row r="962" spans="3:24" ht="13" x14ac:dyDescent="0.15">
      <c r="C962" s="25"/>
      <c r="D962" s="26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</row>
    <row r="963" spans="3:24" ht="13" x14ac:dyDescent="0.15">
      <c r="C963" s="25"/>
      <c r="D963" s="26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</row>
    <row r="964" spans="3:24" ht="13" x14ac:dyDescent="0.15">
      <c r="C964" s="25"/>
      <c r="D964" s="26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</row>
    <row r="965" spans="3:24" ht="13" x14ac:dyDescent="0.15">
      <c r="C965" s="25"/>
      <c r="D965" s="26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</row>
    <row r="966" spans="3:24" ht="13" x14ac:dyDescent="0.15">
      <c r="C966" s="25"/>
      <c r="D966" s="26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</row>
    <row r="967" spans="3:24" ht="13" x14ac:dyDescent="0.15">
      <c r="C967" s="25"/>
      <c r="D967" s="26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</row>
    <row r="968" spans="3:24" ht="13" x14ac:dyDescent="0.15">
      <c r="C968" s="25"/>
      <c r="D968" s="26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</row>
    <row r="969" spans="3:24" ht="13" x14ac:dyDescent="0.15">
      <c r="C969" s="25"/>
      <c r="D969" s="26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</row>
    <row r="970" spans="3:24" ht="13" x14ac:dyDescent="0.15">
      <c r="C970" s="25"/>
      <c r="D970" s="26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</row>
    <row r="971" spans="3:24" ht="13" x14ac:dyDescent="0.15">
      <c r="C971" s="25"/>
      <c r="D971" s="26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</row>
    <row r="972" spans="3:24" ht="13" x14ac:dyDescent="0.15">
      <c r="C972" s="25"/>
      <c r="D972" s="26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</row>
    <row r="973" spans="3:24" ht="13" x14ac:dyDescent="0.15">
      <c r="C973" s="25"/>
      <c r="D973" s="26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</row>
    <row r="974" spans="3:24" ht="13" x14ac:dyDescent="0.15">
      <c r="C974" s="25"/>
      <c r="D974" s="26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</row>
    <row r="975" spans="3:24" ht="13" x14ac:dyDescent="0.15">
      <c r="C975" s="25"/>
      <c r="D975" s="26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</row>
    <row r="976" spans="3:24" ht="13" x14ac:dyDescent="0.15">
      <c r="C976" s="25"/>
      <c r="D976" s="26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</row>
    <row r="977" spans="3:24" ht="13" x14ac:dyDescent="0.15">
      <c r="C977" s="25"/>
      <c r="D977" s="26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</row>
    <row r="978" spans="3:24" ht="13" x14ac:dyDescent="0.15">
      <c r="C978" s="25"/>
      <c r="D978" s="26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</row>
    <row r="979" spans="3:24" ht="13" x14ac:dyDescent="0.15">
      <c r="C979" s="25"/>
      <c r="D979" s="26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</row>
    <row r="980" spans="3:24" ht="13" x14ac:dyDescent="0.15">
      <c r="C980" s="25"/>
      <c r="D980" s="26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</row>
    <row r="981" spans="3:24" ht="13" x14ac:dyDescent="0.15">
      <c r="C981" s="25"/>
      <c r="D981" s="26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</row>
    <row r="982" spans="3:24" ht="13" x14ac:dyDescent="0.15">
      <c r="C982" s="25"/>
      <c r="D982" s="26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</row>
    <row r="983" spans="3:24" ht="13" x14ac:dyDescent="0.15">
      <c r="C983" s="25"/>
      <c r="D983" s="26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</row>
    <row r="984" spans="3:24" ht="13" x14ac:dyDescent="0.15">
      <c r="C984" s="25"/>
      <c r="D984" s="26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</row>
    <row r="985" spans="3:24" ht="13" x14ac:dyDescent="0.15">
      <c r="C985" s="25"/>
      <c r="D985" s="26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</row>
    <row r="986" spans="3:24" ht="13" x14ac:dyDescent="0.15">
      <c r="C986" s="25"/>
      <c r="D986" s="26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</row>
    <row r="987" spans="3:24" ht="13" x14ac:dyDescent="0.15">
      <c r="C987" s="25"/>
      <c r="D987" s="26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</row>
    <row r="988" spans="3:24" ht="13" x14ac:dyDescent="0.15">
      <c r="C988" s="25"/>
      <c r="D988" s="26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</row>
    <row r="989" spans="3:24" ht="13" x14ac:dyDescent="0.15">
      <c r="C989" s="25"/>
      <c r="D989" s="26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</row>
    <row r="990" spans="3:24" ht="13" x14ac:dyDescent="0.15">
      <c r="C990" s="25"/>
      <c r="D990" s="26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</row>
    <row r="991" spans="3:24" ht="13" x14ac:dyDescent="0.15">
      <c r="C991" s="25"/>
      <c r="D991" s="26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</row>
    <row r="992" spans="3:24" ht="13" x14ac:dyDescent="0.15">
      <c r="C992" s="25"/>
      <c r="D992" s="26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</row>
    <row r="993" spans="3:24" ht="13" x14ac:dyDescent="0.15">
      <c r="C993" s="25"/>
      <c r="D993" s="26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</row>
    <row r="994" spans="3:24" ht="13" x14ac:dyDescent="0.15">
      <c r="C994" s="25"/>
      <c r="D994" s="26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</row>
    <row r="995" spans="3:24" ht="13" x14ac:dyDescent="0.15">
      <c r="C995" s="25"/>
      <c r="D995" s="26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</row>
    <row r="996" spans="3:24" ht="13" x14ac:dyDescent="0.15">
      <c r="C996" s="25"/>
      <c r="D996" s="26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</row>
    <row r="997" spans="3:24" ht="13" x14ac:dyDescent="0.15">
      <c r="C997" s="25"/>
      <c r="D997" s="26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</row>
    <row r="998" spans="3:24" ht="13" x14ac:dyDescent="0.15">
      <c r="C998" s="25"/>
      <c r="D998" s="26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</row>
    <row r="999" spans="3:24" ht="13" x14ac:dyDescent="0.15">
      <c r="C999" s="25"/>
      <c r="D999" s="26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</row>
    <row r="1000" spans="3:24" ht="13" x14ac:dyDescent="0.15">
      <c r="C1000" s="25"/>
      <c r="D1000" s="26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</row>
    <row r="1001" spans="3:24" ht="13" x14ac:dyDescent="0.15">
      <c r="C1001" s="25"/>
      <c r="D1001" s="26"/>
      <c r="E1001" s="26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</row>
  </sheetData>
  <conditionalFormatting sqref="C3:X405">
    <cfRule type="cellIs" dxfId="2" priority="1" operator="equal">
      <formula>1</formula>
    </cfRule>
  </conditionalFormatting>
  <conditionalFormatting sqref="C3:X405">
    <cfRule type="cellIs" dxfId="1" priority="2" operator="equal">
      <formula>0</formula>
    </cfRule>
  </conditionalFormatting>
  <conditionalFormatting sqref="C3:X405">
    <cfRule type="cellIs" dxfId="0" priority="3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(L1Menu_Collisions2022_v1_3_0 -</vt:lpstr>
      <vt:lpstr>Sheet6</vt:lpstr>
      <vt:lpstr>Copy of (L1Menu_Collisions2022_</vt:lpstr>
      <vt:lpstr>Sheet5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created xsi:type="dcterms:W3CDTF">2022-09-28T08:21:12Z</dcterms:created>
  <dcterms:modified xsi:type="dcterms:W3CDTF">2022-11-09T14:11:42Z</dcterms:modified>
</cp:coreProperties>
</file>