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/>
  </bookViews>
  <sheets>
    <sheet name="Sheet1" sheetId="1" r:id="rId1"/>
    <sheet name="dataSheet" sheetId="2" r:id="rId2"/>
  </sheets>
  <definedNames>
    <definedName name="_xlnm._FilterDatabase" localSheetId="0" hidden="1">Sheet1!$A$4:$BM$53</definedName>
    <definedName name="accountingCenterList">dataSheet!#REF!</definedName>
    <definedName name="accountingLedger">dataSheet!#REF!</definedName>
    <definedName name="accountingLedgerList">dataSheet!#REF!</definedName>
    <definedName name="accoutingLedgerList">dataSheet!#REF!</definedName>
    <definedName name="assetLedgerList">dataSheet!$P$1:$P$4</definedName>
    <definedName name="billingIncomeLedgerList">dataSheet!$N$1:$N$1</definedName>
    <definedName name="categoryList">dataSheet!#REF!</definedName>
    <definedName name="centerList">dataSheet!#REF!</definedName>
    <definedName name="classificationList">dataSheet!$F$1</definedName>
    <definedName name="clinicalForm">dataSheet!$Q$1:$Q$78</definedName>
    <definedName name="clinicalStrength">dataSheet!$R$1</definedName>
    <definedName name="cogsLedgerList">dataSheet!$L$1:$L$1</definedName>
    <definedName name="consumptionLedgerList">dataSheet!$M$1:$M$7</definedName>
    <definedName name="costCategoryList">dataSheet!$Y$1:$Y$3</definedName>
    <definedName name="doctorNameList">dataSheet!#REF!</definedName>
    <definedName name="drugClassificationList">dataSheet!$J$1:$J$13</definedName>
    <definedName name="expenseLedgerList">dataSheet!#REF!</definedName>
    <definedName name="fixedAssetList">dataSheet!$T:$T</definedName>
    <definedName name="genericNameList">dataSheet!$H$1:$H$3530</definedName>
    <definedName name="incomeLedgerList">dataSheet!#REF!</definedName>
    <definedName name="itemCategoryList">dataSheet!$V$1:$V$55</definedName>
    <definedName name="itemNatureList">dataSheet!$X$1:$X$3</definedName>
    <definedName name="itemSubCategoryList">dataSheet!$C:$C</definedName>
    <definedName name="itemSubTypeList">dataSheet!$C$1:$C$5</definedName>
    <definedName name="itemType">dataSheet!#REF!</definedName>
    <definedName name="itemTypeList">dataSheet!$W$1:$W$2</definedName>
    <definedName name="labNameList">dataSheet!#REF!</definedName>
    <definedName name="manufactureList">dataSheet!$A$1:$A$10</definedName>
    <definedName name="manufacturerNameList">dataSheet!#REF!</definedName>
    <definedName name="medicineClassificationList">dataSheet!$I$1</definedName>
    <definedName name="purchaseAccountList">dataSheet!$K$1:$K$1</definedName>
    <definedName name="purchaseDeptList">dataSheet!$E$1:$E$5</definedName>
    <definedName name="rateCategoryList">dataSheet!#REF!</definedName>
    <definedName name="saleIncomeLedgerList">dataSheet!$O$1:$O$1</definedName>
    <definedName name="serviceGroupList">dataSheet!#REF!</definedName>
    <definedName name="serviceGRouplList">dataSheet!#REF!</definedName>
    <definedName name="serviceGroupTypeList">dataSheet!#REF!</definedName>
    <definedName name="serviceNameList">dataSheet!#REF!</definedName>
    <definedName name="storeList">dataSheet!$G$1:$G$2</definedName>
    <definedName name="subCategoryList">dataSheet!$D$1</definedName>
    <definedName name="tariffList">dataSheet!#REF!</definedName>
    <definedName name="unitNameList">dataSheet!$B$1:$B$31</definedName>
    <definedName name="yesNoList">dataSheet!$S$1:$S$2</definedName>
    <definedName name="taxableTypeList">dataSheet!$Y$1:$Y$3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<sst xmlns="http://schemas.openxmlformats.org/spreadsheetml/2006/main" count="7011" uniqueCount="3916">
  <si>
    <t>MEDNET HOSPITAL</t>
  </si>
  <si>
    <t>Note : * fields are mandetory dependig on Item Sub Type, Generic is applicable for Saleable Medicine and Consumable Medicine
Fill up Medicine form &amp; Ingredient for Clinic Prescription</t>
  </si>
  <si>
    <t>Payable</t>
  </si>
  <si>
    <t>Sales</t>
  </si>
  <si>
    <r>
      <rPr>
        <sz val="10"/>
        <color rgb="FFFFFFFF"/>
        <rFont val="Calibri"/>
        <charset val="1"/>
      </rPr>
      <t>Item Name</t>
    </r>
    <r>
      <rPr>
        <sz val="10"/>
        <color rgb="FFFF0000"/>
        <rFont val="Calibri"/>
        <charset val="1"/>
      </rPr>
      <t>*</t>
    </r>
  </si>
  <si>
    <r>
      <rPr>
        <sz val="10"/>
        <color rgb="FFFFFFFF"/>
        <rFont val="Calibri"/>
        <charset val="1"/>
      </rPr>
      <t xml:space="preserve">HSN Code </t>
    </r>
    <r>
      <rPr>
        <sz val="10"/>
        <color rgb="FFFF0000"/>
        <rFont val="Calibri"/>
        <charset val="1"/>
      </rPr>
      <t>*</t>
    </r>
  </si>
  <si>
    <t>Manufacture Name</t>
  </si>
  <si>
    <t>Item Code</t>
  </si>
  <si>
    <r>
      <rPr>
        <sz val="10"/>
        <color rgb="FFFFFFFF"/>
        <rFont val="Calibri"/>
        <charset val="1"/>
      </rPr>
      <t xml:space="preserve">Purchase Unit </t>
    </r>
    <r>
      <rPr>
        <sz val="10"/>
        <color rgb="FFFF0000"/>
        <rFont val="Calibri"/>
        <charset val="1"/>
      </rPr>
      <t>*</t>
    </r>
  </si>
  <si>
    <r>
      <rPr>
        <sz val="10"/>
        <color rgb="FFFFFFFF"/>
        <rFont val="Calibri"/>
        <charset val="1"/>
      </rPr>
      <t xml:space="preserve">Conversion Unit </t>
    </r>
    <r>
      <rPr>
        <sz val="10"/>
        <color rgb="FFC00000"/>
        <rFont val="Calibri"/>
        <charset val="1"/>
      </rPr>
      <t>*</t>
    </r>
  </si>
  <si>
    <r>
      <rPr>
        <sz val="10"/>
        <color rgb="FFFFFFFF"/>
        <rFont val="Calibri"/>
        <charset val="1"/>
      </rPr>
      <t>Unit</t>
    </r>
    <r>
      <rPr>
        <sz val="10"/>
        <color rgb="FFFF0000"/>
        <rFont val="Calibri"/>
        <charset val="1"/>
      </rPr>
      <t>*</t>
    </r>
  </si>
  <si>
    <t>Drug Control Price</t>
  </si>
  <si>
    <t>Drug Control Unit</t>
  </si>
  <si>
    <t>Item Description</t>
  </si>
  <si>
    <t>Barcode</t>
  </si>
  <si>
    <t>Packing</t>
  </si>
  <si>
    <t>Part Number</t>
  </si>
  <si>
    <r>
      <rPr>
        <sz val="10"/>
        <color rgb="FFFFFFFF"/>
        <rFont val="Calibri"/>
        <charset val="1"/>
      </rPr>
      <t>Purchase Dept</t>
    </r>
    <r>
      <rPr>
        <sz val="10"/>
        <color rgb="FFFF0000"/>
        <rFont val="Calibri"/>
        <charset val="1"/>
      </rPr>
      <t>*</t>
    </r>
  </si>
  <si>
    <r>
      <rPr>
        <sz val="10"/>
        <color rgb="FFFFFFFF"/>
        <rFont val="Calibri"/>
        <charset val="1"/>
      </rPr>
      <t xml:space="preserve">Item Category </t>
    </r>
    <r>
      <rPr>
        <sz val="10"/>
        <color rgb="FFC00000"/>
        <rFont val="Calibri"/>
        <charset val="1"/>
      </rPr>
      <t>*</t>
    </r>
  </si>
  <si>
    <t>Item Sub Category</t>
  </si>
  <si>
    <r>
      <rPr>
        <sz val="10"/>
        <color rgb="FFFFFFFF"/>
        <rFont val="Calibri"/>
        <charset val="1"/>
      </rPr>
      <t xml:space="preserve">Item Type </t>
    </r>
    <r>
      <rPr>
        <sz val="10"/>
        <color rgb="FFC00000"/>
        <rFont val="Calibri"/>
        <charset val="1"/>
      </rPr>
      <t>*</t>
    </r>
  </si>
  <si>
    <r>
      <rPr>
        <sz val="10"/>
        <color rgb="FFFFFFFF"/>
        <rFont val="Calibri"/>
        <charset val="1"/>
      </rPr>
      <t xml:space="preserve">Item Sub Type </t>
    </r>
    <r>
      <rPr>
        <sz val="10"/>
        <color rgb="FFC00000"/>
        <rFont val="Calibri"/>
        <charset val="1"/>
      </rPr>
      <t>*</t>
    </r>
  </si>
  <si>
    <r>
      <rPr>
        <sz val="10"/>
        <color rgb="FFFFFFFF"/>
        <rFont val="Calibri"/>
        <charset val="1"/>
      </rPr>
      <t xml:space="preserve">Item Nature </t>
    </r>
    <r>
      <rPr>
        <sz val="10"/>
        <color rgb="FFC00000"/>
        <rFont val="Calibri"/>
        <charset val="1"/>
      </rPr>
      <t>*</t>
    </r>
  </si>
  <si>
    <t>Classification</t>
  </si>
  <si>
    <t>Search By Batch</t>
  </si>
  <si>
    <t>Search By Item Code</t>
  </si>
  <si>
    <t>Skip Reorder</t>
  </si>
  <si>
    <t>Skip Expiry</t>
  </si>
  <si>
    <t>Skip MRP/SP</t>
  </si>
  <si>
    <t>Skip Batch</t>
  </si>
  <si>
    <t>Consignment Stock</t>
  </si>
  <si>
    <t>Therapeutic</t>
  </si>
  <si>
    <t>Ingredient</t>
  </si>
  <si>
    <t>Ingredient Strength</t>
  </si>
  <si>
    <t>Medicine Form</t>
  </si>
  <si>
    <t>Medicine Strength</t>
  </si>
  <si>
    <t>Medicine Classification</t>
  </si>
  <si>
    <t>Drug Classification</t>
  </si>
  <si>
    <t>Is Generic</t>
  </si>
  <si>
    <t>Is High Risk</t>
  </si>
  <si>
    <t>Is Emergency</t>
  </si>
  <si>
    <t>Is Expensive</t>
  </si>
  <si>
    <t>Is Look ALike</t>
  </si>
  <si>
    <t>Is Sound Alike</t>
  </si>
  <si>
    <t>Drug Administration</t>
  </si>
  <si>
    <t>Contra Indication</t>
  </si>
  <si>
    <t>Is Capitalize</t>
  </si>
  <si>
    <t>Capitalize Asset</t>
  </si>
  <si>
    <t>Storage Policy</t>
  </si>
  <si>
    <t>Report Category 1</t>
  </si>
  <si>
    <t>Report Category 2</t>
  </si>
  <si>
    <t>Report Category 3</t>
  </si>
  <si>
    <t>Report Category 4</t>
  </si>
  <si>
    <t>Report Category 5</t>
  </si>
  <si>
    <t>Cost Category</t>
  </si>
  <si>
    <t>Taxable Type</t>
  </si>
  <si>
    <t>OP Insurance Code Type</t>
  </si>
  <si>
    <t>OP Insurance Code</t>
  </si>
  <si>
    <t>IP Insurance Code Type</t>
  </si>
  <si>
    <t>IP Insurance Code</t>
  </si>
  <si>
    <t>External Item Code</t>
  </si>
  <si>
    <t>GST 12%</t>
  </si>
  <si>
    <t>GST 18%</t>
  </si>
  <si>
    <t>GST 28%</t>
  </si>
  <si>
    <t>GST 5%</t>
  </si>
  <si>
    <t>DOLO 500MG</t>
  </si>
  <si>
    <t>300941</t>
  </si>
  <si>
    <t/>
  </si>
  <si>
    <t>DOL-TAB-1</t>
  </si>
  <si>
    <t>STRIP</t>
  </si>
  <si>
    <t>101.00</t>
  </si>
  <si>
    <t>TAB</t>
  </si>
  <si>
    <t>0.00</t>
  </si>
  <si>
    <t>MEDICINE PURCHASE</t>
  </si>
  <si>
    <t>TABLET</t>
  </si>
  <si>
    <t>Non Inventory Item</t>
  </si>
  <si>
    <t>Saleable Medicine</t>
  </si>
  <si>
    <t>MEDICINE</t>
  </si>
  <si>
    <t>N</t>
  </si>
  <si>
    <t>paracetamol</t>
  </si>
  <si>
    <t>500mg</t>
  </si>
  <si>
    <t>Y</t>
  </si>
  <si>
    <t>T</t>
  </si>
  <si>
    <t>11 PM 100 MG ORAL TABLET</t>
  </si>
  <si>
    <t>NA</t>
  </si>
  <si>
    <t>11P-TAB-2</t>
  </si>
  <si>
    <t>1.00</t>
  </si>
  <si>
    <t>Sildenafil (as sildenafil citrate) 100 mg oral tablet</t>
  </si>
  <si>
    <t>123 100 MG ORAL TABLET</t>
  </si>
  <si>
    <t>123-TAB-3</t>
  </si>
  <si>
    <t>123 25 MG ORAL TABLET</t>
  </si>
  <si>
    <t>123-TAB-4</t>
  </si>
  <si>
    <t>Sildenafil (as sildenafil citrate) 25 mg oral tablet</t>
  </si>
  <si>
    <t>123 50 MG ORAL TABLET</t>
  </si>
  <si>
    <t>123-TAB-5</t>
  </si>
  <si>
    <t>Sildenafil (as sildenafil citrate) 50 mg oral tablet</t>
  </si>
  <si>
    <t>1 AL M 5 MG + 10 MG ORAL TABLET</t>
  </si>
  <si>
    <t>1AL-TAB-6</t>
  </si>
  <si>
    <t>Levocetirizine dihydrochloride 5 mg and montelukast (as montelukast sodium) 10 mg oral tablet</t>
  </si>
  <si>
    <t>1 AL MAX 5 MG + 10 MG ORAL TABLET</t>
  </si>
  <si>
    <t>1AL-TAB-7</t>
  </si>
  <si>
    <t>10 D 100 MG/1 ML SOLUTION FOR INFUSION</t>
  </si>
  <si>
    <t>10D-SOL-8</t>
  </si>
  <si>
    <t>NOS</t>
  </si>
  <si>
    <t>SOLUTION</t>
  </si>
  <si>
    <t>Glucose 100 mg/mL solution for infusion</t>
  </si>
  <si>
    <t>10 D 100 MG/1 ML SOLUTION FOR INJECTION</t>
  </si>
  <si>
    <t>10D-INJ-9</t>
  </si>
  <si>
    <t>INJ</t>
  </si>
  <si>
    <t>INJECTION</t>
  </si>
  <si>
    <t>Glucose 100 mg/mL solution for injection</t>
  </si>
  <si>
    <t>2 CLAV 500 MG + 125 MG ORAL TABLET</t>
  </si>
  <si>
    <t>2CL-TAB-10</t>
  </si>
  <si>
    <t>Amoxicillin 500 mg and clavulanic acid (as clavulanate potassium) 125 mg oral tablet</t>
  </si>
  <si>
    <t>2 DEP 20 MG GASTRO-RESISTANT ORAL TABLET</t>
  </si>
  <si>
    <t>2DE-TAB-11</t>
  </si>
  <si>
    <t>Duloxetine (as duloxetine hydrochloride) 20 mg gastro-resistant oral tablet</t>
  </si>
  <si>
    <t>2 PEN 250 MG/1 VIAL + 250 MG/1 VIAL POWDER FOR SOLUTION FOR INJECTION</t>
  </si>
  <si>
    <t>2PE-POW-12</t>
  </si>
  <si>
    <t>POWDER</t>
  </si>
  <si>
    <t>Ampicillin (as ampicillin sodium) 250 mg and cloxacillin (as cloxacillin sodium) 250 mg powder for solution for injection vial</t>
  </si>
  <si>
    <t>21ST CENTURY FOLIC ACID 400 MCG ORAL TABLET</t>
  </si>
  <si>
    <t>21S-TAB-13</t>
  </si>
  <si>
    <t>Folic acid 400 microgram oral tablet</t>
  </si>
  <si>
    <t>25 D 250 G/1000 ML SOLUTION FOR INFUSION</t>
  </si>
  <si>
    <t>25D-SOL-14</t>
  </si>
  <si>
    <t>Glucose 250 g/1000 mL solution for infusion</t>
  </si>
  <si>
    <t>2BACONIL 2 MG ORAL GUM</t>
  </si>
  <si>
    <t>2BA-GUM-15</t>
  </si>
  <si>
    <t>GUM</t>
  </si>
  <si>
    <t>Nicotine (as nicotine polacrilex) 2 mg oral gum chewing gum</t>
  </si>
  <si>
    <t>GUMEE</t>
  </si>
  <si>
    <t>Spray Bottles</t>
  </si>
  <si>
    <t>Plasto</t>
  </si>
  <si>
    <t>SPR-PLA-LAB-59562</t>
  </si>
  <si>
    <t>BOX</t>
  </si>
  <si>
    <t>15.00</t>
  </si>
  <si>
    <t>GENERAL PURCHASE</t>
  </si>
  <si>
    <t>LABORATORY</t>
  </si>
  <si>
    <t>Caps</t>
  </si>
  <si>
    <t>Versatile Caps</t>
  </si>
  <si>
    <t>CAP-VER-LAB-59563</t>
  </si>
  <si>
    <t>50.00</t>
  </si>
  <si>
    <t>Inventory Item</t>
  </si>
  <si>
    <t>Consumable</t>
  </si>
  <si>
    <t>NONE</t>
  </si>
  <si>
    <t>Diary</t>
  </si>
  <si>
    <t>Ramesh Stationories</t>
  </si>
  <si>
    <t>12345</t>
  </si>
  <si>
    <t>PACK</t>
  </si>
  <si>
    <t>5.00</t>
  </si>
  <si>
    <t>STATIONARY</t>
  </si>
  <si>
    <t>pen</t>
  </si>
  <si>
    <t>PEN-STA-59565</t>
  </si>
  <si>
    <t>12.00</t>
  </si>
  <si>
    <t>Saleable</t>
  </si>
  <si>
    <t>Catheter</t>
  </si>
  <si>
    <t>N/A</t>
  </si>
  <si>
    <t>CAT-MED-59568</t>
  </si>
  <si>
    <t>MEDICAL EQUIPMENT</t>
  </si>
  <si>
    <t>DOTAMIN 50MG INJ</t>
  </si>
  <si>
    <t>NEON LABORATORIES LIMITED</t>
  </si>
  <si>
    <t>DOT-NEO-TAB-62836</t>
  </si>
  <si>
    <t>654</t>
  </si>
  <si>
    <t>acebrofylline, acetylcysteine</t>
  </si>
  <si>
    <t>A&amp;B</t>
  </si>
  <si>
    <t>4535</t>
  </si>
  <si>
    <t>A&amp;B-COM-69889</t>
  </si>
  <si>
    <t>AMP</t>
  </si>
  <si>
    <t>COMPUTER</t>
  </si>
  <si>
    <t>E</t>
  </si>
  <si>
    <t>Tax on new taxable amt 162.328896 505.6933715 668.0222675 end of name</t>
  </si>
  <si>
    <t>3004</t>
  </si>
  <si>
    <t>TAX-COM-69890</t>
  </si>
  <si>
    <t>MOBILE</t>
  </si>
  <si>
    <t>1234</t>
  </si>
  <si>
    <t>MOB-ELE-69894</t>
  </si>
  <si>
    <t>ELECTRICALS</t>
  </si>
  <si>
    <t>Fixed Asset</t>
  </si>
  <si>
    <t>FIXED_ASSET</t>
  </si>
  <si>
    <t>HARD DISK</t>
  </si>
  <si>
    <t>12767</t>
  </si>
  <si>
    <t>HAR-ELE-69895</t>
  </si>
  <si>
    <t>WATER BOTTLE</t>
  </si>
  <si>
    <t>7010</t>
  </si>
  <si>
    <t>WAT-PLA-HOS-69898</t>
  </si>
  <si>
    <t>HOSPITAL MAINTENANCE</t>
  </si>
  <si>
    <t>NAPKIN</t>
  </si>
  <si>
    <t>*</t>
  </si>
  <si>
    <t>NAP-LIN-69899</t>
  </si>
  <si>
    <t>AZITHRO</t>
  </si>
  <si>
    <t>6543</t>
  </si>
  <si>
    <t>AZI-MED-69905</t>
  </si>
  <si>
    <t>CAP</t>
  </si>
  <si>
    <t>JNCH CONSUMABLE</t>
  </si>
  <si>
    <t>JNC-STA-69906</t>
  </si>
  <si>
    <t>UPS BATTERY</t>
  </si>
  <si>
    <t>123</t>
  </si>
  <si>
    <t>UPS-ELE-69912</t>
  </si>
  <si>
    <t>PEN RED</t>
  </si>
  <si>
    <t>13445</t>
  </si>
  <si>
    <t>1235</t>
  </si>
  <si>
    <t>BED SHEET PINK</t>
  </si>
  <si>
    <t>4569</t>
  </si>
  <si>
    <t>BED-RAM-LIN-69917</t>
  </si>
  <si>
    <t>LINEN</t>
  </si>
  <si>
    <t>COTTON ROLL 500 MG</t>
  </si>
  <si>
    <t>DFS</t>
  </si>
  <si>
    <t>Manufacturer 1</t>
  </si>
  <si>
    <t>COT-PLA-LAB-69918</t>
  </si>
  <si>
    <t>HAND WASH</t>
  </si>
  <si>
    <t>304</t>
  </si>
  <si>
    <t>SUN PHARMA</t>
  </si>
  <si>
    <t>HAN-SUN-HOS-69921</t>
  </si>
  <si>
    <t>PORTABLE X-TAY MARS 4.2-SR/RAD MOBILE (LITE-X )CONTROL 4.2 KW/T.H-SA-4.2 KW/STAND SBM 4.2- SR LITE-X (SR NO - 2K24110354SR-MX/HF</t>
  </si>
  <si>
    <t>POR-COM-69923</t>
  </si>
  <si>
    <t>UREA KIT</t>
  </si>
  <si>
    <t>122</t>
  </si>
  <si>
    <t>URE-PLA-LAB-69924</t>
  </si>
  <si>
    <t>SURGICAL GLOVES</t>
  </si>
  <si>
    <t>SUR-SUR-69933</t>
  </si>
  <si>
    <t>10.00</t>
  </si>
  <si>
    <t>SURGICAL</t>
  </si>
  <si>
    <t>MICROMAX TV 53/ INCH</t>
  </si>
  <si>
    <t>3014</t>
  </si>
  <si>
    <t>MIC-COM-69934</t>
  </si>
  <si>
    <t>STENT</t>
  </si>
  <si>
    <t>STE-SUR-69937</t>
  </si>
  <si>
    <t>XRAY FILM STAND</t>
  </si>
  <si>
    <t>XRA-MED-69938</t>
  </si>
  <si>
    <t>UPS 3.5KV MICROTEK</t>
  </si>
  <si>
    <t>UPS-MED-69939</t>
  </si>
  <si>
    <t>IPAD</t>
  </si>
  <si>
    <t>987654321</t>
  </si>
  <si>
    <t>IPA-ELE-69946</t>
  </si>
  <si>
    <t>SN TEST ITEM 1</t>
  </si>
  <si>
    <t>SN01</t>
  </si>
  <si>
    <t>SNT-PLA-MED-69948</t>
  </si>
  <si>
    <t>100.00</t>
  </si>
  <si>
    <t>PB ITEM</t>
  </si>
  <si>
    <t>7375783</t>
  </si>
  <si>
    <t>67</t>
  </si>
  <si>
    <t>KIT</t>
  </si>
  <si>
    <t>2.00</t>
  </si>
  <si>
    <t>SPRAY</t>
  </si>
  <si>
    <t>INSULINE</t>
  </si>
  <si>
    <t>75768</t>
  </si>
  <si>
    <t>78</t>
  </si>
  <si>
    <t>SN SOLVIN PLUS</t>
  </si>
  <si>
    <t>SN002</t>
  </si>
  <si>
    <t>SNS-COM-69951</t>
  </si>
  <si>
    <t>SN SOLVIN PLUS.</t>
  </si>
  <si>
    <t>na</t>
  </si>
  <si>
    <t>SNS-COM-69952</t>
  </si>
  <si>
    <t>CALAPOLE 120</t>
  </si>
  <si>
    <t>234567</t>
  </si>
  <si>
    <t>CAL-PLA-SYR-69954</t>
  </si>
  <si>
    <t>SYP</t>
  </si>
  <si>
    <t>SN COLI CADE</t>
  </si>
  <si>
    <t>131232</t>
  </si>
  <si>
    <t>CENTRAL HOSPITAL STORE</t>
  </si>
  <si>
    <t>indapamide</t>
  </si>
  <si>
    <t>Schedule I</t>
  </si>
  <si>
    <t>COGS MEDICINES</t>
  </si>
  <si>
    <t>MEDICAL INVENTORY CONSUMPTION</t>
  </si>
  <si>
    <t>PHARMACY BILLING INCOME</t>
  </si>
  <si>
    <t>HOSPITAL CONSUMABLE ASSET</t>
  </si>
  <si>
    <t>AEROSOL CUTANEOUS FOAM</t>
  </si>
  <si>
    <t>CLINICAL</t>
  </si>
  <si>
    <t>Low</t>
  </si>
  <si>
    <t>VIAL</t>
  </si>
  <si>
    <t>CENTRAL MEDICINE STORE</t>
  </si>
  <si>
    <t>rifampicin , isoniazid , pyrazinamide</t>
  </si>
  <si>
    <t>Schedule II</t>
  </si>
  <si>
    <t>HOSPITAL ESTABLISHMENT EXPENSES</t>
  </si>
  <si>
    <t>MEDICAL INVENTORY ASSET</t>
  </si>
  <si>
    <t>AEROSOL INHALER</t>
  </si>
  <si>
    <t>Medium</t>
  </si>
  <si>
    <t>OPD Purchase</t>
  </si>
  <si>
    <t>acamprosate calcium</t>
  </si>
  <si>
    <t>Schedule IIN</t>
  </si>
  <si>
    <t>HOUSEKEEPING AND CLEANING EXPENSES</t>
  </si>
  <si>
    <t>OTHER ASSETS</t>
  </si>
  <si>
    <t>DIETARY</t>
  </si>
  <si>
    <t>High</t>
  </si>
  <si>
    <t>Z</t>
  </si>
  <si>
    <t>Dabur</t>
  </si>
  <si>
    <t>SERVICE PURCHASE</t>
  </si>
  <si>
    <t>acarbose</t>
  </si>
  <si>
    <t>Schedule III</t>
  </si>
  <si>
    <t>PHARMACY EXPENSE</t>
  </si>
  <si>
    <t>TDS RECEIVABLE</t>
  </si>
  <si>
    <t>APLICAP</t>
  </si>
  <si>
    <t>HETERO DRUGS LTD.</t>
  </si>
  <si>
    <t>BTL</t>
  </si>
  <si>
    <t>Consumable Medicine</t>
  </si>
  <si>
    <t>other purchase</t>
  </si>
  <si>
    <t>acebrofylline</t>
  </si>
  <si>
    <t>Schedule IIIN</t>
  </si>
  <si>
    <t>BUSINESS PROMOTION</t>
  </si>
  <si>
    <t>APPLICATOR</t>
  </si>
  <si>
    <t>FURNITURE</t>
  </si>
  <si>
    <t>SACH</t>
  </si>
  <si>
    <t>Schedule IV</t>
  </si>
  <si>
    <t>BAGS</t>
  </si>
  <si>
    <t>aceclofenac</t>
  </si>
  <si>
    <t>Schedule V</t>
  </si>
  <si>
    <t>INSURANCE DISALLOWED</t>
  </si>
  <si>
    <t>BALM</t>
  </si>
  <si>
    <t>UNISON</t>
  </si>
  <si>
    <t>aceclofenac, paracetamol</t>
  </si>
  <si>
    <t>Schedule H</t>
  </si>
  <si>
    <t>BAR</t>
  </si>
  <si>
    <t>denis</t>
  </si>
  <si>
    <t>aceclofenac, paracetamol, rabeprazole sodium</t>
  </si>
  <si>
    <t>Schedule X</t>
  </si>
  <si>
    <t>BATTERY</t>
  </si>
  <si>
    <t>PB</t>
  </si>
  <si>
    <t>BAG</t>
  </si>
  <si>
    <t>acenocoumarol</t>
  </si>
  <si>
    <t>Schedule H1</t>
  </si>
  <si>
    <t>BOTTLE</t>
  </si>
  <si>
    <t>MISCELLENEOUS</t>
  </si>
  <si>
    <t>TUBE</t>
  </si>
  <si>
    <t>acetaminophen, tramadol hydrochloride</t>
  </si>
  <si>
    <t>NARCOTIC</t>
  </si>
  <si>
    <t>BRUSH</t>
  </si>
  <si>
    <t>OPERATION THEATERS</t>
  </si>
  <si>
    <t>ML</t>
  </si>
  <si>
    <t>acetazolamide</t>
  </si>
  <si>
    <t>LASA</t>
  </si>
  <si>
    <t>PHARMACY</t>
  </si>
  <si>
    <t>acetylcysteine</t>
  </si>
  <si>
    <t>TRAMODOL</t>
  </si>
  <si>
    <t>RADIOLOGY</t>
  </si>
  <si>
    <t>acetylsalicylic acid</t>
  </si>
  <si>
    <t>CAPLETS</t>
  </si>
  <si>
    <t>aciclovir</t>
  </si>
  <si>
    <t>CAPSULES</t>
  </si>
  <si>
    <t>ROLL</t>
  </si>
  <si>
    <t>adenosine</t>
  </si>
  <si>
    <t>CARTRIDGE</t>
  </si>
  <si>
    <t>CAPSULE</t>
  </si>
  <si>
    <t>PIECE</t>
  </si>
  <si>
    <t>adrenaline</t>
  </si>
  <si>
    <t>CATAPLASMA PLASTER</t>
  </si>
  <si>
    <t>DRUM</t>
  </si>
  <si>
    <t>alanine, aspartic acid, glucose, glutamic acid</t>
  </si>
  <si>
    <t>CHEWABLE CUBES</t>
  </si>
  <si>
    <t>INHAL</t>
  </si>
  <si>
    <t>alcohol, magnesium chloride, manganese sulphate</t>
  </si>
  <si>
    <t>CHEWING GUM</t>
  </si>
  <si>
    <t>PAIR</t>
  </si>
  <si>
    <t>alcohol,cyanocobalamin, D-panthenol, nicotinam</t>
  </si>
  <si>
    <t>CREAM</t>
  </si>
  <si>
    <t>JAR</t>
  </si>
  <si>
    <t>alendronic acid</t>
  </si>
  <si>
    <t>CRYSTALS</t>
  </si>
  <si>
    <t>PESSARY</t>
  </si>
  <si>
    <t>LTR</t>
  </si>
  <si>
    <t>alfacalcidol</t>
  </si>
  <si>
    <t>DRESSING</t>
  </si>
  <si>
    <t>GEL</t>
  </si>
  <si>
    <t>alfuzosin hydrochloride</t>
  </si>
  <si>
    <t>DRIPPING PILLS</t>
  </si>
  <si>
    <t>SUSPENSION</t>
  </si>
  <si>
    <t>allopurinol</t>
  </si>
  <si>
    <t>DROP</t>
  </si>
  <si>
    <t>EYE DROPS</t>
  </si>
  <si>
    <t>aloe vera extract, VitaminsE acetate</t>
  </si>
  <si>
    <t>DROPS</t>
  </si>
  <si>
    <t>OINTMENT</t>
  </si>
  <si>
    <t>alpha/beta-arteether</t>
  </si>
  <si>
    <t>DRY POWDER INHALER</t>
  </si>
  <si>
    <t>alpha-hederin</t>
  </si>
  <si>
    <t>DRY POWDER SPRAY</t>
  </si>
  <si>
    <t>SYRUP</t>
  </si>
  <si>
    <t>alprazolam</t>
  </si>
  <si>
    <t>ELIXIR</t>
  </si>
  <si>
    <t>NASAL DROPS</t>
  </si>
  <si>
    <t>PASTE</t>
  </si>
  <si>
    <t>amantadine</t>
  </si>
  <si>
    <t>EMULGEL</t>
  </si>
  <si>
    <t>LOTION</t>
  </si>
  <si>
    <t>SUPPO</t>
  </si>
  <si>
    <t>ambroxol hydrochloride</t>
  </si>
  <si>
    <t>EMULSION</t>
  </si>
  <si>
    <t>BELT</t>
  </si>
  <si>
    <t>amikacin</t>
  </si>
  <si>
    <t>ENEMA</t>
  </si>
  <si>
    <t>SUPPOSITORY</t>
  </si>
  <si>
    <t>amiloride, hydrochlorothiazide</t>
  </si>
  <si>
    <t>EYE DROP</t>
  </si>
  <si>
    <t>GRANULES</t>
  </si>
  <si>
    <t>amiodarone</t>
  </si>
  <si>
    <t>EYE STRIPS</t>
  </si>
  <si>
    <t>amiodarone hydrochloride</t>
  </si>
  <si>
    <t>FOAM</t>
  </si>
  <si>
    <t>SHAMPOO</t>
  </si>
  <si>
    <t>amitriptyline</t>
  </si>
  <si>
    <t>FREEZE DRIED PELLET</t>
  </si>
  <si>
    <t>amitriptyline hydrochloride, chlordiazepoxide</t>
  </si>
  <si>
    <t>GARGLE</t>
  </si>
  <si>
    <t>EAR DROPS</t>
  </si>
  <si>
    <t xml:space="preserve">amitriptyline, ketamine </t>
  </si>
  <si>
    <t>GAUZE</t>
  </si>
  <si>
    <t>ORAL DROPS</t>
  </si>
  <si>
    <t>amlodipine</t>
  </si>
  <si>
    <t>EMPULSION</t>
  </si>
  <si>
    <t>amlodipine besylate</t>
  </si>
  <si>
    <t>GELATIN FREE GUMEE</t>
  </si>
  <si>
    <t>LOZENGES</t>
  </si>
  <si>
    <t>amlodipine besylate, atenolol</t>
  </si>
  <si>
    <t>IMPLANT</t>
  </si>
  <si>
    <t>amlodipine besylate, lisinopril</t>
  </si>
  <si>
    <t>amlodipine besylate, losartan potassium</t>
  </si>
  <si>
    <t>INFUSION</t>
  </si>
  <si>
    <t>amlodipine, atenolol</t>
  </si>
  <si>
    <t>INH</t>
  </si>
  <si>
    <t>amlodipine, hydrochlorothiazide</t>
  </si>
  <si>
    <t>INHALATION</t>
  </si>
  <si>
    <t>Tooth Brush</t>
  </si>
  <si>
    <t>amlodipine-S</t>
  </si>
  <si>
    <t>INHALER</t>
  </si>
  <si>
    <t>Napkin</t>
  </si>
  <si>
    <t>amoxicillin, carbocisteine, lactobacillus sporogenes</t>
  </si>
  <si>
    <t>IV FLUID</t>
  </si>
  <si>
    <t>amoxicillin, clavulanate potassium</t>
  </si>
  <si>
    <t>TAB-H</t>
  </si>
  <si>
    <t>amoxicillin, clavulanic acid</t>
  </si>
  <si>
    <t>IV</t>
  </si>
  <si>
    <t>TAB-M</t>
  </si>
  <si>
    <t>amoxicillin, lactobacillus sporogenes</t>
  </si>
  <si>
    <t>TAB-L</t>
  </si>
  <si>
    <t>amphotericin B</t>
  </si>
  <si>
    <t>JELLY</t>
  </si>
  <si>
    <t>SN Test Category</t>
  </si>
  <si>
    <t>ampicillin</t>
  </si>
  <si>
    <t>anidulafungin</t>
  </si>
  <si>
    <t>LINCTUS</t>
  </si>
  <si>
    <t>MEDS</t>
  </si>
  <si>
    <t>Antidiabetics glargine</t>
  </si>
  <si>
    <t>LINIMENT</t>
  </si>
  <si>
    <t>MED</t>
  </si>
  <si>
    <t>Antidiabetics human</t>
  </si>
  <si>
    <t>LIQUID</t>
  </si>
  <si>
    <t>MEDI</t>
  </si>
  <si>
    <t>Antidiabetics human, recombinant</t>
  </si>
  <si>
    <t>LIQUID-SPRAY</t>
  </si>
  <si>
    <t>Sn Medicine</t>
  </si>
  <si>
    <t>Antidiabetics lispro</t>
  </si>
  <si>
    <t>Antidiabetics lispro, Antidiabetics lispro protamine</t>
  </si>
  <si>
    <t>Antidiabetics preparation</t>
  </si>
  <si>
    <t>artesunate</t>
  </si>
  <si>
    <t>PATCH</t>
  </si>
  <si>
    <t>aspirin</t>
  </si>
  <si>
    <t>aspirin, atorvastatin</t>
  </si>
  <si>
    <t>aspirin, calcium carbonate, anhydrous citric acid</t>
  </si>
  <si>
    <t>RESPULES</t>
  </si>
  <si>
    <t>aspirin, clopidogrel</t>
  </si>
  <si>
    <t xml:space="preserve">aspirin, clopidogrel, atorvastatin </t>
  </si>
  <si>
    <t>aspirin, dipyridamole</t>
  </si>
  <si>
    <t xml:space="preserve">aspirin, glycine </t>
  </si>
  <si>
    <t>SACHET</t>
  </si>
  <si>
    <t>asprin</t>
  </si>
  <si>
    <t>atenolol</t>
  </si>
  <si>
    <t xml:space="preserve">atenolol,  indapamide </t>
  </si>
  <si>
    <t>atenolol, amlodipine</t>
  </si>
  <si>
    <t>TABLETS</t>
  </si>
  <si>
    <t>atenolol, chlortalidone</t>
  </si>
  <si>
    <t>atenolol, nifedipine</t>
  </si>
  <si>
    <t>atorvastatin</t>
  </si>
  <si>
    <t>atorvastatin calcium</t>
  </si>
  <si>
    <t>atorvastatin calcium, ramipril , aspirin</t>
  </si>
  <si>
    <t xml:space="preserve">atorvastatin, aspirin </t>
  </si>
  <si>
    <t>EAR DROP</t>
  </si>
  <si>
    <t>atorvastatin, ezetimibe</t>
  </si>
  <si>
    <t>ORAL DROP</t>
  </si>
  <si>
    <t>atorvastatin, fenofibrate</t>
  </si>
  <si>
    <t>atracurium besilate</t>
  </si>
  <si>
    <t>azathioprine</t>
  </si>
  <si>
    <t>azelastine hydrochloride</t>
  </si>
  <si>
    <t>azithromycin</t>
  </si>
  <si>
    <t>aztreonam</t>
  </si>
  <si>
    <t>bacillus clausii</t>
  </si>
  <si>
    <t>baclofen</t>
  </si>
  <si>
    <t>beclometasone dipropionate, levosalbutamol</t>
  </si>
  <si>
    <t>beclomethasone dipropionate</t>
  </si>
  <si>
    <t>benfotiamine</t>
  </si>
  <si>
    <t>betahistine hydrochloride</t>
  </si>
  <si>
    <t>betamethasone dipropionate, clotrimazole, gentamicin sulphate</t>
  </si>
  <si>
    <t>biotin</t>
  </si>
  <si>
    <t>bisacodyl</t>
  </si>
  <si>
    <t>bisoprolol fumarate</t>
  </si>
  <si>
    <t>bosentan</t>
  </si>
  <si>
    <t>buclizine</t>
  </si>
  <si>
    <t>budesonide</t>
  </si>
  <si>
    <t>budesonide, formoterol fumarate</t>
  </si>
  <si>
    <t>bupivacaine hydrochloride</t>
  </si>
  <si>
    <t>calamine</t>
  </si>
  <si>
    <t>calcitriol</t>
  </si>
  <si>
    <t xml:space="preserve">calcitriol, calcium carbonate, zinc </t>
  </si>
  <si>
    <t>Calcium</t>
  </si>
  <si>
    <t>caraway oil, cardamom oil , cinnamon oil, fungal diastase</t>
  </si>
  <si>
    <t>carbamazepine</t>
  </si>
  <si>
    <t>carbimazole</t>
  </si>
  <si>
    <t>cardamom oil, cinnamon oil, citric acid monohyd</t>
  </si>
  <si>
    <t>carvedilol</t>
  </si>
  <si>
    <t>caspofungin</t>
  </si>
  <si>
    <t>cefadroxil</t>
  </si>
  <si>
    <t>cefepime</t>
  </si>
  <si>
    <t>cefepime, tazobactam</t>
  </si>
  <si>
    <t>cefixime</t>
  </si>
  <si>
    <t>cefoperazone</t>
  </si>
  <si>
    <t>cefoperazone sodium, sulbactam</t>
  </si>
  <si>
    <t>cefoperazone, sulbactam</t>
  </si>
  <si>
    <t>cefotaxime</t>
  </si>
  <si>
    <t>cefpodoxime</t>
  </si>
  <si>
    <t>ceftazidime</t>
  </si>
  <si>
    <t>ceftriaxone sodium</t>
  </si>
  <si>
    <t>cefuroxime</t>
  </si>
  <si>
    <t>cefuroxime axetil</t>
  </si>
  <si>
    <t>Cerebro protein hydrolysate</t>
  </si>
  <si>
    <t>cetirizine hydrochloride</t>
  </si>
  <si>
    <t>cetyl myristoleate , glucosamine sulphate potassium</t>
  </si>
  <si>
    <t>cetyl myristoleate, docosahexaenoic acid</t>
  </si>
  <si>
    <t>chlordiazepoxide, amitriptyline hydrochloride</t>
  </si>
  <si>
    <t>chlordiazepoxide, clidinium bromide</t>
  </si>
  <si>
    <t>chlordiazepoxide, clidinium bromide, dicyclomine hydrochloride</t>
  </si>
  <si>
    <t>chlorhexidine gluconate</t>
  </si>
  <si>
    <t>chloroquine phosphate</t>
  </si>
  <si>
    <t>chlorpromazine hydrochloride</t>
  </si>
  <si>
    <t>chlorthalidone</t>
  </si>
  <si>
    <t xml:space="preserve">chlorzoxazone, diclophenac potassium, paracetamol </t>
  </si>
  <si>
    <t>chlorzoxazone, paracetamol</t>
  </si>
  <si>
    <t>cholecalciferol</t>
  </si>
  <si>
    <t>Choline fenofibrate</t>
  </si>
  <si>
    <t>choline salicylate</t>
  </si>
  <si>
    <t>chymotrypsin</t>
  </si>
  <si>
    <t>cilnidipine</t>
  </si>
  <si>
    <t>ciprofloxacin</t>
  </si>
  <si>
    <t>clarithromycin</t>
  </si>
  <si>
    <t>clindamycin hydrochloride</t>
  </si>
  <si>
    <t>clobazam</t>
  </si>
  <si>
    <t>clomipramine</t>
  </si>
  <si>
    <t>clonazepam</t>
  </si>
  <si>
    <t>clonidine hydrochloride</t>
  </si>
  <si>
    <t>clopidogrel</t>
  </si>
  <si>
    <t>clopidogrel, aspirin</t>
  </si>
  <si>
    <t>clotrimazole</t>
  </si>
  <si>
    <t>coenzyme Q10</t>
  </si>
  <si>
    <t>colchicine</t>
  </si>
  <si>
    <t>colistimethate sodium</t>
  </si>
  <si>
    <t>cyclophosphamide</t>
  </si>
  <si>
    <t>cyproheptadine hydrochloride</t>
  </si>
  <si>
    <t>dabigatran etexilate</t>
  </si>
  <si>
    <t>dalteparin sodium</t>
  </si>
  <si>
    <t>daptomycin</t>
  </si>
  <si>
    <t>desloratadine</t>
  </si>
  <si>
    <t>dexamethasone</t>
  </si>
  <si>
    <t>dextromethorphan hydrobromide, guaifenesin</t>
  </si>
  <si>
    <t>dextrose 25 %</t>
  </si>
  <si>
    <t>dextrose, sodium chloride</t>
  </si>
  <si>
    <t>diacerein</t>
  </si>
  <si>
    <t>diclofenac</t>
  </si>
  <si>
    <t>diclofenac sodium</t>
  </si>
  <si>
    <t>dicyclomine hydrochloride, dimethylpolysiloxane</t>
  </si>
  <si>
    <t>diethylcarbamazine citrate</t>
  </si>
  <si>
    <t>digoxin</t>
  </si>
  <si>
    <t>diltiazem</t>
  </si>
  <si>
    <t>diltiazem hydrochloride</t>
  </si>
  <si>
    <t>Diosmin, Flavonoids</t>
  </si>
  <si>
    <t>divalproex sodium</t>
  </si>
  <si>
    <t>dobutamine hydrochloride</t>
  </si>
  <si>
    <t>docosahexaenoic acid</t>
  </si>
  <si>
    <t>domperidone</t>
  </si>
  <si>
    <t>domperidone, rabeprazole</t>
  </si>
  <si>
    <t>donepezil hydrochloride</t>
  </si>
  <si>
    <t>dopamine</t>
  </si>
  <si>
    <t>dothiepin hydrochloride</t>
  </si>
  <si>
    <t>doxofylline</t>
  </si>
  <si>
    <t>doxycycline, lactobacillus sporogenes</t>
  </si>
  <si>
    <t>Dried aluminium hydroxide, magnesium hydroxide</t>
  </si>
  <si>
    <t>drotaverine hydrochloride</t>
  </si>
  <si>
    <t>duloxetine</t>
  </si>
  <si>
    <t>edaravone</t>
  </si>
  <si>
    <t>efavirenz</t>
  </si>
  <si>
    <t xml:space="preserve">eicosapentaenoic acid, VitaminsE </t>
  </si>
  <si>
    <t>enalapril</t>
  </si>
  <si>
    <t>enalapril maleate</t>
  </si>
  <si>
    <t>enalapril maleate, losartan potassium</t>
  </si>
  <si>
    <t>enoxaparin</t>
  </si>
  <si>
    <t>eplerenone</t>
  </si>
  <si>
    <t>ergotamine tartrate, caffeine, paracetamol, prochlorperazine maleate</t>
  </si>
  <si>
    <t>erythropoietin</t>
  </si>
  <si>
    <t>escitalopram</t>
  </si>
  <si>
    <t>escitalopram, clonazepam</t>
  </si>
  <si>
    <t>esomeprazole</t>
  </si>
  <si>
    <t>estrogens</t>
  </si>
  <si>
    <t>ethambutol</t>
  </si>
  <si>
    <t>ethionamide</t>
  </si>
  <si>
    <t>etizolam</t>
  </si>
  <si>
    <t>etodolac</t>
  </si>
  <si>
    <t>etofylline, theophylline hydrate</t>
  </si>
  <si>
    <t>famotidine</t>
  </si>
  <si>
    <t>faropenam</t>
  </si>
  <si>
    <t>febuxostat</t>
  </si>
  <si>
    <t>fenofibrate</t>
  </si>
  <si>
    <t>fenofibrate, atorvastatin, ezetimibe</t>
  </si>
  <si>
    <t>fexofenadine hydrochloride</t>
  </si>
  <si>
    <t>filgrastim</t>
  </si>
  <si>
    <t>flavoxate hydrochloride</t>
  </si>
  <si>
    <t>fluconazole</t>
  </si>
  <si>
    <t>fludrocortisone acetate</t>
  </si>
  <si>
    <t>fluoxetine</t>
  </si>
  <si>
    <t>flupenthixol, melitracen</t>
  </si>
  <si>
    <t>flupirtine maleate</t>
  </si>
  <si>
    <t>fluticasone</t>
  </si>
  <si>
    <t>fondaparinux sodium</t>
  </si>
  <si>
    <t>fosphenytoin sodium</t>
  </si>
  <si>
    <t>frusemide, spironolactone</t>
  </si>
  <si>
    <t>furosemide</t>
  </si>
  <si>
    <t>furosemide, amiloride hydrochloride</t>
  </si>
  <si>
    <t>gabapentin</t>
  </si>
  <si>
    <t>gabapentin, methylcobalamin</t>
  </si>
  <si>
    <t xml:space="preserve">gamma benzene hexachloride, cetrimide </t>
  </si>
  <si>
    <t>ganciclovir</t>
  </si>
  <si>
    <t>glibenclamide</t>
  </si>
  <si>
    <t>glibenclamide, metformin hydrochloride</t>
  </si>
  <si>
    <t>gliclazide</t>
  </si>
  <si>
    <t>gliclazide, metformin</t>
  </si>
  <si>
    <t>gliclazide, metformin hydrochloride</t>
  </si>
  <si>
    <t>glimepiride</t>
  </si>
  <si>
    <t>glimepiride, metformin</t>
  </si>
  <si>
    <t>glimepiride, metformin hydrochloride</t>
  </si>
  <si>
    <t>glimepiride, pioglitazone, metformin</t>
  </si>
  <si>
    <t>glimepiride, pioglitazone, metformin hydrochloride</t>
  </si>
  <si>
    <t>glipizide</t>
  </si>
  <si>
    <t>glipizide, metformin</t>
  </si>
  <si>
    <t>Glyceryl phosphorylcholine, piracetam</t>
  </si>
  <si>
    <t>glyceryl trinitrate</t>
  </si>
  <si>
    <t>glycopyrrolate</t>
  </si>
  <si>
    <t>granisetron hydrochloride</t>
  </si>
  <si>
    <t>heparin</t>
  </si>
  <si>
    <t>human albumin</t>
  </si>
  <si>
    <t>hydrochlorothiazide</t>
  </si>
  <si>
    <t>hydrocortisone sodium succinate</t>
  </si>
  <si>
    <t>hydrogen peroxide</t>
  </si>
  <si>
    <t>Hydroxycarbamide</t>
  </si>
  <si>
    <t>hydroxychloroquine sulphate</t>
  </si>
  <si>
    <t>hydroxyzine</t>
  </si>
  <si>
    <t>Hydroxyzine hydrochloride</t>
  </si>
  <si>
    <t>hyoscine</t>
  </si>
  <si>
    <t>ibandronate</t>
  </si>
  <si>
    <t>ibandronic acid</t>
  </si>
  <si>
    <t xml:space="preserve">ibandronic acid, Elemental calcium, cholecalciferol </t>
  </si>
  <si>
    <t>ibuprofen</t>
  </si>
  <si>
    <t>ibuprofen, paracetamol</t>
  </si>
  <si>
    <t>imipramine</t>
  </si>
  <si>
    <t>imipramine hydrochloride, diazepam</t>
  </si>
  <si>
    <t>indapamide, amlodipine</t>
  </si>
  <si>
    <t>indometacin</t>
  </si>
  <si>
    <t>inositol nicotinate</t>
  </si>
  <si>
    <t>insulin</t>
  </si>
  <si>
    <t>insulin, isophane</t>
  </si>
  <si>
    <t>ipratropium bromide</t>
  </si>
  <si>
    <t>iron hydroxide, folic acid, VitaminsB12</t>
  </si>
  <si>
    <t>iron, VitaminsB12, folic acid</t>
  </si>
  <si>
    <t>isoflurane</t>
  </si>
  <si>
    <t>isoniazid, ethambutol</t>
  </si>
  <si>
    <t>isoniazid, pyridoxine hydrochloride</t>
  </si>
  <si>
    <t>isoniazid, rifampicin</t>
  </si>
  <si>
    <t>isophane insulin</t>
  </si>
  <si>
    <t>isoprenaline sulphate</t>
  </si>
  <si>
    <t>isosorbide 5-mononitrate, aspirin</t>
  </si>
  <si>
    <t>isosorbide dinitrate, hydralazine hydrochloride</t>
  </si>
  <si>
    <t>isosorbide mononitrate</t>
  </si>
  <si>
    <t>isosorbide-5 mononitrate</t>
  </si>
  <si>
    <t>itopride hydrochloride</t>
  </si>
  <si>
    <t>itraconazole</t>
  </si>
  <si>
    <t>ivabradine</t>
  </si>
  <si>
    <t>labetalol / labetalol hydrochloride</t>
  </si>
  <si>
    <t>lactic acid, sodium hydroxide , potassium chloride</t>
  </si>
  <si>
    <t>lactitol monohydrate</t>
  </si>
  <si>
    <t>lactitol monohydrate, benzoic acid</t>
  </si>
  <si>
    <t>lactulose</t>
  </si>
  <si>
    <t>lafutidine</t>
  </si>
  <si>
    <t>lamivudine</t>
  </si>
  <si>
    <t>lamivudine, stavudine</t>
  </si>
  <si>
    <t>lamivudine, zidovudine, nevirapine</t>
  </si>
  <si>
    <t>lecithin</t>
  </si>
  <si>
    <t>leflunomide</t>
  </si>
  <si>
    <t>levetiracetam</t>
  </si>
  <si>
    <t>levocarnitine</t>
  </si>
  <si>
    <t>levocetirizine dihydrochloride</t>
  </si>
  <si>
    <t>levocetirizine dihydrochloride, montelukast sodium</t>
  </si>
  <si>
    <t>levocetirizine, pseudoephedrine</t>
  </si>
  <si>
    <t>levofloxacin</t>
  </si>
  <si>
    <t>levosalbutamol sulphate</t>
  </si>
  <si>
    <t>levosulpiride</t>
  </si>
  <si>
    <t>l-glutamine</t>
  </si>
  <si>
    <t>lidocaine hydrochloride, adrenaline bitartrate</t>
  </si>
  <si>
    <t>lignocaine, sodium chloride</t>
  </si>
  <si>
    <t>linagliptin</t>
  </si>
  <si>
    <t>linezolid</t>
  </si>
  <si>
    <t>lipase , amylase, protease</t>
  </si>
  <si>
    <t xml:space="preserve">Liq paraffin </t>
  </si>
  <si>
    <t>Liq paraffin, magnesium hydroxide</t>
  </si>
  <si>
    <t>Liq paraffin, magnesium hydroxide, sodium picosulfate</t>
  </si>
  <si>
    <t>lisinopril</t>
  </si>
  <si>
    <t>liver extract, Ovo lecithin , ferrous gluconate, creosote, guaiacol</t>
  </si>
  <si>
    <t>lorazepam</t>
  </si>
  <si>
    <t>L-ornithine-L-aspartate</t>
  </si>
  <si>
    <t>losartan</t>
  </si>
  <si>
    <t>losartan potassium</t>
  </si>
  <si>
    <t>losartan potassium, atenolol</t>
  </si>
  <si>
    <t>losartan potassium, hydrochlorothiazide</t>
  </si>
  <si>
    <t>lumefantrine, artemether</t>
  </si>
  <si>
    <t>Macleods</t>
  </si>
  <si>
    <t>magnesium hydroxide, Dried aluminium hydroxide</t>
  </si>
  <si>
    <t>magnesium sulfate</t>
  </si>
  <si>
    <t>mannitol</t>
  </si>
  <si>
    <t>mebendazole</t>
  </si>
  <si>
    <t>mebeverine hydrochloride</t>
  </si>
  <si>
    <t>mecobalamin, alpha lipoic acid</t>
  </si>
  <si>
    <t>mecobalamin, folic acid, vitamin, alpha lipoic acid</t>
  </si>
  <si>
    <t>mefenamic acid</t>
  </si>
  <si>
    <t>meropenem</t>
  </si>
  <si>
    <t>mesalamine</t>
  </si>
  <si>
    <t>mesna</t>
  </si>
  <si>
    <t>metadoxine</t>
  </si>
  <si>
    <t>metformin</t>
  </si>
  <si>
    <t>metformin hydrochloride</t>
  </si>
  <si>
    <t>metformin hydrochloride,pioglitazone,glimepiride</t>
  </si>
  <si>
    <t>metformin,glibenclamide,pioglitazone</t>
  </si>
  <si>
    <t>methotrexate</t>
  </si>
  <si>
    <t>Methyl folate-L</t>
  </si>
  <si>
    <t>methylcobalamin</t>
  </si>
  <si>
    <t>methylcobalamin, folic acid and Injection methylcobalamin</t>
  </si>
  <si>
    <t>methyldopa</t>
  </si>
  <si>
    <t>methylprednisolone</t>
  </si>
  <si>
    <t>metoclopramide hydrochloride, metoclopramide</t>
  </si>
  <si>
    <t>metolazone</t>
  </si>
  <si>
    <t>metoprolol</t>
  </si>
  <si>
    <t>metoprolol succinate</t>
  </si>
  <si>
    <t>metoprolol tartrate</t>
  </si>
  <si>
    <t>metoprolol tartrate, amlodipine</t>
  </si>
  <si>
    <t>metoprolol tartrate, hydrochlorothiazide</t>
  </si>
  <si>
    <t>metoprolol tartrate-S</t>
  </si>
  <si>
    <t>metoprolol, chlorthalidone</t>
  </si>
  <si>
    <t>metronidazole</t>
  </si>
  <si>
    <t>montelukast</t>
  </si>
  <si>
    <t>moxifloxacin</t>
  </si>
  <si>
    <t xml:space="preserve">moxifloxacin, mannitol </t>
  </si>
  <si>
    <t>mupirocin</t>
  </si>
  <si>
    <t xml:space="preserve">mycophenolate mofetil </t>
  </si>
  <si>
    <t xml:space="preserve">n-acetylcysteine </t>
  </si>
  <si>
    <t>nalbuphine hydrochloride</t>
  </si>
  <si>
    <t>nandrolone decanoate</t>
  </si>
  <si>
    <t>naproxen</t>
  </si>
  <si>
    <t>nebivolol</t>
  </si>
  <si>
    <t>nebivolol, Hydrochlorothiazide</t>
  </si>
  <si>
    <t xml:space="preserve">nebivolol, indapamide </t>
  </si>
  <si>
    <t>neomycin</t>
  </si>
  <si>
    <t>Neurotonics</t>
  </si>
  <si>
    <t>nicorandil</t>
  </si>
  <si>
    <t>nifedipine</t>
  </si>
  <si>
    <t>nimesulide</t>
  </si>
  <si>
    <t>nimodipine</t>
  </si>
  <si>
    <t>nitazoxanide</t>
  </si>
  <si>
    <t>nitrofurantoin</t>
  </si>
  <si>
    <t>nitroglycerin</t>
  </si>
  <si>
    <t>noradrenaline</t>
  </si>
  <si>
    <t>norfloxacin</t>
  </si>
  <si>
    <t xml:space="preserve">nosCapine, chlorpheniramine maleate, sodium citrate </t>
  </si>
  <si>
    <t>Nutritional</t>
  </si>
  <si>
    <t>octreotide</t>
  </si>
  <si>
    <t>ofloxacin</t>
  </si>
  <si>
    <t>ofloxacin, ornidazole</t>
  </si>
  <si>
    <t>olanzapine</t>
  </si>
  <si>
    <t>olmesartan medoxomil</t>
  </si>
  <si>
    <t>olmesartan medoxomil, amlodipine</t>
  </si>
  <si>
    <t>olmesartan medoxomil, amlodipine, hydrochlorothiazide</t>
  </si>
  <si>
    <t>olmesartan medoxomil, hydrochlorothiazide</t>
  </si>
  <si>
    <t>omeprazole</t>
  </si>
  <si>
    <t>omeprazole, domperidone</t>
  </si>
  <si>
    <t>ondansetron hydrochloride</t>
  </si>
  <si>
    <t>orciprenaline sulphate</t>
  </si>
  <si>
    <t>orlistat</t>
  </si>
  <si>
    <t>oxcarbazepine</t>
  </si>
  <si>
    <t>oxymetazoline hydrochloride</t>
  </si>
  <si>
    <t>pamaquine,  tafenoquine</t>
  </si>
  <si>
    <t>pancreatin</t>
  </si>
  <si>
    <t>pantoprazole</t>
  </si>
  <si>
    <t>pantoprazole, domperidone</t>
  </si>
  <si>
    <t>pantoprazole sodium</t>
  </si>
  <si>
    <t>pantoprazole, itopride hydrochloride</t>
  </si>
  <si>
    <t>paracetamol, dextropropoxyphene hydrochloride, ibuprofen</t>
  </si>
  <si>
    <t>paracetamol, phenylephrine hydrochloride, chlorpheniramine maleate</t>
  </si>
  <si>
    <t>parnaparin sodium</t>
  </si>
  <si>
    <t>penicillin G potassium</t>
  </si>
  <si>
    <t>pentazocine</t>
  </si>
  <si>
    <t>pentoxifylline</t>
  </si>
  <si>
    <t>pepsin, diastase</t>
  </si>
  <si>
    <t>perindopril erbumine</t>
  </si>
  <si>
    <t>perindopril erbumine, amlodipine besylate</t>
  </si>
  <si>
    <t>perindopril erbumine, indapamide</t>
  </si>
  <si>
    <t>pheniramine maleate</t>
  </si>
  <si>
    <t>phenytoin sodium</t>
  </si>
  <si>
    <t>phytomenadione</t>
  </si>
  <si>
    <t>picrorhiza kurroa, andrographis paniculata</t>
  </si>
  <si>
    <t>pinaverium bromide</t>
  </si>
  <si>
    <t>pioglitazone</t>
  </si>
  <si>
    <t>pioglitazone, metformin</t>
  </si>
  <si>
    <t>pioglitazone,metformin hydrochloride(SR),glimepiride</t>
  </si>
  <si>
    <t>piperacillin sodium, tazobactam</t>
  </si>
  <si>
    <t>piperacillin, tazobactam</t>
  </si>
  <si>
    <t>piperacillin, tazobactam sodium</t>
  </si>
  <si>
    <t>piracetam, ginkgo biloba extract, vinpocetine</t>
  </si>
  <si>
    <t>piribedil</t>
  </si>
  <si>
    <t>pneumococcal polysaccharide vaccine, polyvalent</t>
  </si>
  <si>
    <t>polidocanol</t>
  </si>
  <si>
    <t>potassium chloride , sodium bicarbonate, polyethylene glycol</t>
  </si>
  <si>
    <t>potassium citrate, magnesium citrate, VitaminsB6</t>
  </si>
  <si>
    <t>povidone iodine</t>
  </si>
  <si>
    <t>pramipexole dihydrochloride monohydrate</t>
  </si>
  <si>
    <t>prazosin</t>
  </si>
  <si>
    <t>prazosin hydrochloride</t>
  </si>
  <si>
    <t>prednisolone</t>
  </si>
  <si>
    <t>prednisolone acetate</t>
  </si>
  <si>
    <t>pregabalin</t>
  </si>
  <si>
    <t>pregabalin, mecobalamin</t>
  </si>
  <si>
    <t>pregabalin, methylcobalamin</t>
  </si>
  <si>
    <t>procyclidine</t>
  </si>
  <si>
    <t>promethazine hydrochloride, paracetamol</t>
  </si>
  <si>
    <t>promethazine theoclate</t>
  </si>
  <si>
    <t>propofol</t>
  </si>
  <si>
    <t>propranolol hydrochloride</t>
  </si>
  <si>
    <t>pyrazinamide</t>
  </si>
  <si>
    <t>quinine sulfate</t>
  </si>
  <si>
    <t>rabeprazole</t>
  </si>
  <si>
    <t>rabeprazole sodium, domperidone</t>
  </si>
  <si>
    <t>rabies antisera</t>
  </si>
  <si>
    <t>ramipril</t>
  </si>
  <si>
    <t>ramipril, amlodipine besylate</t>
  </si>
  <si>
    <t>ramipril, atorvastatin, aspirin</t>
  </si>
  <si>
    <t>ramipril, hydrochlorothiazide</t>
  </si>
  <si>
    <t>ramipril, metoprolol succinate</t>
  </si>
  <si>
    <t>ramosetron hydrochloride</t>
  </si>
  <si>
    <t>ranitidine</t>
  </si>
  <si>
    <t>ranolazine</t>
  </si>
  <si>
    <t>rasagiline</t>
  </si>
  <si>
    <t>rebamipide</t>
  </si>
  <si>
    <t>refabutin</t>
  </si>
  <si>
    <t>repaglinide</t>
  </si>
  <si>
    <t>repaglinide, metformin</t>
  </si>
  <si>
    <t>rifampicin, isoniazid, ethambutol hydrochloride</t>
  </si>
  <si>
    <t>rifampicin, isoniazid, ethambutol, pyrazinamide</t>
  </si>
  <si>
    <t>rifaximin</t>
  </si>
  <si>
    <t>ritodrine hydrochloride</t>
  </si>
  <si>
    <t>rizatriptan</t>
  </si>
  <si>
    <t>rosuvastatin</t>
  </si>
  <si>
    <t>rosuvastatin calcium, fenofibrate</t>
  </si>
  <si>
    <t xml:space="preserve">rosuvastatin, aspirin </t>
  </si>
  <si>
    <t>rosuvastatin, fenofibrate</t>
  </si>
  <si>
    <t xml:space="preserve">roxithromycin   </t>
  </si>
  <si>
    <t>salbutamol</t>
  </si>
  <si>
    <t>salmeterol, fluticasone propionate</t>
  </si>
  <si>
    <t>Saxagliptin HC</t>
  </si>
  <si>
    <t>selegiline hydrochloride</t>
  </si>
  <si>
    <t>serratiopeptidase</t>
  </si>
  <si>
    <t>sildenafil citrate</t>
  </si>
  <si>
    <t>silyrubin</t>
  </si>
  <si>
    <t>simeticone</t>
  </si>
  <si>
    <t>simeticone, activated charcoal</t>
  </si>
  <si>
    <t>sitagliptin</t>
  </si>
  <si>
    <t>sitagliptin phosphate, metformin hydrochloride</t>
  </si>
  <si>
    <t xml:space="preserve">sitagliptin, metformin hydrochloride </t>
  </si>
  <si>
    <t>sodium chloride</t>
  </si>
  <si>
    <t>sodium picosulfate</t>
  </si>
  <si>
    <t>sodium valproate</t>
  </si>
  <si>
    <t>sodium valproate, valproic acid</t>
  </si>
  <si>
    <t>Soluble Antidiabetics , isophane insulin</t>
  </si>
  <si>
    <t>Soluble Antidiabetics aspart, Antidiabetics aspart protamine</t>
  </si>
  <si>
    <t>spironolactone</t>
  </si>
  <si>
    <t>spironolactone, furosemide</t>
  </si>
  <si>
    <t>stavudine, lamivudine, nevirapine</t>
  </si>
  <si>
    <t>streptomycin</t>
  </si>
  <si>
    <t>sulbactam</t>
  </si>
  <si>
    <t>sulfasalazine</t>
  </si>
  <si>
    <t xml:space="preserve">sumatriptan, naproxen </t>
  </si>
  <si>
    <t>tamsulosin</t>
  </si>
  <si>
    <t>tamsulosin hydrochloride</t>
  </si>
  <si>
    <t>tamsulosin hydrochloride, dutasteride</t>
  </si>
  <si>
    <t>tapentadol</t>
  </si>
  <si>
    <t>teicoplanin</t>
  </si>
  <si>
    <t>telmisartan</t>
  </si>
  <si>
    <t>telmisartan, amlodipine</t>
  </si>
  <si>
    <t>telmisartan, chlorthalidone</t>
  </si>
  <si>
    <t>telmisartan, hydrochlorothiazide</t>
  </si>
  <si>
    <t>telmisartan,amlodipine</t>
  </si>
  <si>
    <t>tenofovir</t>
  </si>
  <si>
    <t>tenofovir disoproxil fumarate, emtriciTabine</t>
  </si>
  <si>
    <t>tenofovir disoproxil fumarate, emtriciTabine, efavirenz</t>
  </si>
  <si>
    <t>terlipressin</t>
  </si>
  <si>
    <t>testosterone undecanoate</t>
  </si>
  <si>
    <t>tetanus toxoid</t>
  </si>
  <si>
    <t>thiocolchicoside</t>
  </si>
  <si>
    <t>thyroxine sodium</t>
  </si>
  <si>
    <t>ticarcillin, clavulanic acid</t>
  </si>
  <si>
    <t>tigecycline</t>
  </si>
  <si>
    <t>tizanidine</t>
  </si>
  <si>
    <t>tolterodine</t>
  </si>
  <si>
    <t>topiramate</t>
  </si>
  <si>
    <t>torasemide</t>
  </si>
  <si>
    <t>torasemide, spironolactone</t>
  </si>
  <si>
    <t>tramadol hydrochloride</t>
  </si>
  <si>
    <t>tramadol hydrochloride, paracetamol</t>
  </si>
  <si>
    <t>triamcinolone acetonide</t>
  </si>
  <si>
    <t>triamterene , benzthiazide</t>
  </si>
  <si>
    <t>trifluoperazine hydrochloride,trihexyphenidyl hydrochloride</t>
  </si>
  <si>
    <t>triprolidine, phenylephrine</t>
  </si>
  <si>
    <t>ursodeoxycholic acid</t>
  </si>
  <si>
    <t>Vaccine (rDNA)</t>
  </si>
  <si>
    <t>valsartan</t>
  </si>
  <si>
    <t>vancomycin</t>
  </si>
  <si>
    <t>vancomycin hydrochloride</t>
  </si>
  <si>
    <t>vasopressin</t>
  </si>
  <si>
    <t>vecuronium bromide</t>
  </si>
  <si>
    <t>verapamil</t>
  </si>
  <si>
    <t>vildagliptin</t>
  </si>
  <si>
    <t>vildagliptin, metformin hydrochloride</t>
  </si>
  <si>
    <t>Vitamins</t>
  </si>
  <si>
    <t>VitaminsB</t>
  </si>
  <si>
    <t>VitaminsC</t>
  </si>
  <si>
    <t>VitaminsD</t>
  </si>
  <si>
    <t>VitaminsE</t>
  </si>
  <si>
    <t>VitaminsMulti</t>
  </si>
  <si>
    <t>voglibose</t>
  </si>
  <si>
    <t>voglibose, metformin</t>
  </si>
  <si>
    <t>warfarin</t>
  </si>
  <si>
    <t>zolpidem</t>
  </si>
  <si>
    <t>Levonorgestrel 1.5 mg oral tablet</t>
  </si>
  <si>
    <t>Hydroxyzine hydrochloride 10 mg oral tablet</t>
  </si>
  <si>
    <t>Hydroxyzine hydrochloride 25 mg oral tablet</t>
  </si>
  <si>
    <t>Ofloxacin 200 mg and ornidazole 500 mg oral tablet</t>
  </si>
  <si>
    <t>Clindamycin (as clindamycin phosphate) 100 mg and clotrimazole 200  mg vaginal pessary</t>
  </si>
  <si>
    <t>Acetaminophen 500 mg oral tablet</t>
  </si>
  <si>
    <t>Azithromycin 250 mg film-coated oral tablet</t>
  </si>
  <si>
    <t>Azithromycin 250 mg oral tablet</t>
  </si>
  <si>
    <t>Azithromycin 500 mg film-coated oral tablet</t>
  </si>
  <si>
    <t>Azithromycin 500 mg oral tablet</t>
  </si>
  <si>
    <t>Cefuroxime (as cefuroxime axetil) 500 mg oral tablet</t>
  </si>
  <si>
    <t>Ceftazidime 1 g powder for solution for injection vial</t>
  </si>
  <si>
    <t>Pantoprazole sodium 40 mg oral tablet</t>
  </si>
  <si>
    <t>Pantoprazole (as pantoprazole sodium) 40 mg powder for solution for injection vial</t>
  </si>
  <si>
    <t>Ceftazidime 250 mg powder for solution for injection vial</t>
  </si>
  <si>
    <t>Moxifloxacin (as moxifloxacin hydrochloride) 5 mg/mL eye solution</t>
  </si>
  <si>
    <t>Piroxicam 5 mg/g cutaneous gel</t>
  </si>
  <si>
    <t>Glucose 50 mg/mL solution for injection</t>
  </si>
  <si>
    <t>Fluorouracil 250 mg solution for injection vial</t>
  </si>
  <si>
    <t>Fluorouracil 250 mg/5 mL solution for injection</t>
  </si>
  <si>
    <t>Isosorbide mononitrate 40 mg oral tablet</t>
  </si>
  <si>
    <t>Isosorbide mononitrate 30 mg prolonged-release oral tablet</t>
  </si>
  <si>
    <t>Norethindrone 5 mg oral tablet</t>
  </si>
  <si>
    <t>Isosorbide mononitrate 10 mg oral tablet</t>
  </si>
  <si>
    <t>Isosorbide mononitrate 20 mg oral tablet</t>
  </si>
  <si>
    <t>Mesalamine 400 mg oral tablet</t>
  </si>
  <si>
    <t>Mercaptopurine 50 mg oral tablet</t>
  </si>
  <si>
    <t>Thioguanine 40 mg oral tablet</t>
  </si>
  <si>
    <t>Pentazocine (as pentazocine lactate) 30 mg/mL solution for injection</t>
  </si>
  <si>
    <t>Levonorgestrel 750 microgram oral tablet</t>
  </si>
  <si>
    <t>Etoricoxib 90 mg oral tablet</t>
  </si>
  <si>
    <t>Acetaminophen 250 mg/5 mL oral suspension</t>
  </si>
  <si>
    <t>Quinine sulfate 300 mg oral tablet</t>
  </si>
  <si>
    <t>Abacavir (as abacavir sulfate) 300 mg oral tablet</t>
  </si>
  <si>
    <t>Abacavir (as abacavir sulfate) 600 mg and lamivudine 300 mg oral tablet</t>
  </si>
  <si>
    <t>Cefixime 100 mg oral tablet</t>
  </si>
  <si>
    <t>Cefixime 200 mg oral tablet</t>
  </si>
  <si>
    <t>Ceftriaxone (as ceftriaxone sodium) 1 g powder for solution for injection vial</t>
  </si>
  <si>
    <t>Ceftriaxone (as ceftriaxone sodium) 2 g powder for solution for injection vial</t>
  </si>
  <si>
    <t>Betamethasone 500 microgram oral tablet</t>
  </si>
  <si>
    <t>Ofloxacin 200 mg oral tablet</t>
  </si>
  <si>
    <t>Acetaminophen 650 mg oral tablet</t>
  </si>
  <si>
    <t>Amoxicillin 250 mg oral capsule</t>
  </si>
  <si>
    <t>Amoxicillin 500 mg oral capsule</t>
  </si>
  <si>
    <t>Diloxanide furoate 250 mg and metronidazole 200 mg oral tablet</t>
  </si>
  <si>
    <t>Meropenem 1 g powder for solution for injection vial</t>
  </si>
  <si>
    <t>Prednisolone 5 mg oral tablet</t>
  </si>
  <si>
    <t>Acitretin 10 mg oral capsule</t>
  </si>
  <si>
    <t>Prednisolone acetate 10 mg/mL eye drops</t>
  </si>
  <si>
    <t>Artesunate 60 mg powder for solution for injection vial</t>
  </si>
  <si>
    <t>Atenolol 50 mg oral tablet</t>
  </si>
  <si>
    <t>Artesunate 50 mg oral tablet</t>
  </si>
  <si>
    <t>Tretinoin 100 microgram/g cutaneous gel</t>
  </si>
  <si>
    <t>Tretinoin 250 microgram/g cutaneous gel</t>
  </si>
  <si>
    <t>Ondansetron (as ondansetron hydrochloride) 4 mg oral tablet</t>
  </si>
  <si>
    <t>Atorvastatin (as atorvastatin calcium) 10 mg oral tablet</t>
  </si>
  <si>
    <t>Aspirin 75 mg and atorvastatin 10 mg gastro-resistant oral capsule</t>
  </si>
  <si>
    <t>Telmisartan 40 mg oral tablet</t>
  </si>
  <si>
    <t>Hydrochlorothiazide 12.5 mg and telmisartan 40 mg oral tablet</t>
  </si>
  <si>
    <t>Aceclofenac 100 mg oral tablet</t>
  </si>
  <si>
    <t>Ceftriaxone (as ceftriaxone sodium) 1 g and tazobactam (as tazobactam sodium) 125 mg powder for solution for injection vial</t>
  </si>
  <si>
    <t>Ceftriaxone (as ceftriaxone sodium) 250 mg powder for solution for injection vial</t>
  </si>
  <si>
    <t>Ceftriaxone (as ceftriaxone sodium) 500 mg powder for solution for injection vial</t>
  </si>
  <si>
    <t>Ceftriaxone 500 mg and sulbactam 250 mg powder for solution for injection vial</t>
  </si>
  <si>
    <t>Secnidazole 1 g oral tablet</t>
  </si>
  <si>
    <t>Povidone iodine 50 mg/g cutaneous ointment</t>
  </si>
  <si>
    <t>Carboxymethylcellulose sodium 5 mg/mL eye drops</t>
  </si>
  <si>
    <t>Alprazolam 250 microgram oral tablet</t>
  </si>
  <si>
    <t>Alprazolam 500 microgram oral tablet</t>
  </si>
  <si>
    <t>Penicillamine 250 mg oral capsule</t>
  </si>
  <si>
    <t>Amikacin (as amikacin sulfate) 250 mg/2 mL solution for injection</t>
  </si>
  <si>
    <t>Amikacin (as amikacin sulfate) 500 mg/2 mL solution for injection</t>
  </si>
  <si>
    <t>Methotrexate (as methotrexate sodium) 10 mg oral tablet</t>
  </si>
  <si>
    <t>Cefuroxime (as cefuroxime axetil) 250 mg oral tablet</t>
  </si>
  <si>
    <t>Deflazacort 6 mg oral tablet</t>
  </si>
  <si>
    <t>Fluconazole 150 mg oral tablet</t>
  </si>
  <si>
    <t>Cefixime 100 mg tablet for oral suspension</t>
  </si>
  <si>
    <t>Levofloxacin 250 mg oral tablet</t>
  </si>
  <si>
    <t>Levofloxacin 500 mg oral tablet</t>
  </si>
  <si>
    <t>Amoxicillin 250 mg and clavulanic acid (as clavulanate potassium) 125 mg oral tablet</t>
  </si>
  <si>
    <t>Amoxicillin 200 mg and clavulanic acid 28.5 mg/5 mL powder for oral suspension</t>
  </si>
  <si>
    <t>Labetalol hydrochloride 50 mg oral tablet</t>
  </si>
  <si>
    <t>Adapalene 1 mg/g and benzoyl peroxide 25 mg/g cutaneous gel</t>
  </si>
  <si>
    <t>Primaquine (as primaquine phosphate) 15 mg oral tablet</t>
  </si>
  <si>
    <t>Primaquine (as primaquine phosphate) 7.5 mg oral tablet</t>
  </si>
  <si>
    <t>Ciprofloxacin (as ciprofloxacin hydrochloride) 250 mg oral tablet</t>
  </si>
  <si>
    <t>Ciprofloxacin (as ciprofloxacin hydrochloride) 500 mg oral tablet</t>
  </si>
  <si>
    <t>Ciprofloxacin (as ciprofloxacin hydrochloride) 750 mg oral tablet</t>
  </si>
  <si>
    <t>Ciprofloxacin (as ciprofloxacin lactate) 2 mg/mL solution for infusion</t>
  </si>
  <si>
    <t>Acarbose 50 mg oral tablet</t>
  </si>
  <si>
    <t>Amitriptyline hydrochloride 10 mg oral tablet</t>
  </si>
  <si>
    <t>Albendazole 400 mg oral tablet</t>
  </si>
  <si>
    <t>Abiraterone acetate 250 mg oral tablet</t>
  </si>
  <si>
    <t>Cefixime 200 mg and ofloxacin 200 mg oral tablet</t>
  </si>
  <si>
    <t>Omeprazole 20 mg oral capsule</t>
  </si>
  <si>
    <t>Abciximab 2 mg/mL solution for injection</t>
  </si>
  <si>
    <t>Albendazole 200 mg/5 mL oral suspension</t>
  </si>
  <si>
    <t>Albendazole 400 mg chewable tablet</t>
  </si>
  <si>
    <t>Albendazole 400 mg and ivermectin 6 mg oral tablet</t>
  </si>
  <si>
    <t>Benzoyl peroxide 50 mg/g cutaneous gel</t>
  </si>
  <si>
    <t>Albendazole 400 mg/10 mL oral suspension</t>
  </si>
  <si>
    <t>Glimepiride 1 mg oral tablet</t>
  </si>
  <si>
    <t>Glimepiride 2 mg oral tablet</t>
  </si>
  <si>
    <t>Rabeprazole sodium 20 mg powder for solution for injection vial</t>
  </si>
  <si>
    <t>Ofloxacin 10 mg/mL oral suspension</t>
  </si>
  <si>
    <t>Ofloxacin 3 mg/mL eye drops</t>
  </si>
  <si>
    <t>Amoxicillin 200 mg and clavulanic acid 28.5 mg tablet for oral suspension</t>
  </si>
  <si>
    <t>Tramadol (as tramadol hydrochloride) 100 mg/2 mL solution for injection</t>
  </si>
  <si>
    <t>Domperidone 10 mg orodispersible tablet</t>
  </si>
  <si>
    <t>Fexofenadine hydrochloride 120 mg oral tablet</t>
  </si>
  <si>
    <t>Cefixime 50 mg/5 mL oral suspension</t>
  </si>
  <si>
    <t>Ofloxacin 400 mg oral tablet</t>
  </si>
  <si>
    <t>Flunarizine 10 mg oral tablet</t>
  </si>
  <si>
    <t>Progesterone 100 mg oral capsule</t>
  </si>
  <si>
    <t>Progesterone 200 mg oral capsule</t>
  </si>
  <si>
    <t>Minocycline (as minocycline hydrochloride) 100 mg oral tablet</t>
  </si>
  <si>
    <t>Minocycline (as minocycline hydrochloride) 50 mg oral tablet</t>
  </si>
  <si>
    <t>Gemcitabine (as gemcitabine hydrochloride) 1 g powder for solution for injection vial</t>
  </si>
  <si>
    <t>Gemcitabine (as gemcitabine hydrochloride) 200 mg powder for solution for injection vial</t>
  </si>
  <si>
    <t>Amikacin (as amikacin sulfate) 250 mg/mL solution for injection</t>
  </si>
  <si>
    <t>Cyproheptadine hydrochloride 4 mg oral tablet</t>
  </si>
  <si>
    <t>Atorvastatin (as atorvastatin calcium) 40 mg oral tablet</t>
  </si>
  <si>
    <t>Amitriptyline hydrochloride 25 mg oral tablet</t>
  </si>
  <si>
    <t>Bicalutamide 50 mg oral tablet</t>
  </si>
  <si>
    <t>Acetaminophen 325 mg and mefenamic acid 500 mg oral tablet</t>
  </si>
  <si>
    <t>Ambroxol acefyllinate 100 mg prolonged-release oral tablet</t>
  </si>
  <si>
    <t>Lapatinib (as lapatinib ditosylate) 250 mg oral tablet</t>
  </si>
  <si>
    <t>Mifepristone 200 mg oral tablet</t>
  </si>
  <si>
    <t>Rabeprazole sodium 20 mg gastro-resistant oral tablet</t>
  </si>
  <si>
    <t>Paclitaxel 100 mg powder for suspension for injection vial</t>
  </si>
  <si>
    <t>Ethosuximide 250 mg/5 mL oral solution</t>
  </si>
  <si>
    <t>Amisulpride 200 mg prolonged-release oral tablet</t>
  </si>
  <si>
    <t>Alpha/beta-arteether 75 mg/mL solution for injection</t>
  </si>
  <si>
    <t>Terbinafine hydrochloride 10 mg/g cutaneous cream</t>
  </si>
  <si>
    <t>Febuxostat 40 mg oral tablet</t>
  </si>
  <si>
    <t>Deflazacort 12 mg oral tablet</t>
  </si>
  <si>
    <t>Acetazolamide 250 mg oral tablet</t>
  </si>
  <si>
    <t>Aceclofenac 100 mg and acetaminophen 325 mg and serrapeptase 15 mg oral tablet</t>
  </si>
  <si>
    <t>Amlodipine (as amlodipine besylate) 5 mg and atenolol 50 mg oral tablet</t>
  </si>
  <si>
    <t>Acarbose 25 mg oral tablet</t>
  </si>
  <si>
    <t>Acarbose 100 mg oral tablet</t>
  </si>
  <si>
    <t>Mebendazole 100 mg oral tablet</t>
  </si>
  <si>
    <t>Aceclofenac 100 mg and acetaminophen 325 mg oral tablet</t>
  </si>
  <si>
    <t>Acyclovir 200 mg oral tablet</t>
  </si>
  <si>
    <t>Ranitidine (as ranitidine hydrochloride) 25 mg/mL solution for injection</t>
  </si>
  <si>
    <t>Acetaminophen 1 g oral tablet</t>
  </si>
  <si>
    <t>Diclofenac sodium 100 mg prolonged-release oral tablet</t>
  </si>
  <si>
    <t>Aceclofenac 200 mg prolonged-release oral tablet</t>
  </si>
  <si>
    <t>Lisinopril 10 mg oral tablet</t>
  </si>
  <si>
    <t>Lisinopril 5 mg oral tablet</t>
  </si>
  <si>
    <t>Acetaminophen 125 mg and mefenamic acid 50 mg/5 mL oral suspension</t>
  </si>
  <si>
    <t>Triamcinolone acetonide 40 mg/mL suspension for injection</t>
  </si>
  <si>
    <t>Aceclofenac 100 mg and thiocolchicoside 4 mg oral tablet</t>
  </si>
  <si>
    <t>Aceclofenac 100 mg and acetaminophen 325 mg and chlorzoxazone 250 mg oral tablet</t>
  </si>
  <si>
    <t>Gabapentin 100 mg and methylcobalamin 500 mcg oral tablet</t>
  </si>
  <si>
    <t>Gabapentin 400 mg and nortriptyline (as nortriptyline hydrochloride) 10 mg oral tablet</t>
  </si>
  <si>
    <t>Cephalexin 250 mg oral capsule</t>
  </si>
  <si>
    <t>Cephalexin 500 mg oral capsule</t>
  </si>
  <si>
    <t>Mefenamic acid 250 mg and tranexamic acid 500 mg oral tablet</t>
  </si>
  <si>
    <t>Clarithromycin 250 mg oral tablet</t>
  </si>
  <si>
    <t>Tramadol hydrochloride 50 mg/mL solution for injection</t>
  </si>
  <si>
    <t>Acenocoumarol 1 mg oral tablet</t>
  </si>
  <si>
    <t>Acenocoumarol 2 mg oral tablet</t>
  </si>
  <si>
    <t>Acenocoumarol 4 mg oral tablet</t>
  </si>
  <si>
    <t>Acenocoumarol 3 mg oral tablet</t>
  </si>
  <si>
    <t>Ramipril 2.5 mg oral tablet</t>
  </si>
  <si>
    <t>Ramipril 5 mg oral tablet</t>
  </si>
  <si>
    <t>Acitretin 25 mg oral capsule</t>
  </si>
  <si>
    <t>Cetirizine hydrochloride 10 mg oral tablet</t>
  </si>
  <si>
    <t>Acetylcysteine 600 mg oral tablet</t>
  </si>
  <si>
    <t>Captopril 12.5 mg oral tablet</t>
  </si>
  <si>
    <t>Captopril 25 mg oral tablet</t>
  </si>
  <si>
    <t>Acetaminophen 125 mg/5 mL oral syrup</t>
  </si>
  <si>
    <t>Carbamazepine 100 mg oral tablet</t>
  </si>
  <si>
    <t>Carbamazepine 200 mg oral tablet</t>
  </si>
  <si>
    <t>Carbamazepine 400 mg oral tablet</t>
  </si>
  <si>
    <t>Carbamazepine 400 mg prolonged-release oral tablet</t>
  </si>
  <si>
    <t>Citicoline (as citicoline sodium) 500 mg oral tablet</t>
  </si>
  <si>
    <t>Azithromycin 100 mg tablet for oral suspension</t>
  </si>
  <si>
    <t>Tetracycline hydrochloride 250 mg oral capsule</t>
  </si>
  <si>
    <t>Omeprazole 20 mg oral tablet</t>
  </si>
  <si>
    <t>Ranitidine (as ranitidine hydrochloride) 50 mg/2 mL solution for injection</t>
  </si>
  <si>
    <t>Pantoprazole (as pantoprazole sodium) 20 mg gastro-resistant oral tablet</t>
  </si>
  <si>
    <t>Pantoprazole (as pantoprazole sodium) 40 mg gastro-resistant oral tablet</t>
  </si>
  <si>
    <t>Ranitidine (as ranitidine hydrochloride) 150 mg oral tablet</t>
  </si>
  <si>
    <t>Ranitidine (as ranitidine hydrochloride) 300 mg oral tablet</t>
  </si>
  <si>
    <t>Acyclovir 200 mg tablet for oral suspension</t>
  </si>
  <si>
    <t>Acyclovir 400 mg oral tablet</t>
  </si>
  <si>
    <t>Acyclovir 800 mg oral tablet</t>
  </si>
  <si>
    <t>Famotidine 20 mg oral tablet</t>
  </si>
  <si>
    <t>Famotidine 40 mg oral tablet</t>
  </si>
  <si>
    <t>Sucralfate 1 g/5 mL oral suspension</t>
  </si>
  <si>
    <t>Lansoprazole 30 mg oral capsule</t>
  </si>
  <si>
    <t>Meropenem 500 mg powder for solution for injection vial</t>
  </si>
  <si>
    <t>Lisinopril 2.5 mg oral tablet</t>
  </si>
  <si>
    <t>Norfloxacin 400 mg and tinidazole 600 mg oral tablet</t>
  </si>
  <si>
    <t>Domperidone 10 mg and omeprazole 20 mg oral capsule</t>
  </si>
  <si>
    <t>Omeprazole 20 mg powder for oral suspension sachet</t>
  </si>
  <si>
    <t>Ofloxacin 200 mg/100 mL solution for infusion</t>
  </si>
  <si>
    <t>Acipimox 250 mg oral capsule</t>
  </si>
  <si>
    <t>Domperidone 10 mg and rabeprazole 20 mg oral capsule</t>
  </si>
  <si>
    <t>Cimetidine 300 mg oral tablet</t>
  </si>
  <si>
    <t>Acyclovir 30 mg/g eye ointment</t>
  </si>
  <si>
    <t>Acyclovir 50 mg/g cutaneous cream</t>
  </si>
  <si>
    <t>Acyclovir 800 mg tablet for oral suspension</t>
  </si>
  <si>
    <t>Adapalene 1 mg/g cutaneous gel</t>
  </si>
  <si>
    <t>Clindamycin (as clindamycin hydrochloride) 300 mg oral capsule</t>
  </si>
  <si>
    <t>Diclofenac sodium 25 mg/mL solution for injection</t>
  </si>
  <si>
    <t>Diclofenac (as diclofenac sodium) 75 mg/3 mL solution for injection</t>
  </si>
  <si>
    <t>Aceclofenac 100 mg tablet for oral suspension</t>
  </si>
  <si>
    <t>Acyclovir 50 mg/g cutaneous ointment</t>
  </si>
  <si>
    <t>Cloxacillin 250 mg powder for solution for injection vial</t>
  </si>
  <si>
    <t>Acamprosate calcium 333 mg gastro-resistant oral tablet</t>
  </si>
  <si>
    <t>Etamsylate 250 mg oral tablet</t>
  </si>
  <si>
    <t>Etamsylate 500 mg oral tablet</t>
  </si>
  <si>
    <t>Mecobalamin 1.5 mg oral tablet</t>
  </si>
  <si>
    <t>Diclofenac (as diclofenac sodium) 50 mg and serrapeptase 10 mg oral tablet</t>
  </si>
  <si>
    <t>Erythromycin 40 mg/g cutaneous gel</t>
  </si>
  <si>
    <t>Isotretinoin 20 mg oral capsule</t>
  </si>
  <si>
    <t>Clindamycin (as clindamycin phosphate) 10 mg/g cutaneous gel</t>
  </si>
  <si>
    <t>Tretinoin 500 microgram/g cutaneous cream</t>
  </si>
  <si>
    <t>Azelaic acid 200 mg/g cutaneous cream</t>
  </si>
  <si>
    <t>Isotretinoin 10 mg oral capsule</t>
  </si>
  <si>
    <t>Isotretinoin 500 microgram/g cutaneous gel</t>
  </si>
  <si>
    <t>Minocycline (as minocycline hydrochloride) 50 mg oral capsule</t>
  </si>
  <si>
    <t>Benzoyl peroxide 25 mg/g cutaneous gel</t>
  </si>
  <si>
    <t>Gefitinib 250 mg oral tablet</t>
  </si>
  <si>
    <t>Xylometazoline hydrochloride 1 mg/mL nasal drops</t>
  </si>
  <si>
    <t>Xylometazoline hydrochloride 500 microgram/mL nasal drops</t>
  </si>
  <si>
    <t>Levocetirizine dihydrochloride 5 mg oral tablet</t>
  </si>
  <si>
    <t>Levofloxacin 750 mg oral tablet</t>
  </si>
  <si>
    <t>Ambroxol hydrochloride 30 mg oral tablet</t>
  </si>
  <si>
    <t>Bromelains 90 mg and diclofenac sodium 50 mg and rutin trihydrate 100 mg and trypsin 48 mg oral tablet</t>
  </si>
  <si>
    <t>Alprazolam 1 mg prolonged-release oral tablet</t>
  </si>
  <si>
    <t>Amlodipine (as amlodipine besylate) 5 mg oral tablet</t>
  </si>
  <si>
    <t>Amlodipine 5 mg and losartan 50 mg oral tablet</t>
  </si>
  <si>
    <t>Triamcinolone acetonide 10 mg/mL suspension for injection</t>
  </si>
  <si>
    <t>Colistimethate sodium 1 million unit powder for solution for injection vial</t>
  </si>
  <si>
    <t>Adapalene 1 mg/g cutaneous cream</t>
  </si>
  <si>
    <t>Isoniazid 300 mg and rifampin 450 mg oral tablet</t>
  </si>
  <si>
    <t>Atracurium besylate 10 mg/mL solution for injection</t>
  </si>
  <si>
    <t>Atracurium besylate 25 mg/2.5 mL solution for injection</t>
  </si>
  <si>
    <t>Rofecoxib 12.5 mg oral tablet</t>
  </si>
  <si>
    <t>Rofecoxib 50 mg oral tablet</t>
  </si>
  <si>
    <t>Metronidazole (as metronidazole benzoate) 200 mg/5 mL oral suspension</t>
  </si>
  <si>
    <t>Tacrolimus 300 microgram/g cutaneous ointment</t>
  </si>
  <si>
    <t>Tacrolimus 1 mg/g cutaneous ointment</t>
  </si>
  <si>
    <t>Cefpodoxime (as cefpodoxime proxetil) 100 mg tablet for oral suspension</t>
  </si>
  <si>
    <t>Favipiravir 200 mg oral tablet</t>
  </si>
  <si>
    <t>Favipiravir 400 mg oral tablet</t>
  </si>
  <si>
    <t>Methylprednisolone (as methylprednisolone sodium succinate) 1 g powder for solution for injection vial</t>
  </si>
  <si>
    <t>Diclofenac sodium 50 mg oral tablet</t>
  </si>
  <si>
    <t>Ursodiol 150 mg oral tablet</t>
  </si>
  <si>
    <t>Ursodiol 300 mg oral tablet</t>
  </si>
  <si>
    <t>Metoprolol tartrate (as metoprolol succinate) 100 mg prolonged-release oral tablet</t>
  </si>
  <si>
    <t>Metoprolol tartrate (as metoprolol succinate) 25 mg prolonged-release oral tablet</t>
  </si>
  <si>
    <t>Amoxicillin (as amoxicillin sodium) 500 mg and clavulanic acid (as clavulanate potassium) 100 mg powder for solution for injection vial</t>
  </si>
  <si>
    <t>Prednisolone 10 mg oral tablet</t>
  </si>
  <si>
    <t>Prednisolone 20 mg oral tablet</t>
  </si>
  <si>
    <t>Octreotide (as octreotide acetate) 100 microgram/mL solution for injection</t>
  </si>
  <si>
    <t>Cefadroxil 500 mg oral tablet</t>
  </si>
  <si>
    <t>Cefadroxil 125 mg/5 mL oral suspension</t>
  </si>
  <si>
    <t>Norfloxacin 400 mg oral tablet</t>
  </si>
  <si>
    <t>Midodrine hydrochloride 2.5 mg oral tablet</t>
  </si>
  <si>
    <t>Cephalexin 250 mg oral tablet</t>
  </si>
  <si>
    <t>Cephalexin 250 mg tablet for oral suspension</t>
  </si>
  <si>
    <t>Losartan potassium 25 mg oral tablet</t>
  </si>
  <si>
    <t>Losartan potassium 50 mg oral tablet</t>
  </si>
  <si>
    <t>Hydrochlorothiazide 12.5 mg and losartan potassium 50 mg oral tablet</t>
  </si>
  <si>
    <t>Alteplase 20 mg powder for solution for injection vial</t>
  </si>
  <si>
    <t>Alteplase 50 mg powder for solution for injection vial</t>
  </si>
  <si>
    <t>Azithromycin 500 mg powder for solution for injection vial</t>
  </si>
  <si>
    <t>Biotin 10 mg oral tablet</t>
  </si>
  <si>
    <t>Dapoxetine (as dapoxetine hydrochloride) 30 mg oral tablet</t>
  </si>
  <si>
    <t>Nimesulide 100 mg oral tablet</t>
  </si>
  <si>
    <t>Dactinomycin 500 microgram powder for solution for injection vial</t>
  </si>
  <si>
    <t>Metoclopramide hydrochloride 10 mg oral tablet</t>
  </si>
  <si>
    <t>Candesartan cilexetil 8 mg oral tablet</t>
  </si>
  <si>
    <t>Roxithromycin 150 mg oral tablet</t>
  </si>
  <si>
    <t>Sertraline (as sertraline hydrochloride) 25 mg oral tablet</t>
  </si>
  <si>
    <t>Sertraline (as sertraline hydrochloride) 50 mg oral tablet</t>
  </si>
  <si>
    <t>Aspirin 150 mg gastro-resistant oral tablet</t>
  </si>
  <si>
    <t>Etoposide 100 mg oral capsule</t>
  </si>
  <si>
    <t>Etoposide 50 mg oral capsule</t>
  </si>
  <si>
    <t>Calcitriol 250 nanogram oral capsule</t>
  </si>
  <si>
    <t>Pyrazinamide 1000 mg oral tablet</t>
  </si>
  <si>
    <t>Pyrazinamide 1500 mg oral tablet</t>
  </si>
  <si>
    <t>Pyrazinamide 750 mg oral tablet</t>
  </si>
  <si>
    <t>Methylprednisolone (as methylprednisolone sodium succinate) 500 mg powder for solution for injection vial</t>
  </si>
  <si>
    <t>Ceftriaxone 250 mg and sulbactam 125 mg powder for solution for injection vial</t>
  </si>
  <si>
    <t>Acetaminophen 325 mg and tramadol 37.5 mg oral tablet</t>
  </si>
  <si>
    <t>Ethambutol 800 mg oral tablet</t>
  </si>
  <si>
    <t>Doxofylline 400 mg oral tablet</t>
  </si>
  <si>
    <t>Risedronate sodium 35 mg oral tablet</t>
  </si>
  <si>
    <t>Darbepoetin alfa 100 mg/0.5 mL solution for injection</t>
  </si>
  <si>
    <t>Darbepoetin alfa 200 mg/0.4 mL solution for injection</t>
  </si>
  <si>
    <t>Darbepoetin alfa 25 mg/0.42 mL solution for injection</t>
  </si>
  <si>
    <t>Darbepoetin alfa 40 mg/0.4 mL solution for injection</t>
  </si>
  <si>
    <t>Piracetam 800 mg oral tablet</t>
  </si>
  <si>
    <t>Human regular insulin 100 unit/mL solution for injection</t>
  </si>
  <si>
    <t>Cefuroxime (as cefuroxime axetil) 125 mg oral tablet</t>
  </si>
  <si>
    <t>Amoxicillin 875 mg and clavulanic acid (as clavulanate potassium) 125 mg oral tablet</t>
  </si>
  <si>
    <t>Hydrocortisone (as hydrocortisone sodium phosphate) 100 mg/mL solution for injection</t>
  </si>
  <si>
    <t>Hydrocortisone (as hydrocortisone sodium succinate) 100 mg powder for solution for injection vial</t>
  </si>
  <si>
    <t>Hydrocortisone (as hydrocortisone sodium succinate) 100 mg solution for injection vial</t>
  </si>
  <si>
    <t>Cefixime 200 mg film-coated oral tablet</t>
  </si>
  <si>
    <t>Ketorolac tromethamine 4 mg/mL eye solution</t>
  </si>
  <si>
    <t>Allopurinol 100 mg oral tablet</t>
  </si>
  <si>
    <t>Tramadol hydrochloride 50 mg oral capsule</t>
  </si>
  <si>
    <t>Quinapril (as quinapril hydrochloride) 20 mg oral tablet</t>
  </si>
  <si>
    <t>Hydrochlorothiazide 12.5 mg and quinapril (as quinapril hydrochloride) 10 mg oral tablet</t>
  </si>
  <si>
    <t>Hydrochlorothiazide 12.5 mg and quinapril (as quinapril hydrochloride) 20 mg oral tablet</t>
  </si>
  <si>
    <t>Terlipressin acetate 100 microgram/mL solution for injection</t>
  </si>
  <si>
    <t>Isotretinoin 30 mg oral capsule</t>
  </si>
  <si>
    <t>Isotretinoin 5 mg oral capsule</t>
  </si>
  <si>
    <t>Sevelamer hydrochloride 400 mg oral tablet</t>
  </si>
  <si>
    <t>Sevelamer hydrochloride 800 mg oral tablet</t>
  </si>
  <si>
    <t>Ketorolac tromethamine 4.5 mg/mL eye solution</t>
  </si>
  <si>
    <t>Prochlorperazine maleate 5 mg oral tablet</t>
  </si>
  <si>
    <t>Acyclovir (as acyclovir sodium) 250 mg powder for solution for injection vial</t>
  </si>
  <si>
    <t>Metformin hydrochloride 1 g and vildagliptin 50 mg oral tablet</t>
  </si>
  <si>
    <t>Methylcobalamin 500 mcg/mL solution for injection</t>
  </si>
  <si>
    <t>Metformin hydrochloride 500 mg and vildagliptin 50 mg oral tablet</t>
  </si>
  <si>
    <t>Levocarnitine 500 mg oral tablet</t>
  </si>
  <si>
    <t>Racecadotril 100 mg oral capsule</t>
  </si>
  <si>
    <t>Cefuroxime (as cefuroxime sodium) 1.5 g powder for solution for injection vial</t>
  </si>
  <si>
    <t>Cefuroxime (as cefuroxime sodium) 750 mg powder for solution for injection vial</t>
  </si>
  <si>
    <t>Tramadol hydrochloride 100 mg prolonged-release oral capsule</t>
  </si>
  <si>
    <t>Atenolol 25 mg oral tablet</t>
  </si>
  <si>
    <t>Entacapone 200 mg oral tablet</t>
  </si>
  <si>
    <t>Carboplatin 10 mg/mL solution for injection</t>
  </si>
  <si>
    <t>Carboplatin 150 mg powder for solution for injection vial</t>
  </si>
  <si>
    <t>Cefdinir 300 mg oral capsule</t>
  </si>
  <si>
    <t>Clonazepam 1 mg orodispersible tablet</t>
  </si>
  <si>
    <t>Clonazepam 2 mg orodispersible tablet</t>
  </si>
  <si>
    <t>Leucovorin 50 mg/5 mL solution for injection</t>
  </si>
  <si>
    <t>Cyproheptadine (as cyproheptadine hydrochloride) 2 mg/mL oral syrup</t>
  </si>
  <si>
    <t>Naltrexone hydrochloride 50 mg oral tablet</t>
  </si>
  <si>
    <t>Methylphenidate hydrochloride 10 mg oral tablet</t>
  </si>
  <si>
    <t>Methylphenidate hydrochloride 18 mg prolonged-release oral tablet</t>
  </si>
  <si>
    <t>Ademetionine 400 mg oral tablet</t>
  </si>
  <si>
    <t>Adenosine 3 mg/mL solution for injection</t>
  </si>
  <si>
    <t>Quetiapine (as quetiapine fumarate) 100 mg oral tablet</t>
  </si>
  <si>
    <t>Quetiapine (as quetiapine fumarate) 25 mg oral tablet</t>
  </si>
  <si>
    <t>Quetiapine (as quetiapine fumarate) 300 mg prolonged-release oral tablet</t>
  </si>
  <si>
    <t>Quetiapine (as quetiapine fumarate) 200 mg prolonged-release oral tablet</t>
  </si>
  <si>
    <t>Albendazole 400 mg and ivermectin 12 mg oral tablet</t>
  </si>
  <si>
    <t>Ciprofloxacin (as ciprofloxacin hydrochloride) 3 mg/g eye ointment</t>
  </si>
  <si>
    <t>Isoxsuprine hydrochloride 10 mg oral tablet</t>
  </si>
  <si>
    <t>Clobazam 10 mg oral tablet</t>
  </si>
  <si>
    <t>Amlodipine (as amlodipine besylate) 10 mg oral tablet</t>
  </si>
  <si>
    <t>Amlodipine (as amlodipine besylate) 2.5 mg oral tablet</t>
  </si>
  <si>
    <t>Domperidone (as domperidone maleate) 10 mg and naproxen (as naproxen sodium) 500 mg oral tablet</t>
  </si>
  <si>
    <t>Cephalexin (as cephalexin anhydrous) 125 mg/5 mL oral suspension</t>
  </si>
  <si>
    <t>Desmopressin acetate 100 microgram oral tablet</t>
  </si>
  <si>
    <t>Desmopressin acetate 200 microgram oral tablet</t>
  </si>
  <si>
    <t>Pioglitazone (as pioglitazone hydrochloride) 15 mg oral tablet</t>
  </si>
  <si>
    <t>Polyvinyl alcohol 14 mg/mL and povidone 6 mg/mL eye drops</t>
  </si>
  <si>
    <t>Memantine hydrochloride 10 mg oral tablet</t>
  </si>
  <si>
    <t>Memantine hydrochloride 5 mg oral tablet</t>
  </si>
  <si>
    <t>Montelukast (as montelukast sodium) 10 mg oral tablet</t>
  </si>
  <si>
    <t>Clonazepam 500 microgram oral tablet</t>
  </si>
  <si>
    <t>Clobazam 5 mg oral tablet</t>
  </si>
  <si>
    <t>Ibuprofen 200 mg oral tablet</t>
  </si>
  <si>
    <t>Drotaverine 40 mg oral tablet</t>
  </si>
  <si>
    <t>Anastrozole 1 mg oral tablet</t>
  </si>
  <si>
    <t>Amlodipine 5 mg and hydrochlorothiazide 12.5 mg oral tablet</t>
  </si>
  <si>
    <t>Paclitaxel 260 mg solution for injection vial</t>
  </si>
  <si>
    <t>Paclitaxel 30 mg solution for injection vial</t>
  </si>
  <si>
    <t>Oxaliplatin 100 mg powder for solution for injection vial</t>
  </si>
  <si>
    <t>Oxaliplatin 50 mg powder for solution for injection vial</t>
  </si>
  <si>
    <t>Clopidogrel (as clopidogrel bisulfate) 75 mg oral tablet</t>
  </si>
  <si>
    <t>Epinephrine 1 mg/mL solution for injection</t>
  </si>
  <si>
    <t>Epinephrine (as epinephrine bitartrate) 1 mg/mL solution for injection</t>
  </si>
  <si>
    <t>Doxorubicin hydrochloride 10 mg powder for solution for injection vial</t>
  </si>
  <si>
    <t>Doxorubicin hydrochloride 50 mg powder for solution for injection vial</t>
  </si>
  <si>
    <t>Doxorubicin 50 mg/mL solution for injection</t>
  </si>
  <si>
    <t>Epirubicin (as epirubicin hydrochloride) 50 mg/25 mL solution for injection</t>
  </si>
  <si>
    <t>Glimepiride 4 mg oral tablet</t>
  </si>
  <si>
    <t>Doxorubicin hydrochloride 2 mg/mL solution for injection</t>
  </si>
  <si>
    <t>Ropinirole (as ropinirole hydrochloride) 1 mg oral tablet</t>
  </si>
  <si>
    <t>Ropinirole (as ropinirole hydrochloride) 500 microgram oral tablet</t>
  </si>
  <si>
    <t>Sunitinib (as sunitinib malate) 50 mg oral capsule</t>
  </si>
  <si>
    <t>Doxorubicin hydrochloride (as doxorubicin hydrochloride pegylated liposome) 20 mg solution for injection vial</t>
  </si>
  <si>
    <t>Tacrolimus 1 mg oral capsule</t>
  </si>
  <si>
    <t>Tacrolimus 5 mg oral capsule</t>
  </si>
  <si>
    <t>Tacrolimus 5 mg prolonged-release oral capsule</t>
  </si>
  <si>
    <t>Tacrolimus 500 microgram oral capsule</t>
  </si>
  <si>
    <t>Tacrolimus 500 microgram prolonged-release oral capsule</t>
  </si>
  <si>
    <t>Linezolid 600 mg oral tablet</t>
  </si>
  <si>
    <t>Amoxicillin (as amoxicillin sodium) 1 g and clavulanic acid (as clavulanate potassium) 200 mg powder for solution for injection vial</t>
  </si>
  <si>
    <t>Beclomethasone dipropionate 100 microgram and levalbuterol (as levalbuterol sulfate) 100 microgram/actuation powder for inhalation</t>
  </si>
  <si>
    <t>Beclomethasone dipropionate 50 microgram and levalbuterol (as levalbuterol sulfate) 50 microgram/actuation pressurized solution for inhalation</t>
  </si>
  <si>
    <t>Diclofenac (as diclofenac diethylammonium) 11.62 mg and linseed oil 30 mg and menthol 50 mg and methyl salicylate 100 mg/g cutaneous gel</t>
  </si>
  <si>
    <t>Ambroxol (as ambroxol hydrochloride) 15 mg and guaifenesin 50 mg and terbutaline (as terbutaline sulfate) 1.25 mg/5 mL oral solution</t>
  </si>
  <si>
    <t>Tiotropium (as tiotropium bromide) 18 microgram/actuation powder for inhalation</t>
  </si>
  <si>
    <t>Formoterol fumarate dihydrate 12 microgram and tiotropium (as tiotropium bromide) 18 microgram/actuation powder for inhalation</t>
  </si>
  <si>
    <t>Levalbuterol (as levalbuterol sulfate) 50 microgram/actuation pressurized solution for inhalation</t>
  </si>
  <si>
    <t>Fluconazole 400 mg oral tablet</t>
  </si>
  <si>
    <t>Terbinafine (as terbinafine hydrochloride) 250 mg oral tablet</t>
  </si>
  <si>
    <t>Cefpodoxime (as cefpodoxime proxetil) 100 mg/5 mL oral suspension</t>
  </si>
  <si>
    <t>Afatinib (as afatinib dimaleate) 30 mg oral tablet</t>
  </si>
  <si>
    <t>Glyburide 2.5 mg oral tablet</t>
  </si>
  <si>
    <t>Glyburide 5 mg oral tablet</t>
  </si>
  <si>
    <t>Ivermectin 12 mg oral tablet</t>
  </si>
  <si>
    <t>Alfuzosin hydrochloride 10 mg and dutasteride 500 microgram prolonged-release oral tablet</t>
  </si>
  <si>
    <t>Bisoprolol fumarate 1.25 mg oral tablet</t>
  </si>
  <si>
    <t>Chlorthalidone 6.25 mg and telmisartan 40 mg oral tablet</t>
  </si>
  <si>
    <t>Fexofenadine (as fexofenadine hydrochloride) 120 mg and montelukast 10 mg oral tablet</t>
  </si>
  <si>
    <t>Everolimus 10 mg oral tablet</t>
  </si>
  <si>
    <t>Everolimus 5 mg oral tablet</t>
  </si>
  <si>
    <t>Itraconazole 100 mg oral capsule</t>
  </si>
  <si>
    <t>Dexamethasone (as dexamethasone sodium phosphate) 1 mg/mL and ofloxacin 3 mg/mL eye drops</t>
  </si>
  <si>
    <t>Folic acid 5 mg oral tablet</t>
  </si>
  <si>
    <t>Rasagiline (as rasagiline mesylate) 1 mg oral tablet</t>
  </si>
  <si>
    <t>Povidone iodine 20 mg/mL oromucosal solution for gargle</t>
  </si>
  <si>
    <t>Ceftazidime 500 mg powder for solution for injection vial</t>
  </si>
  <si>
    <t>Fluoxetine (as fluoxetine hydrochloride) 20 mg oral capsule</t>
  </si>
  <si>
    <t>Piracetam 200 mg/mL solution for injection</t>
  </si>
  <si>
    <t>Doxycycline hyclate 100 mg powder for solution for injection vial</t>
  </si>
  <si>
    <t>Cefuroxime (as cefuroxime axetil) 125 mg/5 mL oral suspension</t>
  </si>
  <si>
    <t>Clobetasol propionate 500 microgram/g cutaneous cream</t>
  </si>
  <si>
    <t>Haloperidol 1.5 mg oral tablet</t>
  </si>
  <si>
    <t>Gentamicin (as gentamicin sulfate) 40 mg/mL solution for injection</t>
  </si>
  <si>
    <t>Levofloxacin 250 mg film-coated oral tablet</t>
  </si>
  <si>
    <t>Levofloxacin 500 mg film-coated oral tablet</t>
  </si>
  <si>
    <t>Lorazepam 1 mg oral tablet</t>
  </si>
  <si>
    <t>Lorazepam 2 mg oral tablet</t>
  </si>
  <si>
    <t>Mirtazapine 7.5 mg oral tablet</t>
  </si>
  <si>
    <t>Gliclazide 80 mg and metformin (as metformin hydrochloride) 500 mg oral tablet</t>
  </si>
  <si>
    <t>Cetirizine 5 mg/5 mL oral syrup</t>
  </si>
  <si>
    <t>Domperidone (as domperidone maleate) 10 mg oral tablet</t>
  </si>
  <si>
    <t>Chloramphenicol 250 mg oral capsule</t>
  </si>
  <si>
    <t>Agomelatine (as agomelatine citric acid) 25 mg oral tablet</t>
  </si>
  <si>
    <t>Agomelatine 25 mg oral tablet</t>
  </si>
  <si>
    <t>Tranexamic acid 500 mg oral tablet</t>
  </si>
  <si>
    <t>Etofylline 77 mg and theophylline anhydrous 23 mg oral tablet</t>
  </si>
  <si>
    <t>Azithromycin (as azithromycin dihydrate) 200 mg/5 mL oral suspension</t>
  </si>
  <si>
    <t>Clonazepam 1 mg oral tablet</t>
  </si>
  <si>
    <t>Furazolidone 6 mg/mL and metronidazole (as metronidazole benzoate) 20 mg/mL oral suspension</t>
  </si>
  <si>
    <t>Artemether 80 mg and lumefantrine 480 mg oral tablet</t>
  </si>
  <si>
    <t>Mupirocin (as mupirocin calcium) 20 mg/g cutaneous cream</t>
  </si>
  <si>
    <t>Ipratropium bromide 40 microgram and levalbuterol (as levalbuterol sulfate) 100 microgram/actuation powder for inhalation</t>
  </si>
  <si>
    <t>Budesonide 100 microgram and formoterol fumarate dihydrate 6 microgram/actuation powder for inhalation</t>
  </si>
  <si>
    <t>Budesonide 400 microgram and formoterol fumarate dihydrate 6 microgram/actuation powder for inhalation</t>
  </si>
  <si>
    <t>Fluticasone (as fluticasone propionate) 250 mcg and formoterol (as formoterol fumarate) 6 mcg/actuation powder for inhalation</t>
  </si>
  <si>
    <t>Ketotifen (as ketotifen fumarate) 1 mg oral tablet</t>
  </si>
  <si>
    <t>Esomeprazole (as esomeprazole sodium) 40 mg powder for solution for injection vial</t>
  </si>
  <si>
    <t>Tamsulosin (as tamsulosin hydrochloride) 0.4 mg oral capsule</t>
  </si>
  <si>
    <t>Dapagliflozin (as dapagliflozin propanediol) 10 mg oral tablet</t>
  </si>
  <si>
    <t>Cefpodoxime 200 mg and clavulanic acid 125 mg oral tablet</t>
  </si>
  <si>
    <t>Salicylic acid 60 mg/g cutaneous ointment</t>
  </si>
  <si>
    <t>Cefixime 400 mg oral tablet</t>
  </si>
  <si>
    <t>Rosuvastatin (as rosuvastatin calcium) 10 mg oral tablet</t>
  </si>
  <si>
    <t>Rosuvastatin (as rosuvastatin calcium) 5 mg oral tablet</t>
  </si>
  <si>
    <t>Ethambutol hydrochloride 275 mg and isoniazid 75 mg and pyrazinamide 400 mg and rifampin 150 mg oral tablet</t>
  </si>
  <si>
    <t>Ethambutol hydrochloride 275 mg and isoniazid 75 mg and rifampin 150 mg oral tablet</t>
  </si>
  <si>
    <t>Loratadine 10 mg oral tablet</t>
  </si>
  <si>
    <t>Ambroxol hydrochloride 60 mg and loratadine 5 mg oral tablet</t>
  </si>
  <si>
    <t>Seratrodast 80 mg oral tablet</t>
  </si>
  <si>
    <t>Albumin human 200 mg/mL solution for injection</t>
  </si>
  <si>
    <t>Ivabradine (as ivabradine hydrochloride) 5 mg oral tablet</t>
  </si>
  <si>
    <t>Ivabradine (as ivabradine hydrochloride) 7.5 mg oral tablet</t>
  </si>
  <si>
    <t>Ampicillin (as ampicillin sodium) 250 mg powder for solution for injection vial</t>
  </si>
  <si>
    <t>Propranolol hydrochloride 40 mg oral tablet</t>
  </si>
  <si>
    <t>Albumin human 50 mg/mL solution for injection</t>
  </si>
  <si>
    <t>Chlordiazepoxide (as chlordiazepoxide hydrochloride) 10 mg oral tablet</t>
  </si>
  <si>
    <t>Albumin human 200 mg/mL solution for infusion and/or injection</t>
  </si>
  <si>
    <t>Ethambutol hydrochloride 400 mg oral tablet</t>
  </si>
  <si>
    <t>Ethambutol 200 mg oral tablet</t>
  </si>
  <si>
    <t>Piracetam 400 mg oral tablet</t>
  </si>
  <si>
    <t>Ciprofloxacin (as ciprofloxacin hydrochloride) 3 mg/mL eye drops</t>
  </si>
  <si>
    <t>Cefazolin (as cefazolin sodium) 500 mg powder for solution for injection vial</t>
  </si>
  <si>
    <t>Acetaminophen 25 mg/mL and ibuprofen 20 mg/mL oral suspension</t>
  </si>
  <si>
    <t>Disulfiram 500 mg oral tablet</t>
  </si>
  <si>
    <t>Etoricoxib 120 mg oral tablet</t>
  </si>
  <si>
    <t>Vincristine sulfate 1 mg/mL solution for injection</t>
  </si>
  <si>
    <t>Tetracycline hydrochloride 500 mg oral capsule</t>
  </si>
  <si>
    <t>Hydroflumethiazide 25 mg and spironolactone 25 mg oral tablet</t>
  </si>
  <si>
    <t>Spironolactone 100 mg oral tablet</t>
  </si>
  <si>
    <t>Spironolactone 25 mg oral tablet</t>
  </si>
  <si>
    <t>Spironolactone 50 mg oral tablet</t>
  </si>
  <si>
    <t>Furosemide 20 mg and spironolactone 50 mg oral tablet</t>
  </si>
  <si>
    <t>Spironolactone 50 mg and torsemide 10 mg oral tablet</t>
  </si>
  <si>
    <t>Cefpodoxime (as cefpodoxime proxetil) 200 mg oral tablet</t>
  </si>
  <si>
    <t>Rosuvastatin (as rosuvastatin calcium) 20 mg oral tablet</t>
  </si>
  <si>
    <t>Metronidazole 400 mg oral tablet</t>
  </si>
  <si>
    <t>Metronidazole 500 mg/100 mL solution for infusion</t>
  </si>
  <si>
    <t>Amoxicillin 125 mg tablet for oral suspension</t>
  </si>
  <si>
    <t>Povidone iodine 100 mg/g cutaneous ointment</t>
  </si>
  <si>
    <t>Methyldopa 250 mg oral tablet</t>
  </si>
  <si>
    <t>Pralidoxime iodide 25 mg/mL solution for injection</t>
  </si>
  <si>
    <t>Silodosin 8 mg oral capsule</t>
  </si>
  <si>
    <t>Dutasteride 500 microgram and silodosin 8 mg oral capsule</t>
  </si>
  <si>
    <t>Ibandronic acid (as ibandronate sodium) 150 mg oral tablet</t>
  </si>
  <si>
    <t>Isoxsuprine hydrochloride 20 mg oral tablet</t>
  </si>
  <si>
    <t>Alprazolam 1 mg oral tablet</t>
  </si>
  <si>
    <t>Alprazolam 500 microgram orodispersible tablet</t>
  </si>
  <si>
    <t>Levofloxacin 500 mg/100 mL solution for injection</t>
  </si>
  <si>
    <t>Alendronic acid (as alendronate sodium) 70 mg oral tablet</t>
  </si>
  <si>
    <t>Tapentadol (as tapentadol hydrochloride) 100 mg oral tablet</t>
  </si>
  <si>
    <t>Desloratadine 5 mg oral tablet</t>
  </si>
  <si>
    <t>Alendronic acid (as alendronate sodium) 10 mg oral tablet</t>
  </si>
  <si>
    <t>Betamethasone (as betamethasone sodium phosphate) 4 mg/mL solution for injection</t>
  </si>
  <si>
    <t>Dexchlorpheniramine maleate 2 mg oral tablet</t>
  </si>
  <si>
    <t>Astemizole 10 mg oral tablet</t>
  </si>
  <si>
    <t>Allylestrenol micronized 5 mg oral tablet</t>
  </si>
  <si>
    <t>Levocloperastine (as levocloperastine fendizoate) 20 mg/5 mL oral suspension</t>
  </si>
  <si>
    <t>Levocloperastine (as levocloperastine fendizoate) 35.4 mg/5 mL oral suspension</t>
  </si>
  <si>
    <t>Alfacalcidol 250 nanogram oral capsule</t>
  </si>
  <si>
    <t>Ibuprofen 400 mg oral tablet</t>
  </si>
  <si>
    <t>Tamsulosin hydrochloride 400 microgram prolonged-release oral capsule</t>
  </si>
  <si>
    <t>Dutasteride 0.5 mg and tamsulosin hydrochloride 0.4 mg oral tablet</t>
  </si>
  <si>
    <t>Alfuzosin hydrochloride 10 mg prolonged-release oral tablet</t>
  </si>
  <si>
    <t>Tigecycline 50 mg powder for solution for injection vial</t>
  </si>
  <si>
    <t>Lornoxicam 8 mg oral tablet</t>
  </si>
  <si>
    <t>Progesterone 200 mg prolonged-release oral tablet</t>
  </si>
  <si>
    <t>Ketorolac tromethamine 5 mg/mL eye drops</t>
  </si>
  <si>
    <t>Gliclazide 80 mg oral tablet</t>
  </si>
  <si>
    <t>Fluconazole 3 mg/mL eye drops</t>
  </si>
  <si>
    <t>Nandrolone (as nandrolone decanoate) 25 mg/mL solution for injection</t>
  </si>
  <si>
    <t>Nandrolone decanoate 50 mg/mL solution for injection</t>
  </si>
  <si>
    <t>Adapalene 1 mg and clindamycin 10 mg/g cutaneous cream</t>
  </si>
  <si>
    <t>Pemetrexed (as pemetrexed disodium) 100 mg powder for solution for injection vial</t>
  </si>
  <si>
    <t>Pemetrexed (as pemetrexed disodium) 500 mg powder for solution for injection vial</t>
  </si>
  <si>
    <t>Alprazolam 250 microgram and propranolol hydrochloride 10 mg oral tablet</t>
  </si>
  <si>
    <t>Atenolol 100 mg oral tablet</t>
  </si>
  <si>
    <t>Cisapride 10 mg oral tablet</t>
  </si>
  <si>
    <t>Amlodipine (as amlodipine besylate) 5 mg and lisinopril 5 mg oral tablet</t>
  </si>
  <si>
    <t>Atorvastatin (as atorvastatin calcium) 20 mg oral tablet</t>
  </si>
  <si>
    <t>Atorvastatin (as atorvastatin calcium) 80 mg oral tablet</t>
  </si>
  <si>
    <t>Melphalan (as melphalan hydrochloride) 50 mg powder for solution for injection vial</t>
  </si>
  <si>
    <t>Melphalan 2 mg oral tablet</t>
  </si>
  <si>
    <t>Melphalan 5 mg oral tablet</t>
  </si>
  <si>
    <t>Lithium carbonate 450 mg prolonged-release oral tablet</t>
  </si>
  <si>
    <t>Clozapine 100 mg oral tablet</t>
  </si>
  <si>
    <t>Clozapine 25 mg oral tablet</t>
  </si>
  <si>
    <t>Clozapine 50 mg oral tablet</t>
  </si>
  <si>
    <t>Amikacin sulfate 10 mg/mL eye drops</t>
  </si>
  <si>
    <t>Hydroquinone 20 mg and mometasone furoate 1 mg and tretinoin 0.25 mg/g cutaneous cream</t>
  </si>
  <si>
    <t>Pheniramine maleate 22.75 mg/mL solution for injection</t>
  </si>
  <si>
    <t>Fexofenadine hydrochloride 180 mg oral tablet</t>
  </si>
  <si>
    <t>Fexofenadine (as fexofenadine hydrochloride) 30 mg/5 mL oral suspension</t>
  </si>
  <si>
    <t>Cetirizine hydrochloride 5 mg oral tablet</t>
  </si>
  <si>
    <t>Chlorpheniramine maleate 4 mg oral tablet</t>
  </si>
  <si>
    <t>Febuxostat 80 mg oral tablet</t>
  </si>
  <si>
    <t>Allopurinol 300 mg oral tablet</t>
  </si>
  <si>
    <t>Streptokinase 1.5 million unit powder for solution for injection vial</t>
  </si>
  <si>
    <t>Metformin hydrochloride 500 mg prolonged-release oral tablet</t>
  </si>
  <si>
    <t>Pralidoxime (as pralidoxime chloride) 25 mg/mL solution for injection</t>
  </si>
  <si>
    <t>Lopinavir 200 mg and ritonavir 50 mg oral tablet</t>
  </si>
  <si>
    <t>Methotrexate (as methotrexate sodium) 2.5 mg oral tablet</t>
  </si>
  <si>
    <t>Methotrexate (as methotrexate sodium) 50 mg/2 mL solution for injection</t>
  </si>
  <si>
    <t>Lorazepam 2.5 mg oral tablet</t>
  </si>
  <si>
    <t>Mefenamic acid 500 mg oral tablet</t>
  </si>
  <si>
    <t>Dicyclomine hydrochloride 10 mg and mefenamic acid 250 mg oral tablet</t>
  </si>
  <si>
    <t>Methylprednisolone 4 mg oral tablet</t>
  </si>
  <si>
    <t>Almotriptan (as almotriptan malate) 6.25 mg oral tablet</t>
  </si>
  <si>
    <t>Mitomycin 10 mg powder for solution for injection vial</t>
  </si>
  <si>
    <t>Mitomycin 2 mg powder for solution for injection vial</t>
  </si>
  <si>
    <t>Almotriptan (as almotriptan malate) 12.5 mg oral tablet</t>
  </si>
  <si>
    <t>Amoxicillin 250 mg and cloxacillin 250 mg oral capsule</t>
  </si>
  <si>
    <t>Amoxicillin (as amoxicillin trihydrate) 250 mg/5 mL oral suspension</t>
  </si>
  <si>
    <t>Deflazacort 1 mg oral tablet</t>
  </si>
  <si>
    <t>Deflazacort 30 mg oral tablet</t>
  </si>
  <si>
    <t>Amlodipine (as amlodipine besylate) 10 mg and atorvastatin (as atorvastatin calcium) 10 mg oral tablet</t>
  </si>
  <si>
    <t>Norepinephrine (as norepinephrine bitartrate) 1 mg/mL solution for injection</t>
  </si>
  <si>
    <t>Alogliptin (as alogliptin benzoate) 12.5 mg oral tablet</t>
  </si>
  <si>
    <t>Alogliptin (as alogliptin benzoate) 12.5 mg and metformin hydrochloride 1 g oral tablet</t>
  </si>
  <si>
    <t>Alogliptin (as alogliptin benzoate) 12.5 mg and metformin hydrochloride 500 mg oral tablet</t>
  </si>
  <si>
    <t>Silver sulfadiazine 10 mg/g cutaneous cream</t>
  </si>
  <si>
    <t>Valproate sodium 500 mg prolonged-release oral tablet</t>
  </si>
  <si>
    <t>Fluvoxamine maleate 100 mg oral tablet</t>
  </si>
  <si>
    <t>Fluvoxamine maleate 50 mg oral tablet</t>
  </si>
  <si>
    <t>Clonazepam 2 mg oral tablet</t>
  </si>
  <si>
    <t>Permethrin 10 mg/g cutaneous solution</t>
  </si>
  <si>
    <t>Permethrin 10 mg/mL cutaneous lotion</t>
  </si>
  <si>
    <t>Silodosin 4 mg oral capsule</t>
  </si>
  <si>
    <t>Methyldopa 500 mg oral tablet</t>
  </si>
  <si>
    <t>Labetalol hydrochloride 100 mg oral tablet</t>
  </si>
  <si>
    <t>Brimonidine tartrate 2 mg/mL eye drops</t>
  </si>
  <si>
    <t>Brimonidine tartrate 1 mg/mL eye solution</t>
  </si>
  <si>
    <t>Melphalan (as melphalan hydrochloride) 50 mg powder for solution for infusion vial</t>
  </si>
  <si>
    <t>Valproate sodium 133 mg and valproic acid 58 mg prolonged-release oral tablet</t>
  </si>
  <si>
    <t>Valproate sodium 333 mg and valproic acid 145 mg prolonged-release oral tablet</t>
  </si>
  <si>
    <t>Valproic acid (as divalproex sodium) 500 mg gastro-resistant oral tablet</t>
  </si>
  <si>
    <t>Alprostadil 500 microgram/mL solution for injection</t>
  </si>
  <si>
    <t>Alprazolam 0.25 mg and fluoxetine 20 mg oral tablet</t>
  </si>
  <si>
    <t>Aspirin 150 mg tablet for oral suspension</t>
  </si>
  <si>
    <t>Aspirin 75 mg oral tablet</t>
  </si>
  <si>
    <t>Rivaroxaban 15 mg oral tablet</t>
  </si>
  <si>
    <t>Rivaroxaban 20 mg oral tablet</t>
  </si>
  <si>
    <t>Rofecoxib 25 mg oral tablet</t>
  </si>
  <si>
    <t>Epirubicin hydrochloride 50 mg powder for solution for injection vial</t>
  </si>
  <si>
    <t>Epirubicin 150 mg solution for injection vial</t>
  </si>
  <si>
    <t>Dasatinib 100 mg oral tablet</t>
  </si>
  <si>
    <t>Dasatinib 50 mg oral tablet</t>
  </si>
  <si>
    <t>Cefuroxime (as cefuroxime sodium) 250 mg powder for solution for injection vial</t>
  </si>
  <si>
    <t>Imatinib (as imatinib mesylate) 400 mg oral tablet</t>
  </si>
  <si>
    <t>Paclitaxel 30 mg/5 mL solution for injection</t>
  </si>
  <si>
    <t>Cefotaxime (as cefotaxime sodium) 250 mg powder for solution for injection vial</t>
  </si>
  <si>
    <t>Erythromycin (as erythromycin estolate) 125 mg/5 mL oral suspension</t>
  </si>
  <si>
    <t>Erythromycin (as erythromycin stearate) 250 mg oral tablet</t>
  </si>
  <si>
    <t>Erythromycin 250 mg gastro-resistant oral tablet</t>
  </si>
  <si>
    <t>Erythromycin 500 mg oral tablet</t>
  </si>
  <si>
    <t>Mefloquine (as mefloquine hydrochloride) 250 mg oral tablet</t>
  </si>
  <si>
    <t>Cefpodoxime (as cefpodoxime proxetil) 100 mg oral tablet</t>
  </si>
  <si>
    <t>Betahistine dihydrochloride 8 mg oral tablet</t>
  </si>
  <si>
    <t>Travoprost 40 microgram/mL eye drops</t>
  </si>
  <si>
    <t>Diazepam 10 mg oral tablet</t>
  </si>
  <si>
    <t>Diazepam 2 mg oral tablet</t>
  </si>
  <si>
    <t>Diazepam 5 mg oral tablet</t>
  </si>
  <si>
    <t>Donepezil hydrochloride 10 mg oral tablet</t>
  </si>
  <si>
    <t>Donepezil (as donepezil hydrochloride) 5 mg and memantine (as memantine hydrochloride) 10 mg oral tablet</t>
  </si>
  <si>
    <t>Donepezil hydrochloride 5 mg oral tablet</t>
  </si>
  <si>
    <t>Donepezil hydrochloride 23 mg oral tablet</t>
  </si>
  <si>
    <t>Linezolid 600 mg/300 mL solution for injection</t>
  </si>
  <si>
    <t>Alprazolam 500 microgram prolonged-release oral tablet</t>
  </si>
  <si>
    <t>Itolizumab 5 mg/mL solution for injection</t>
  </si>
  <si>
    <t>Itolizumab 100 mg powder for solution for injection vial</t>
  </si>
  <si>
    <t>Amitriptyline (as amitriptyline hydrochloride) 12.5 mg and chlordiazepoxide 5 mg oral tablet</t>
  </si>
  <si>
    <t>Amorolfine (as amorolfine hydrochloride) 2.5 mg/g cutaneous cream</t>
  </si>
  <si>
    <t>Pyrimethamine 37.5 mg and sulfadoxine 750 mg oral tablet</t>
  </si>
  <si>
    <t>Amantadine hydrochloride 100 mg oral capsule</t>
  </si>
  <si>
    <t>Glimepiride 2 mg and metformin (as metformin hydrochloride) 1 g modified-release oral tablet</t>
  </si>
  <si>
    <t>Cefixime 100 mg/5 mL oral syrup</t>
  </si>
  <si>
    <t>Amisulpride 100 mg oral tablet</t>
  </si>
  <si>
    <t>Amisulpride 200 mg oral tablet</t>
  </si>
  <si>
    <t>Amisulpride 50 mg oral tablet</t>
  </si>
  <si>
    <t>Amisulpride 400 mg prolonged-release oral tablet</t>
  </si>
  <si>
    <t>Acetylcysteine 300 mg and ambroxol hydrochloride 30 mg oral tablet</t>
  </si>
  <si>
    <t>Amphotericin B 50 mg powder for solution for injection vial</t>
  </si>
  <si>
    <t>Metoprolol tartrate 25 mg oral tablet</t>
  </si>
  <si>
    <t>Metoprolol tartrate 50 mg oral tablet</t>
  </si>
  <si>
    <t>Amphotericin B liposome 50 mg powder for solution for injection vial</t>
  </si>
  <si>
    <t>Streptomycin (as streptomycin sulfate) 1 g powder for solution for injection vial</t>
  </si>
  <si>
    <t>Zolpidem tartrate 10 mg oral tablet</t>
  </si>
  <si>
    <t>Ambroxol (as ambroxol hydrochloride) 30 mg/5 mL oral solution</t>
  </si>
  <si>
    <t>Ambrisentan 5 mg oral tablet</t>
  </si>
  <si>
    <t>Escitalopram (as escitalopram oxalate) 10 mg oral tablet</t>
  </si>
  <si>
    <t>Escitalopram (as escitalopram oxalate) 5 mg oral tablet</t>
  </si>
  <si>
    <t>Zolpidem tartrate 5 mg oral tablet</t>
  </si>
  <si>
    <t>Amitriptyline (as amitriptyline hydrochloride) 25 mg and chlordiazepoxide 10 mg oral tablet</t>
  </si>
  <si>
    <t>Amlodipine (as amlodipine besylate) 5 mg and olmesartan medoxomil 20 mg oral tablet</t>
  </si>
  <si>
    <t>Piracetam 1.2 g oral tablet</t>
  </si>
  <si>
    <t>Piracetam 400 mg oral capsule</t>
  </si>
  <si>
    <t>Piracetam 500 mg/5 mL oral syrup</t>
  </si>
  <si>
    <t>Amlodipine (as amlodipine besylate) 5 mg and atorvastatin (as atorvastatin calcium) 10 mg oral tablet</t>
  </si>
  <si>
    <t>Ondansetron (as ondansetron hydrochloride) 2 mg/mL solution for injection</t>
  </si>
  <si>
    <t>Levetiracetam 250 mg oral tablet</t>
  </si>
  <si>
    <t>Levetiracetam 500 mg oral tablet</t>
  </si>
  <si>
    <t>Levetiracetam 500 mg/5 mL oral solution</t>
  </si>
  <si>
    <t>Levetiracetam 750 mg oral tablet</t>
  </si>
  <si>
    <t>Amiloride hydrochloride 5 mg and furosemide 40 mg oral tablet</t>
  </si>
  <si>
    <t>Aspirin 75 mg and atorvastatin (as atorvastatin calcium) 20 mg and clopidogrel (as clopidogrel bisulfate) 75 mg oral capsule</t>
  </si>
  <si>
    <t>Amifostine 500 mg powder for solution for injection vial</t>
  </si>
  <si>
    <t>Amikacin (as amikacin sulfate) 125 mg/mL solution for injection</t>
  </si>
  <si>
    <t>Diloxanide furoate 500 mg oral tablet</t>
  </si>
  <si>
    <t>Amitriptyline hydrochloride 50 mg oral tablet</t>
  </si>
  <si>
    <t>Amitriptyline hydrochloride 75 mg oral tablet</t>
  </si>
  <si>
    <t>Piroxicam 20 mg oral capsule</t>
  </si>
  <si>
    <t>Aminophylline hydrate 25 mg/mL solution for injection</t>
  </si>
  <si>
    <t>Thiamine 100 mg/mL solution for injection</t>
  </si>
  <si>
    <t>Aminophylline 100 mg oral tablet</t>
  </si>
  <si>
    <t>Amiodarone hydrochloride 100 mg oral tablet</t>
  </si>
  <si>
    <t>Amiodarone (as amiodarone hydrochloride) 150 mg/3 mL solution for injection</t>
  </si>
  <si>
    <t>Amiodarone hydrochloride 200 mg oral tablet</t>
  </si>
  <si>
    <t>Olanzapine 10 mg oral tablet</t>
  </si>
  <si>
    <t>Fosaprepitant (as fosaprepitant dimeglumine) 150 mg powder for solution for infusion vial</t>
  </si>
  <si>
    <t>Amiloride hydrochloride 5 mg oral tablet</t>
  </si>
  <si>
    <t>Amiloride hydrochloride 2.5 mg and hydrochlorothiazide 25 mg oral tablet</t>
  </si>
  <si>
    <t>Dapoxetine (as dapoxetine hydrochloride) 60 mg oral tablet</t>
  </si>
  <si>
    <t>Levamlodipine (as levamlodipine besylate) 2.5 mg oral tablet</t>
  </si>
  <si>
    <t>Amlexanox 50 mg/g oromucosal paste</t>
  </si>
  <si>
    <t>Levamlodipine (as levamlodipine besylate) 5 mg oral tablet</t>
  </si>
  <si>
    <t>Amlodipine (as amlodipine besylate) 2.5 mg and atorvastatin (as atorvastatin calcium) 10 mg oral tablet</t>
  </si>
  <si>
    <t>Amlodipine 5 mg and metoprolol 25 mg oral tablet</t>
  </si>
  <si>
    <t>Amlodipine 5 mg and atenolol 25 mg oral tablet</t>
  </si>
  <si>
    <t>Amlodipine 5 mg and metoprolol 50 mg oral tablet</t>
  </si>
  <si>
    <t>Amlodipine (as amlodipine besylate) 5 mg and valsartan 160 mg oral tablet</t>
  </si>
  <si>
    <t>Chloroquine phosphate 250 mg oral tablet</t>
  </si>
  <si>
    <t>Amlodipine (as amlodipine besylate) 5 mg and telmisartan 40 mg oral tablet</t>
  </si>
  <si>
    <t>Amoxapine 100 mg oral tablet</t>
  </si>
  <si>
    <t>Amoxapine 50 mg oral tablet</t>
  </si>
  <si>
    <t>Amoxicillin (as amoxicillin sodium) 1 g powder for solution for injection vial</t>
  </si>
  <si>
    <t>Amoxicillin (as amoxicillin sodium) 250 mg powder for solution for injection vial</t>
  </si>
  <si>
    <t>Amoxicillin (as amoxicillin sodium) 500 mg powder for solution for injection vial</t>
  </si>
  <si>
    <t>Amoxicillin 500 mg oral tablet</t>
  </si>
  <si>
    <t>Perampanel 6 mg oral tablet</t>
  </si>
  <si>
    <t>Ampicillin 250 mg oral capsule</t>
  </si>
  <si>
    <t>Ampicillin (as ampicillin sodium) 500 mg powder for solution for injection vial</t>
  </si>
  <si>
    <t>Ampicillin (as ampicillin sodium) 1 g powder for solution for injection vial</t>
  </si>
  <si>
    <t>Ampicillin 500 mg oral capsule</t>
  </si>
  <si>
    <t>Ceftazidime 2 g powder for solution for injection vial</t>
  </si>
  <si>
    <t>Povidone iodine 75 mg/mL cutaneous solution</t>
  </si>
  <si>
    <t>Cephalexin 500 mg oral tablet</t>
  </si>
  <si>
    <t>Hydrocortisone acetate 10 mg/g cutaneous cream</t>
  </si>
  <si>
    <t>Acetaminophen 170 mg rectal suppository</t>
  </si>
  <si>
    <t>Acetaminophen 80 mg rectal suppository</t>
  </si>
  <si>
    <t>Lidocaine hydrochloride 20 mg/mL cutaneous gel</t>
  </si>
  <si>
    <t>Fluphenazine hydrochloride 1 mg oral tablet</t>
  </si>
  <si>
    <t>Fluphenazine decanoate 25 mg/mL solution for injection</t>
  </si>
  <si>
    <t>Tobramycin (as tobramycin sulfate) 40 mg/mL solution for injection</t>
  </si>
  <si>
    <t>Tramadol hydrochloride 50 mg oral tablet</t>
  </si>
  <si>
    <t>Bupivacaine hydrochloride 2.5 mg/mL solution for injection</t>
  </si>
  <si>
    <t>Bupivacaine hydrochloride 5 mg/mL solution for injection</t>
  </si>
  <si>
    <t>Indomethacin 75 mg prolonged-release oral capsule</t>
  </si>
  <si>
    <t>Ceftriaxone (as ceftriaxone sodium) 1 g and sulbactam (as sulbactam sodium) 500 mg powder for solution for injection vial</t>
  </si>
  <si>
    <t>Diacerein 50 mg oral capsule</t>
  </si>
  <si>
    <t>Vancomycin (as vancomycin hydrochloride) 500 mg powder for solution for injection vial</t>
  </si>
  <si>
    <t>Colony-stimulating factor, granulocytic 300 mcg solution for injection ampule</t>
  </si>
  <si>
    <t>Chlordiazepoxide 10 mg and trifluoperazine 1 mg oral tablet</t>
  </si>
  <si>
    <t>Loperamide hydrochloride 2 mg oral tablet</t>
  </si>
  <si>
    <t>Chloramphenicol 10 mg/g eye ointment</t>
  </si>
  <si>
    <t>Sulfacetamide (as sulfacetamide sodium) 100 mg/mL eye drops</t>
  </si>
  <si>
    <t>Testosterone undecanoate 40 mg oral capsule</t>
  </si>
  <si>
    <t>Methylprednisolone 16 mg oral tablet</t>
  </si>
  <si>
    <t>Cefadroxil 250 mg tablet for oral suspension</t>
  </si>
  <si>
    <t>Anidulafungin 100 mg powder for solution for infusion vial</t>
  </si>
  <si>
    <t>Ketamine (as ketamine hydrochloride) 10 mg/mL solution for injection</t>
  </si>
  <si>
    <t>Ketamine (as ketamine hydrochloride) 50 mg/mL solution for injection</t>
  </si>
  <si>
    <t>Tianeptine sodium 12.5 mg oral tablet</t>
  </si>
  <si>
    <t>Lidocaine hydrochloride 50 mg/mL solution for injection</t>
  </si>
  <si>
    <t>Thiopental sodium 500 mg powder for solution for injection vial</t>
  </si>
  <si>
    <t>Thiopental 1 g powder for solution for injection vial</t>
  </si>
  <si>
    <t>Epoetin alfa 10000 unit/mL solution for injection</t>
  </si>
  <si>
    <t>Erythropoietin 2000 IU/mL solution for injection</t>
  </si>
  <si>
    <t>Nifedipine 10 mg oral capsule</t>
  </si>
  <si>
    <t>Nifedipine 5 mg oral capsule</t>
  </si>
  <si>
    <t>Isosorbide mononitrate 60 mg prolonged-release oral tablet</t>
  </si>
  <si>
    <t>Trimetazidine hydrochloride 20 mg oral tablet</t>
  </si>
  <si>
    <t>Enoxaparin (as enoxaparin sodium) 40 mg/0.4 mL solution for injection</t>
  </si>
  <si>
    <t>Captopril 25 mg and hydrochlorothiazide 15 mg oral tablet</t>
  </si>
  <si>
    <t>Ranolazine 500 mg prolonged-release oral tablet</t>
  </si>
  <si>
    <t>Diltiazem hydrochloride 30 mg oral tablet</t>
  </si>
  <si>
    <t>Diltiazem hydrochloride 60 mg oral tablet</t>
  </si>
  <si>
    <t>Telmisartan 80 mg oral tablet</t>
  </si>
  <si>
    <t>Diltiazem maleate 180 mg oral tablet</t>
  </si>
  <si>
    <t>Diltiazem hydrochloride 120 mg oral capsule</t>
  </si>
  <si>
    <t>Diltiazem hydrochloride 180 mg prolonged-release oral capsule</t>
  </si>
  <si>
    <t>Diltiazem hydrochloride 90 mg prolonged-release oral capsule</t>
  </si>
  <si>
    <t>Diltiazem hydrochloride 60 mg oral capsule</t>
  </si>
  <si>
    <t>Clonazepam 500 microgram orodispersible tablet</t>
  </si>
  <si>
    <t>Itraconazole 200 mg oral capsule</t>
  </si>
  <si>
    <t>Rifaximin 400 mg oral tablet</t>
  </si>
  <si>
    <t>Lidocaine hydrochloride 40 mg/g and metronidazole 10 mg/g and sucralfate 70 mg/g cutaneous cream</t>
  </si>
  <si>
    <t>Lidocaine 15 mg/g and nifedipine 3 mg/g rectal cream</t>
  </si>
  <si>
    <t>Methylcobalamin 750 mcg and pregabalin 75 mg oral tablet</t>
  </si>
  <si>
    <t>Iron (as iron dextran) 50 mg/mL solution for injection</t>
  </si>
  <si>
    <t>Propranolol hydrochloride 20 mg oral tablet</t>
  </si>
  <si>
    <t>Letrozole 2.5 mg oral tablet</t>
  </si>
  <si>
    <t>Ondansetron (as ondansetron hydrochloride) 8 mg oral tablet</t>
  </si>
  <si>
    <t>Ondansetron 2 mg/5 mL oral solution</t>
  </si>
  <si>
    <t>Metronidazole 200 mg/5 mL oral syrup</t>
  </si>
  <si>
    <t>Cefotaxime (as cefotaxime sodium) 1 g powder for solution for injection vial</t>
  </si>
  <si>
    <t>Cefotaxime (as cefotaxime sodium) 500 mg powder for solution for injection vial</t>
  </si>
  <si>
    <t>Telmisartan 20 mg oral tablet</t>
  </si>
  <si>
    <t>Naproxen (as naproxen sodium) 250 mg oral tablet</t>
  </si>
  <si>
    <t>Levamisole (as levamisole hydrochloride) 150 mg oral tablet</t>
  </si>
  <si>
    <t>Acetaminophen 125 mg/5 mL oral suspension</t>
  </si>
  <si>
    <t>Carbimazole 10 mg oral tablet</t>
  </si>
  <si>
    <t>Carbimazole 20 mg oral tablet</t>
  </si>
  <si>
    <t>Carbimazole 5 mg oral tablet</t>
  </si>
  <si>
    <t>Clotrimazole 10 mg/g cutaneous cream</t>
  </si>
  <si>
    <t>Trihexyphenidyl hydrochloride 2 mg oral tablet</t>
  </si>
  <si>
    <t>Imipramine hydrochloride 25 mg oral tablet</t>
  </si>
  <si>
    <t>Fluconazole 50 mg oral tablet</t>
  </si>
  <si>
    <t>Oseltamivir (as oseltamivir phosphate) 75 mg oral capsule</t>
  </si>
  <si>
    <t>Aspirin 75 mg and clopidogrel 75 mg oral tablet</t>
  </si>
  <si>
    <t>Imipramine hydrochloride 50 mg oral tablet</t>
  </si>
  <si>
    <t>Pyrazinamide 500 mg oral tablet</t>
  </si>
  <si>
    <t>Paroxetine (as paroxetine hydrochloride) 37.5 mg prolonged-release oral tablet</t>
  </si>
  <si>
    <t>Chlordiazepoxide hydrochloride 25 mg oral tablet</t>
  </si>
  <si>
    <t>Clonazepam 0.25 mg oral tablet</t>
  </si>
  <si>
    <t>Etizolam 500 microgram oral tablet</t>
  </si>
  <si>
    <t>Paroxetine (as paroxetine hydrochloride) 12.5 mg prolonged-release oral tablet</t>
  </si>
  <si>
    <t>Lorazepam 4 mg/mL solution for injection</t>
  </si>
  <si>
    <t>Oxazepam 10 mg oral tablet</t>
  </si>
  <si>
    <t>Oxazepam 15 mg oral tablet</t>
  </si>
  <si>
    <t>Oxazepam 30 mg oral tablet</t>
  </si>
  <si>
    <t>Olanzapine 2.5 mg oral tablet</t>
  </si>
  <si>
    <t>Olanzapine 5 mg oral tablet</t>
  </si>
  <si>
    <t>Atazanavir (as atazanavir sulfate) 300 mg and ritonavir 100 mg oral tablet</t>
  </si>
  <si>
    <t>Enalapril maleate 5 mg oral tablet</t>
  </si>
  <si>
    <t>Isosorbide dinitrate 10 mg oral tablet</t>
  </si>
  <si>
    <t>Isosorbide dinitrate 5 mg oral tablet</t>
  </si>
  <si>
    <t>Azathioprine 50 mg oral tablet</t>
  </si>
  <si>
    <t>Estradiol valerate 2 mg oral tablet</t>
  </si>
  <si>
    <t>Alprazolam 2 mg oral tablet</t>
  </si>
  <si>
    <t>Insulin glulisine 100 unit/mL solution for injection</t>
  </si>
  <si>
    <t>Apixaban 2.5 mg oral tablet</t>
  </si>
  <si>
    <t>Apixaban 5 mg oral tablet</t>
  </si>
  <si>
    <t>Prasugrel (as prasugrel hydrochloride) 10 mg oral tablet</t>
  </si>
  <si>
    <t>Caffeine citrate 20 mg/mL oral solution</t>
  </si>
  <si>
    <t>Metoclopramide (as metoclopramide chlorhydrate) 5 mg/5 mL oral solution</t>
  </si>
  <si>
    <t>Apomorphine hydrochloride 10 mg/mL solution for injection</t>
  </si>
  <si>
    <t>Apomorphine hydrochloride 2 mg sublingual tablet</t>
  </si>
  <si>
    <t>Imatinib (as imatinib mesylate) 100 mg oral tablet</t>
  </si>
  <si>
    <t>Dexamethasone 1 mg/mL and tobramycin 3 mg/mL eye drops</t>
  </si>
  <si>
    <t>Aprepitant 125 mg oral capsule</t>
  </si>
  <si>
    <t>Hydralazine hydrochloride 37.5 mg and isosorbide dinitrate 20 mg oral tablet</t>
  </si>
  <si>
    <t>Benazepril hydrochloride 10 mg oral tablet</t>
  </si>
  <si>
    <t>Benazepril hydrochloride 5 mg oral tablet</t>
  </si>
  <si>
    <t>Dexamethasone acetate 8 mg/mL suspension for injection</t>
  </si>
  <si>
    <t>Opipramol hydrochloride 50 mg oral tablet</t>
  </si>
  <si>
    <t>Aprotinin 70 mg/50 mL solution for injection</t>
  </si>
  <si>
    <t>Irbesartan 150 mg oral tablet</t>
  </si>
  <si>
    <t>Irbesartan 300 mg oral tablet</t>
  </si>
  <si>
    <t>Pheniramine maleate 25 mg oral tablet</t>
  </si>
  <si>
    <t>Vitamin A 50000 IU/mL solution for injection</t>
  </si>
  <si>
    <t>Retinol (as retinol palmitate) 50000 unit/mL solution for injection</t>
  </si>
  <si>
    <t>Terfenadine 60 mg oral tablet</t>
  </si>
  <si>
    <t>Hydrochlorothiazide 12.5 mg oral tablet</t>
  </si>
  <si>
    <t>Hydrochlorothiazide 25 mg oral tablet</t>
  </si>
  <si>
    <t>Chlorthalidone 12.5 mg oral tablet</t>
  </si>
  <si>
    <t>Chlorthalidone 6.25 mg oral tablet</t>
  </si>
  <si>
    <t>Cytarabine 1 g/mL solution for injection</t>
  </si>
  <si>
    <t>Cytarabine 100 mg/mL solution for injection</t>
  </si>
  <si>
    <t>Cytarabine 500 mg powder for solution for injection vial</t>
  </si>
  <si>
    <t>Leflunomide 10 mg oral tablet</t>
  </si>
  <si>
    <t>Leflunomide 20 mg oral tablet</t>
  </si>
  <si>
    <t>Hydrochlorothiazide 12.5 mg and telmisartan 80 mg oral tablet</t>
  </si>
  <si>
    <t>Sulbutiamine 200 mg oral tablet</t>
  </si>
  <si>
    <t>Acetaminophen 325 mg oral tablet</t>
  </si>
  <si>
    <t>Disodium pamidronate 30 mg powder for solution for injection vial</t>
  </si>
  <si>
    <t>Aripiprazole 15 mg oral tablet</t>
  </si>
  <si>
    <t>Aripiprazole 20 mg oral tablet</t>
  </si>
  <si>
    <t>Aripiprazole 10 mg oral tablet</t>
  </si>
  <si>
    <t>Ibuprofen 100 mg/5 mL oral suspension</t>
  </si>
  <si>
    <t>Arginine 3 g and proanthocyanidin 75 mg granules for oral suspension sachet</t>
  </si>
  <si>
    <t>Azithromycin 250 mg oral capsule</t>
  </si>
  <si>
    <t>Artemether 20 mg and lumefantrine 120 mg oral tablet</t>
  </si>
  <si>
    <t>Piroxicam 20 mg oral tablet</t>
  </si>
  <si>
    <t>Aripiprazole 5 mg oral tablet</t>
  </si>
  <si>
    <t>Erythromycin (as erythromycin stearate) 500 mg oral tablet</t>
  </si>
  <si>
    <t>Clonidine hydrochloride 100 microgram oral tablet</t>
  </si>
  <si>
    <t>Moxonidine 200 microgram oral tablet</t>
  </si>
  <si>
    <t>Moxonidine 300 microgram oral tablet</t>
  </si>
  <si>
    <t>Pimozide 2 mg oral tablet</t>
  </si>
  <si>
    <t>Pimozide 4 mg oral tablet</t>
  </si>
  <si>
    <t>Propranolol hydrochloride 10 mg oral tablet</t>
  </si>
  <si>
    <t>Azelastine hydrochloride 140 microgram and fluticasone propionate 50 microgram/actuation nasal spray</t>
  </si>
  <si>
    <t>Armodafinil 150 mg oral tablet</t>
  </si>
  <si>
    <t>Armodafinil 50 mg oral tablet</t>
  </si>
  <si>
    <t>Testosterone enanthate 250 mg/mL solution for injection</t>
  </si>
  <si>
    <t>Acetaminophen 10 mg/mL solution for infusion</t>
  </si>
  <si>
    <t>Dorzolamide (as dorzolamide hydrochloride) 20 mg/mL eye solution</t>
  </si>
  <si>
    <t>Exemestane 25 mg oral tablet</t>
  </si>
  <si>
    <t>Cyclosporine 100 mg oral capsule</t>
  </si>
  <si>
    <t>Cyclosporine 100 mg/mL oral solution</t>
  </si>
  <si>
    <t>Cyclosporine 25 mg oral capsule</t>
  </si>
  <si>
    <t>Cyclosporine 50 mg oral capsule</t>
  </si>
  <si>
    <t>Arsenic trioxide 1 mg/mL solution for injection</t>
  </si>
  <si>
    <t>Arsenic trioxide 10 mg solution for injection vial</t>
  </si>
  <si>
    <t>Ezetimibe 10 mg and simvastatin 10 mg oral tablet</t>
  </si>
  <si>
    <t>Atorvastatin (as atorvastatin calcium) 10 mg and fenofibrate 160 mg oral tablet</t>
  </si>
  <si>
    <t>Artemether 80 mg/mL solution for injection</t>
  </si>
  <si>
    <t>Meloxicam 15 mg oral tablet</t>
  </si>
  <si>
    <t>Meloxicam 7.5 mg oral tablet</t>
  </si>
  <si>
    <t>Diacerein 50 mg and glucosamine (as glucosamine sulfate) 750 mg oral tablet</t>
  </si>
  <si>
    <t>Naproxen (as naproxen sodium) 500 mg oral tablet</t>
  </si>
  <si>
    <t>Escitalopram (as escitalopram oxalate) 20 mg oral tablet</t>
  </si>
  <si>
    <t>Diacerein 50 mg and glucosamine (as glucosamine sulfate) 500 mg oral tablet</t>
  </si>
  <si>
    <t>Cefaclor (as cefaclor anhydrous) 125 mg/5 mL oral suspension</t>
  </si>
  <si>
    <t>Hypromellose 3 mg/mL eye drops</t>
  </si>
  <si>
    <t>Indomethacin 25 mg oral capsule</t>
  </si>
  <si>
    <t>Indomethacin 50 mg oral capsule</t>
  </si>
  <si>
    <t>Sparfloxacin 200 mg oral tablet</t>
  </si>
  <si>
    <t>Artesunate 120 mg powder for solution for injection vial</t>
  </si>
  <si>
    <t>Rosuvastatin (as rosuvastatin calcium) 40 mg oral tablet</t>
  </si>
  <si>
    <t>Fenofibrate micronized 67 mg and rosuvastatin (as rosuvastatin calcium) 5 mg oral tablet</t>
  </si>
  <si>
    <t>Ofloxacin 300 mg oral tablet</t>
  </si>
  <si>
    <t>Dacarbazine (as dacarbazine citrate) 100 mg powder for solution for injection vial</t>
  </si>
  <si>
    <t>Dacarbazine (as dacarbazine citrate) 200 mg powder for solution for injection vial</t>
  </si>
  <si>
    <t>Dacarbazine 100 mg solution for injection vial</t>
  </si>
  <si>
    <t>Ivermectin 6 mg oral tablet</t>
  </si>
  <si>
    <t>Asenapine 10 mg sublingual tablet</t>
  </si>
  <si>
    <t>Asenapine 5 mg sublingual tablet</t>
  </si>
  <si>
    <t>Asparaginase 10000 unit powder for solution for injection vial</t>
  </si>
  <si>
    <t>Asparaginase 5000 IU powder for solution for injection vial</t>
  </si>
  <si>
    <t>Nebivolol (as nebivolol hydrochloride) 5 mg oral tablet</t>
  </si>
  <si>
    <t>Lornoxicam 16 mg prolonged-release oral tablet</t>
  </si>
  <si>
    <t>Albuterol (as albuterol sulfate) 2 mg oral tablet</t>
  </si>
  <si>
    <t>Albuterol (as albuterol sulfate) 4 mg oral tablet</t>
  </si>
  <si>
    <t>Nicorandil 10 mg oral tablet</t>
  </si>
  <si>
    <t>Metformin hydrochloride 500 mg oral tablet</t>
  </si>
  <si>
    <t>Aspirin 300 mg oral tablet</t>
  </si>
  <si>
    <t>Aspirin 100 mg oral tablet</t>
  </si>
  <si>
    <t>Aspirin 100 mg tablet for oral suspension</t>
  </si>
  <si>
    <t>Aspirin 300 mg tablet for oral suspension</t>
  </si>
  <si>
    <t>Aspirin 50 mg gastro-resistant oral tablet</t>
  </si>
  <si>
    <t>Aspirin 81 mg gastro-resistant oral tablet</t>
  </si>
  <si>
    <t>Aspirin 75 mg gastro-resistant oral tablet</t>
  </si>
  <si>
    <t>Caspofungin (as caspofungin acetate) 50 mg powder for solution for infusion vial</t>
  </si>
  <si>
    <t>Caspofungin (as caspofungin acetate) 70 mg powder for solution for infusion vial</t>
  </si>
  <si>
    <t>Cetrorelix (as cetrorelix acetate) 250 microgram/mL solution for injection</t>
  </si>
  <si>
    <t>Cetrorelix (as cetrorelix acetate) 250 microgram powder for solution for injection vial</t>
  </si>
  <si>
    <t>Aspirin 75 mg orodispersible tablet</t>
  </si>
  <si>
    <t>Aripiprazole 2 mg oral tablet</t>
  </si>
  <si>
    <t>Atomoxetine (as atomoxetine hydrochloride) 10 mg oral tablet</t>
  </si>
  <si>
    <t>Sildenafil (as sildenafil citrate) 20 mg oral tablet</t>
  </si>
  <si>
    <t>Dydrogesterone 10 mg oral tablet</t>
  </si>
  <si>
    <t>Albuterol 2 mg/5 mL oral syrup</t>
  </si>
  <si>
    <t>Bambuterol hydrochloride 10 mg oral tablet</t>
  </si>
  <si>
    <t>Bambuterol hydrochloride 20 mg oral tablet</t>
  </si>
  <si>
    <t>Albuterol (as albuterol sulfate) 5 mg/mL solution for inhalation</t>
  </si>
  <si>
    <t>Albuterol sulfate 8 mg oral tablet</t>
  </si>
  <si>
    <t>Montelukast sodium 4 mg oral tablet</t>
  </si>
  <si>
    <t>Montelukast sodium 5 mg oral tablet</t>
  </si>
  <si>
    <t>Bambuterol hydrochloride 10 mg and montelukast (as montelukast sodium) 10 mg oral tablet</t>
  </si>
  <si>
    <t>Atorvastatin (as atorvastatin calcium) 10 mg and clopidogrel (as clopidogrel bisulfate) 75 mg oral capsule</t>
  </si>
  <si>
    <t>Deferasirox 100 mg tablet for oral suspension</t>
  </si>
  <si>
    <t>Deferasirox 400 mg tablet for oral suspension</t>
  </si>
  <si>
    <t>Esomeprazole (as esomeprazole magnesium) 20 mg gastro-resistant oral tablet</t>
  </si>
  <si>
    <t>Cefpodoxime (as cefpodoxime proxetil) 50 mg tablet for oral suspension</t>
  </si>
  <si>
    <t>Atropine sulfate 10 mg/mL eye drops</t>
  </si>
  <si>
    <t>Atazanavir (as atazanavir sulfate) 300 mg oral capsule</t>
  </si>
  <si>
    <t>Atenolol 50 mg and chlorthalidone 12.5 mg oral tablet</t>
  </si>
  <si>
    <t>Atomoxetine (as atomoxetine hydrochloride) 10 mg oral capsule</t>
  </si>
  <si>
    <t>Clopidogrel (as clopidogrel besylate) 75 mg oral tablet</t>
  </si>
  <si>
    <t>Tofacitinib (as tofacitinib citrate) 5 mg oral tablet</t>
  </si>
  <si>
    <t>Phenytoin sodium 100 mg oral tablet</t>
  </si>
  <si>
    <t>Phenytoin 300 mg prolonged-release oral tablet</t>
  </si>
  <si>
    <t>Atorvastatin (as atorvastatin calcium) 40 mg and ezetimibe 10 mg oral tablet</t>
  </si>
  <si>
    <t>Ubidecarenone 30 mg oral capsule</t>
  </si>
  <si>
    <t>Tretinoin 10 mg oral capsule</t>
  </si>
  <si>
    <t>Tetrabenazine 25 mg oral tablet</t>
  </si>
  <si>
    <t>Atropine sulfate 600 microgram/mL solution for injection</t>
  </si>
  <si>
    <t>Atropine sulfate 10 mg/g eye ointment</t>
  </si>
  <si>
    <t>Amitriptyline (as amitriptyline hydrochloride) 12.5 mg and chlordiazepoxide 10 mg oral tablet</t>
  </si>
  <si>
    <t>Gemcitabine (as gemcitabine hydrochloride) 1.4 g solution for injection vial</t>
  </si>
  <si>
    <t>Atomoxetine (as atomoxetine hydrochloride) 18 mg oral capsule</t>
  </si>
  <si>
    <t>Atomoxetine (as atomoxetine hydrochloride) 25 mg oral capsule</t>
  </si>
  <si>
    <t>Atomoxetine (as atomoxetine hydrochloride) 40 mg oral capsule</t>
  </si>
  <si>
    <t>Capecitabine 500 mg oral tablet</t>
  </si>
  <si>
    <t>Bupropion hydrochloride 150 mg prolonged-release oral tablet</t>
  </si>
  <si>
    <t>Amoxicillin 600 mg and clavulanic acid 42.9 mg/5 mL oral suspension</t>
  </si>
  <si>
    <t>Dexamethasone 4 mg oral tablet</t>
  </si>
  <si>
    <t>Methotrexate (as methotrexate sodium) 5 mg oral tablet</t>
  </si>
  <si>
    <t>Methotrexate (as methotrexate sodium) 7.5 mg oral tablet</t>
  </si>
  <si>
    <t>Ornidazole 500 mg oral tablet</t>
  </si>
  <si>
    <t>Phenylephrine hydrochloride 50 mg/g eye drops</t>
  </si>
  <si>
    <t>Hypromellose 20 mg/mL solution for intraocular injection</t>
  </si>
  <si>
    <t>Nicorandil 5 mg oral tablet</t>
  </si>
  <si>
    <t>Rosiglitazone (as rosiglitazone maleate) 4 mg oral tablet</t>
  </si>
  <si>
    <t>Ivermectin 12 mg tablet for oral suspension</t>
  </si>
  <si>
    <t>Ivermectin 3 mg oral tablet</t>
  </si>
  <si>
    <t>Glyburide 5 mg and metformin hydrochloride 500 mg oral tablet</t>
  </si>
  <si>
    <t>Tinidazole 500 mg oral tablet</t>
  </si>
  <si>
    <t>Promethazine hydrochloride 25 mg oral tablet</t>
  </si>
  <si>
    <t>Interferon beta-1a 30 microgram/mL solution for injection</t>
  </si>
  <si>
    <t>Methylprednisolone 8 mg oral tablet</t>
  </si>
  <si>
    <t>Timolol (as timolol maleate) 5 mg/mL and travoprost 40 microgram/mL eye drops</t>
  </si>
  <si>
    <t>Loratadine 10 mg orodispersible tablet</t>
  </si>
  <si>
    <t>Amoxicillin 125 mg/5 mL oral suspension</t>
  </si>
  <si>
    <t>Ticagrelor 60 mg oral tablet</t>
  </si>
  <si>
    <t>Ticagrelor 90 mg oral tablet</t>
  </si>
  <si>
    <t>Maraviroc 150 mg oral tablet</t>
  </si>
  <si>
    <t>Tramadol hydrochloride 50 mg orodispersible tablet</t>
  </si>
  <si>
    <t>Clonazepam 500 microgram and escitalopram (as escitalopram oxalate) 10 mg oral tablet</t>
  </si>
  <si>
    <t>Levetiracetam 100 mg/mL oral solution</t>
  </si>
  <si>
    <t>Domperidone 30 mg and omeprazole 20 mg gastro-resistant and prolonged-release oral capsule</t>
  </si>
  <si>
    <t>Acyclovir (as acyclovir sodium) 500 mg powder for solution for injection vial</t>
  </si>
  <si>
    <t>Azithromycin 20 mg/mL oral suspension</t>
  </si>
  <si>
    <t>Aztreonam 1 g powder for solution for injection vial</t>
  </si>
  <si>
    <t>Aztreonam 2 g powder for solution for injection vial</t>
  </si>
  <si>
    <t>Azithromycin 200 mg/5 mL oral syrup</t>
  </si>
  <si>
    <t>Azelastine hydrochloride 500 microgram/mL eye solution</t>
  </si>
  <si>
    <t>Azithromycin 10 mg/mL eye drops</t>
  </si>
  <si>
    <t>Aztreonam 500 mg powder for solution for injection vial</t>
  </si>
  <si>
    <t>Azilsartan medoxomil (as azilsartan medoxomil potassium) 40 mg oral tablet</t>
  </si>
  <si>
    <t>Domperidone 1 mg/mL oral suspension</t>
  </si>
  <si>
    <t>Azithromycin (azithromycin dihydrate) 100 mg/5 mL oral suspension</t>
  </si>
  <si>
    <t>Azithromycin 600 mg oral tablet</t>
  </si>
  <si>
    <t>Sacubitril 24 mg and valsartan 26 mg oral tablet</t>
  </si>
  <si>
    <t>Sacubitril 49 mg and valsartan 51 mg oral tablet</t>
  </si>
  <si>
    <t>Sacubitril 97 mg and valsartan 103 mg oral tablet</t>
  </si>
  <si>
    <t>Ziprasidone (as ziprasidone hydrochloride) 20 mg oral capsule</t>
  </si>
  <si>
    <t>Ziprasidone (as ziprasidone hydrochloride) 40 mg oral capsule</t>
  </si>
  <si>
    <t>Ziprasidone (as ziprasidone hydrochloride) 80 mg oral capsule</t>
  </si>
  <si>
    <t>Betamethasone (as betamethasone dipropionate) 500 microgram/mL cutaneous cream</t>
  </si>
  <si>
    <t>Betamethasone (as betamethasone dipropionate) 500 microgram/g and clotrimazole 10 mg/g cutaneous cream</t>
  </si>
  <si>
    <t>Domperidone 30 mg and pantoprazole (as pantoprazole sodium) 40 mg gastro-resistant and prolonged-release oral capsule</t>
  </si>
  <si>
    <t>Azathioprine 25 mg oral tablet</t>
  </si>
  <si>
    <t>Eberconazole (as eberconazole nitrate) 10 mg/g cutaneous cream</t>
  </si>
  <si>
    <t>Lovastatin 10 mg oral tablet</t>
  </si>
  <si>
    <t>Lovastatin 20 mg oral tablet</t>
  </si>
  <si>
    <t>Glimepiride 3 mg oral tablet</t>
  </si>
  <si>
    <t>Dimercaprol 50 mg/mL solution for injection</t>
  </si>
  <si>
    <t>Mupirocin 20 mg/g cutaneous ointment</t>
  </si>
  <si>
    <t>Amoxicillin 400 mg and clavulanic acid (as clavulanate potassium) 57 mg oral tablet</t>
  </si>
  <si>
    <t>Bromocriptine (as bromocriptine mesylate) 2.5 mg oral tablet</t>
  </si>
  <si>
    <t>Choline salicylate 87 mg/g oromucosal gel</t>
  </si>
  <si>
    <t>Betahistine dihydrochloride 16 mg oral tablet</t>
  </si>
  <si>
    <t>Acetaminophen 100 mg/mL oral suspension</t>
  </si>
  <si>
    <t>Baclofen 10 mg oral tablet</t>
  </si>
  <si>
    <t>Baclofen 5 mg oral tablet</t>
  </si>
  <si>
    <t>Baclofen 10 mg prolonged-release oral capsule</t>
  </si>
  <si>
    <t>Cefpirome (as cefpirome sulfate) 1 g powder for solution for injection vial</t>
  </si>
  <si>
    <t>Bacitracin 250 unit/g and neomycin sulfate 5 mg/g and sulfacetamide sodium 60 mg/g cutaneous powder</t>
  </si>
  <si>
    <t>Baclofen 20 mg oral tablet</t>
  </si>
  <si>
    <t>Trimethoprim 100 mg oral tablet</t>
  </si>
  <si>
    <t>Trimethoprim 200 mg oral tablet</t>
  </si>
  <si>
    <t>Fusidic acid 20 mg/g cutaneous cream</t>
  </si>
  <si>
    <t>Amoxicillin 80 mg/mL and clavulanic acid (as clavulanate potassium) 11.4 mg/mL oral suspension</t>
  </si>
  <si>
    <t>Betamethasone (as betamethasone valerate) 1 mg/g and clioquinol 30 mg/g cutaneous cream</t>
  </si>
  <si>
    <t>Chlorhexidine gluconate 50 mg/mL cutaneous solution</t>
  </si>
  <si>
    <t>Sulfamethoxazole 200 mg and trimethoprim 40 mg/5 mL oral syrup</t>
  </si>
  <si>
    <t>Sulfamethoxazole 400 mg and trimethoprim 80 mg oral tablet</t>
  </si>
  <si>
    <t>Gabapentin 300 mg oral capsule</t>
  </si>
  <si>
    <t>Thiocolchicoside 4 mg oral capsule</t>
  </si>
  <si>
    <t>Balsalazide disodium 750 mg oral capsule</t>
  </si>
  <si>
    <t>Povidone iodine 50 mg/mL cutaneous solution</t>
  </si>
  <si>
    <t>Ibandronic acid (as ibandronate sodium) 50 mg oral tablet</t>
  </si>
  <si>
    <t>Ibandronic acid 6 mg solution for injection vial</t>
  </si>
  <si>
    <t>Diethylcarbamazine citrate 50 mg oral tablet</t>
  </si>
  <si>
    <t>Diethylcarbamazine 120 mg/5 mL oral syrup</t>
  </si>
  <si>
    <t>Diethylcarbamazine citrate 100 mg oral tablet</t>
  </si>
  <si>
    <t>Entecavir 1 mg oral tablet</t>
  </si>
  <si>
    <t>Entecavir 50 microgram/mL oral solution</t>
  </si>
  <si>
    <t>Entecavir 500 microgram oral tablet</t>
  </si>
  <si>
    <t>Phenobarbital 30 mg oral tablet</t>
  </si>
  <si>
    <t>Phenobarbital 60 mg oral tablet</t>
  </si>
  <si>
    <t>Phenobarbital sodium 200 mg/mL solution for injection</t>
  </si>
  <si>
    <t>Guaifenesin 200 mg oral tablet</t>
  </si>
  <si>
    <t>Nitrazepam 10 mg oral tablet</t>
  </si>
  <si>
    <t>Nitrazepam 5 mg oral tablet</t>
  </si>
  <si>
    <t>Insulin glargine 100 unit/mL solution for injection</t>
  </si>
  <si>
    <t>Nimesulide 10 mg/g cutaneous gel</t>
  </si>
  <si>
    <t>Cefoperazone (as cefoperazone sodium) 500 mg and sulbactam (as sulbactam sodium) 500 mg powder for solution for injection vial</t>
  </si>
  <si>
    <t>Bisacodyl 5 mg rectal suppository</t>
  </si>
  <si>
    <t>Bisacodyl 5 mg oral tablet</t>
  </si>
  <si>
    <t>Paroxetine (as paroxetine hydrochloride) 25 mg prolonged-release oral tablet</t>
  </si>
  <si>
    <t>Bortezomib 2 mg solution for injection vial</t>
  </si>
  <si>
    <t>Mycophenolate mofetil 500 mg oral tablet</t>
  </si>
  <si>
    <t>Tapentadol (as tapentadol hydrochloride) 50 mg oral tablet</t>
  </si>
  <si>
    <t>Ciprofloxacin (as ciprofloxacin hydrochloride) 100 mg oral tablet</t>
  </si>
  <si>
    <t>Beclomethasone dipropionate 250 microgram/g cutaneous cream</t>
  </si>
  <si>
    <t>Daptomycin 350 mg powder for solution for injection vial</t>
  </si>
  <si>
    <t>Lenvatinib (as lenvatinib mesylate) 10 mg oral capsule</t>
  </si>
  <si>
    <t>Pazopanib (as pazopanib hydrochloride) 200 mg oral tablet</t>
  </si>
  <si>
    <t>Pazopanib (as pazopanib hydrochloride) 400 mg oral tablet</t>
  </si>
  <si>
    <t>Leuprolide acetate 11.25 mg powder for solution for injection vial</t>
  </si>
  <si>
    <t>Leuprolide acetate 22.5 mg powder for prolonged-release suspension for injection vial</t>
  </si>
  <si>
    <t>Bisoprolol fumarate 2.5 mg oral tablet</t>
  </si>
  <si>
    <t>Bisoprolol fumarate 5 mg oral tablet</t>
  </si>
  <si>
    <t>Beclomethasone dipropionate 100 microgram/actuation pressurized solution for inhalation</t>
  </si>
  <si>
    <t>Clomiphene citrate 25 mg oral tablet</t>
  </si>
  <si>
    <t>Clomiphene citrate 50 mg oral tablet</t>
  </si>
  <si>
    <t>Doxylamine (as doxylamine succinate) 10 mg and pyridoxine (as pyridoxine hydrochloride) 10 mg oral tablet</t>
  </si>
  <si>
    <t>Bimatoprost 300 microgram/mL eye drops</t>
  </si>
  <si>
    <t>Neostigmine 500 mcg/mL solution for injection</t>
  </si>
  <si>
    <t>Ketoconazole 200 mg oral tablet</t>
  </si>
  <si>
    <t>Betamethasone (as betamethasone sodium phosphate) 0.5 mg oral tablet</t>
  </si>
  <si>
    <t>Homatropine hydrobromide 20 mg/mL eye drops</t>
  </si>
  <si>
    <t>Cyclopentolate hydrochloride 10 mg/mL eye drops</t>
  </si>
  <si>
    <t>Scopolamine butylbromide 10 mg oral tablet</t>
  </si>
  <si>
    <t>Scopolamine butylbromide 20 mg/mL solution for injection</t>
  </si>
  <si>
    <t>Bempedoic acid 180 mg oral tablet</t>
  </si>
  <si>
    <t>Propranolol hydrochloride 80 mg prolonged-release oral capsule</t>
  </si>
  <si>
    <t>Bendamustine hydrochloride 100 mg powder for solution for injection vial</t>
  </si>
  <si>
    <t>Pyridoxine hydrochloride 40 mg oral tablet</t>
  </si>
  <si>
    <t>Probenecid 500 mg oral tablet</t>
  </si>
  <si>
    <t>Dicyclomine hydrochloride 20 mg oral tablet</t>
  </si>
  <si>
    <t>Bendroflumethiazide 2.5 mg oral tablet</t>
  </si>
  <si>
    <t>Nonacog alfa 1000 international unit powder for solution for injection vial</t>
  </si>
  <si>
    <t>Nonacog alfa 250 international unit powder for solution for injection vial</t>
  </si>
  <si>
    <t>Nonacog alfa 500 international unit powder for solution for injection vial</t>
  </si>
  <si>
    <t>Betamethasone (as betamethasone valerate) 1 mg/g and neomycin sulfate 5 mg/g cutaneous ointment</t>
  </si>
  <si>
    <t>Olmesartan medoxomil 20 mg oral tablet</t>
  </si>
  <si>
    <t>Olmesartan medoxomil 40 mg oral tablet</t>
  </si>
  <si>
    <t>Hydrochlorothiazide 12.5 mg and olmesartan medoxomil 20 mg oral tablet</t>
  </si>
  <si>
    <t>Idebenone 45 mg oral tablet</t>
  </si>
  <si>
    <t>Benzonatate 100 mg oral capsule</t>
  </si>
  <si>
    <t>Cyclobenzaprine hydrochloride 15 mg prolonged-release oral capsule</t>
  </si>
  <si>
    <t>Cyclobenzaprine hydrochloride 30 mg prolonged-release oral capsule</t>
  </si>
  <si>
    <t>Penicillin G benzathine 600000 unit/mL suspension for injection</t>
  </si>
  <si>
    <t>Penicillin G (as penicillin G potassium) 5 million unit powder for solution for injection vial</t>
  </si>
  <si>
    <t>Risperidone 1 mg oral tablet</t>
  </si>
  <si>
    <t>Risperidone 2 mg oral tablet</t>
  </si>
  <si>
    <t>Benzoyl peroxide 50 mg/g cutaneous lotion</t>
  </si>
  <si>
    <t>Midazolam (as midazolam hydrochloride) 1 mg/mL solution for injection</t>
  </si>
  <si>
    <t>Midazolam (as midazolam hydrochloride) 5 mg/mL solution for injection</t>
  </si>
  <si>
    <t>Haloperidol 10 mg oral tablet</t>
  </si>
  <si>
    <t>Haloperidol 5 mg oral tablet</t>
  </si>
  <si>
    <t>Penicillin G 1000000 unit powder for solution for injection vial</t>
  </si>
  <si>
    <t>Heparin sodium 1000 unit/mL solution for injection</t>
  </si>
  <si>
    <t>Heparin sodium 5000 unit/mL solution for injection</t>
  </si>
  <si>
    <t>Metoprolol tartrate (as metoprolol succinate) 50 mg and telmisartan 40 mg conventional release and prolonged-release oral tablet</t>
  </si>
  <si>
    <t>Bisoprolol fumarate 10 mg oral tablet</t>
  </si>
  <si>
    <t>Bisoprolol fumarate 2.5 mg and hydrochlorothiazide 6.25 mg oral tablet</t>
  </si>
  <si>
    <t>Inotuzumab ozogamicin 1 mg powder for solution for infusion vial</t>
  </si>
  <si>
    <t>Amlodipine (as amlodipine besylate) 5 mg and metoprolol tartrate (as metoprolol succinate) 50 mg conventional release and prolonged-release oral tablet</t>
  </si>
  <si>
    <t>Doxycycline 100 mg oral tablet</t>
  </si>
  <si>
    <t>Doxycycline 100 mg orodispersible tablet</t>
  </si>
  <si>
    <t>Acetaminophen 325 mg and ibuprofen 400 mg oral tablet</t>
  </si>
  <si>
    <t>Labetalol hydrochloride 5 mg/mL solution for injection</t>
  </si>
  <si>
    <t>Propranolol hydrochloride 80 mg oral capsule</t>
  </si>
  <si>
    <t>Povidone iodine 100 mg/mL cutaneous solution</t>
  </si>
  <si>
    <t>Povidone iodine 40 mg/mL cutaneous solution</t>
  </si>
  <si>
    <t>Povidone iodine 50 mg/g cutaneous powder</t>
  </si>
  <si>
    <t>Povidone iodine 40 mg/mL shampoo</t>
  </si>
  <si>
    <t>Betamethasone (as betamethasone dipropionate) 500 microgram/mL cutaneous lotion</t>
  </si>
  <si>
    <t>Interferon beta-1a (as peginterferon beta-1a) 250 microgram/mL solution for injection</t>
  </si>
  <si>
    <t>Betamethasone (as betamethasone valerate) 1 mg/g cutaneous cream</t>
  </si>
  <si>
    <t>Betamethasone 0.5 mg/g cutaneous cream</t>
  </si>
  <si>
    <t>Acetaminophen 1 g prolonged-release oral tablet</t>
  </si>
  <si>
    <t>Metoprolol tartrate 1 mg/mL solution for injection</t>
  </si>
  <si>
    <t>Metoprolol tartrate 100 mg oral tablet</t>
  </si>
  <si>
    <t>Hydrochlorothiazide 12.5 mg and metoprolol tartrate 100 mg oral tablet</t>
  </si>
  <si>
    <t>Nebivolol (as nebivolol hydrochloride) 2.5 mg oral tablet</t>
  </si>
  <si>
    <t>Betamethasone sodium phosphate 1 mg/mL ear or eye or nose drops</t>
  </si>
  <si>
    <t>Beclomethasone dipropionate 250 microgram/g cutaneous ointment</t>
  </si>
  <si>
    <t>Metoprolol tartrate (as metoprolol succinate) 12.5 mg prolonged-release oral tablet</t>
  </si>
  <si>
    <t>Pioglitazone (as pioglitazone hydrochloride) 30 mg oral tablet</t>
  </si>
  <si>
    <t>Betamethasone (as betamethasone dipropionate) 500 microgram/mL and salicylic acid 30 mg/mL cutaneous lotion</t>
  </si>
  <si>
    <t>Betamethasone (as betamethasone sodium phosphate) 1 mg/mL and neomycin sulfate 5 mg/mL ear or eye or nose drops</t>
  </si>
  <si>
    <t>Calcium gluconate 100 mg/mL solution for injection</t>
  </si>
  <si>
    <t>Betahistine dihydrochloride 24 mg oral tablet</t>
  </si>
  <si>
    <t>Domperidone 30 mg and rabeprazole sodium 20 mg gastro-resistant and prolonged-release oral capsule</t>
  </si>
  <si>
    <t>Bethanechol chloride 50 mg oral tablet</t>
  </si>
  <si>
    <t>Budesonide 500 mcg and formoterol (as formoterol fumarate) 20 mcg/2 mL suspension for inhalation</t>
  </si>
  <si>
    <t>Brivaracetam 100 mg oral tablet</t>
  </si>
  <si>
    <t>Bezafibrate 400 mg prolonged-release oral tablet</t>
  </si>
  <si>
    <t>Bezafibrate 200 mg oral tablet</t>
  </si>
  <si>
    <t>Miconazole nitrate 20 mg/g cutaneous cream</t>
  </si>
  <si>
    <t>Bromfenac (as bromfenac sodium) 900 microgram/mL eye drops</t>
  </si>
  <si>
    <t>Cefadroxil 500 mg film-coated oral tablet</t>
  </si>
  <si>
    <t>Trastuzumab 440 mg powder for solution for injection vial</t>
  </si>
  <si>
    <t>Levodopa 500 mg oral tablet</t>
  </si>
  <si>
    <t>Amiloride hydrochloride 5 mg and hydrochlorothiazide 50 mg oral tablet</t>
  </si>
  <si>
    <t>Fluorometholone 1 mg/mL eye drops</t>
  </si>
  <si>
    <t>Dapagliflozin (as dapagliflozin propanediol) 5 mg oral tablet</t>
  </si>
  <si>
    <t>Alendronic acid (as alendronate sodium) 35 mg oral tablet</t>
  </si>
  <si>
    <t>Alendronic acid (as alendronate sodium) 5 mg oral tablet</t>
  </si>
  <si>
    <t>Metformin hydrochloride 500 mg and pioglitazone (as pioglitazone hydrochloride) 15 mg oral tablet</t>
  </si>
  <si>
    <t>Metformin 750 mg oral tablet</t>
  </si>
  <si>
    <t>Glimepiride 1 mg and metformin 500 mg modified-release oral tablet</t>
  </si>
  <si>
    <t>Bilastine 20 mg oral tablet</t>
  </si>
  <si>
    <t>Saroglitazar 4 mg oral tablet</t>
  </si>
  <si>
    <t>Bimatoprost 100 microgram/mL eye drops</t>
  </si>
  <si>
    <t>Mecobalamin 500 microgram oral tablet</t>
  </si>
  <si>
    <t>Carboplatin 450 mg powder for solution for injection vial</t>
  </si>
  <si>
    <t>Acetaminophen 150 mg/mL solution for injection</t>
  </si>
  <si>
    <t>Glucose 13.5 g and potassium chloride 1.5 g and sodium chloride 2.6 g and sodium citrate 2.9 g powder for oral solution sachet</t>
  </si>
  <si>
    <t>Omeprazole 10 mg oral capsule</t>
  </si>
  <si>
    <t>Omeprazole 40 mg oral tablet</t>
  </si>
  <si>
    <t>Clarithromycin 500 mg oral tablet</t>
  </si>
  <si>
    <t>Cloxacillin (as cloxacillin sodium) 250 mg oral capsule</t>
  </si>
  <si>
    <t>Cloxacillin (as cloxacillin sodium) 500 mg oral capsule</t>
  </si>
  <si>
    <t>Bortezomib 2 mg powder for solution for injection vial</t>
  </si>
  <si>
    <t>Dexamethasone phosphate (as dexamethasone sodium phosphate) 4 mg/mL solution for injection</t>
  </si>
  <si>
    <t>Doxycycline 100 mg oral capsule</t>
  </si>
  <si>
    <t>Iron sucrose 100 mg/5 mL solution for injection</t>
  </si>
  <si>
    <t>Magnesium hydroxide 11.25 mL and mineral oil 3.75 mL/15 mL oral suspension</t>
  </si>
  <si>
    <t>Gliclazide 40 mg oral tablet</t>
  </si>
  <si>
    <t>Granisetron (as granisetron hydrochloride) 1 mg oral tablet</t>
  </si>
  <si>
    <t>Beclomethasone 0.25 mg and clotrimazole 10 mg and gentamicin 1 mg/g cutaneous cream</t>
  </si>
  <si>
    <t>Minoxidil 100 mg/mL cutaneous solution</t>
  </si>
  <si>
    <t>Chloramphenicol 50 mg/mL ear drops</t>
  </si>
  <si>
    <t>Mycophenolic acid (as mycophenolate sodium) 360 mg gastro-resistant oral tablet</t>
  </si>
  <si>
    <t>Pralidoxime (as pralidoxime iodide) 500 mg/20 mL solution for injection</t>
  </si>
  <si>
    <t>Domperidone (as domperidone maleate) 30 mg and pantoprazole (as pantoprazole sodium) 40 mg gastro-resistant and prolonged-release oral tablet</t>
  </si>
  <si>
    <t>Chloramphenicol (as chloramphenicol sodium succinate) 1 g powder for solution for injection vial</t>
  </si>
  <si>
    <t>Phenoxybenzamine hydrochloride 50 mg/mL solution for injection</t>
  </si>
  <si>
    <t>Piperacillin (as piperacillin sodium) 4 g and tazobactam (as tazobactam sodium) 500 mg powder for solution for injection vial</t>
  </si>
  <si>
    <t>Etoposide (as etoposide phosphate) 100 mg powder for solution for injection vial</t>
  </si>
  <si>
    <t>Methylprednisolone acetate 40 mg/mL suspension for injection</t>
  </si>
  <si>
    <t>Methylprednisolone (as methylprednisolone sodium succinate) 40 mg powder for solution for injection vial</t>
  </si>
  <si>
    <t>Sennoside B 7.5 mg oral tablet</t>
  </si>
  <si>
    <t>Simvastatin 10 mg oral tablet</t>
  </si>
  <si>
    <t>Simvastatin 5 mg oral tablet</t>
  </si>
  <si>
    <t>Lidocaine 20 mg/g cutaneous ointment</t>
  </si>
  <si>
    <t>Serrapeptase 10 mg oral tablet</t>
  </si>
  <si>
    <t>Cefotaxime (as cefotaxime sodium) 500 mg and sulbactam (as sulbactam sodium) 250 mg powder for solution for injection vial</t>
  </si>
  <si>
    <t>Tolperisone hydrochloride 150 mg oral tablet</t>
  </si>
  <si>
    <t>Riboflavin 100 mg oral capsule</t>
  </si>
  <si>
    <t>Methotrexate 50 mg/mL solution for injection</t>
  </si>
  <si>
    <t>Leucovorin (as calcium leucovorin) 15 mg/mL solution for injection</t>
  </si>
  <si>
    <t>Folinic acid (as calcium leucovorin) 50 mg/mL solution for injection</t>
  </si>
  <si>
    <t>Leucovorin 15 mg oral tablet</t>
  </si>
  <si>
    <t>Leucovorin 15 mg/2 mL solution for injection</t>
  </si>
  <si>
    <t>Acetaminophen 325 mg and diclofenac potassium 50 mg and serrapeptase 10 mg oral tablet</t>
  </si>
  <si>
    <t>Erlotinib (as erlotinib hydrochloride) 100 mg oral tablet</t>
  </si>
  <si>
    <t>Erlotinib (as erlotinib hydrochloride) 150 mg oral tablet</t>
  </si>
  <si>
    <t>Theophylline 300 mg oral tablet</t>
  </si>
  <si>
    <t>Tripotassium dicitratobismuthate 120 mg oral tablet</t>
  </si>
  <si>
    <t>Bisoprolol fumarate 5 mg and hydrochlorothiazide 6.25 mg oral tablet</t>
  </si>
  <si>
    <t>Cimetidine 200 mg oral tablet</t>
  </si>
  <si>
    <t>Cimetidine 400 mg oral tablet</t>
  </si>
  <si>
    <t>Bisoprolol fumarate 10 mg and hydrochlorothiazide 6.25 mg oral tablet</t>
  </si>
  <si>
    <t>Chloroquine phosphate 500 mg oral tablet</t>
  </si>
  <si>
    <t>Etoricoxib 60 mg and thiocolchicoside 4 mg oral tablet</t>
  </si>
  <si>
    <t>Mirabegron 25 mg prolonged-release oral tablet</t>
  </si>
  <si>
    <t>Mirabegron 50 mg prolonged-release oral tablet</t>
  </si>
  <si>
    <t>Tamoxifen (as tamoxifen citrate) 10 mg oral tablet</t>
  </si>
  <si>
    <t>Tamoxifen (as tamoxifen citrate) 20 mg oral tablet</t>
  </si>
  <si>
    <t>Zoledronic acid 4 mg powder for solution for injection vial</t>
  </si>
  <si>
    <t>Bleomycin (as bleomycin sulfate) 15 unit powder for solution for injection vial</t>
  </si>
  <si>
    <t>Bleomycin 15 mg solution for injection vial</t>
  </si>
  <si>
    <t>Piperacillin 1 g and tazobactam 125 mg powder for solution for injection vial</t>
  </si>
  <si>
    <t>Methylene blue 10 mg/mL solution for injection</t>
  </si>
  <si>
    <t>Metoprolol tartrate (as metoprolol succinate) 50 mg prolonged-release oral tablet</t>
  </si>
  <si>
    <t>Nitroglycerin 2.5 mg oral capsule</t>
  </si>
  <si>
    <t>Salmon calcitonin 200 unit/actuation nasal spray</t>
  </si>
  <si>
    <t>Olanzapine 15 mg oral tablet</t>
  </si>
  <si>
    <t>Olanzapine 20 mg oral tablet</t>
  </si>
  <si>
    <t>Omalizumab 150 mg/mL solution for injection</t>
  </si>
  <si>
    <t>Raloxifene hydrochloride 60 mg oral tablet</t>
  </si>
  <si>
    <t>Bosutinib 100 mg oral tablet</t>
  </si>
  <si>
    <t>Bosutinib 400 mg oral tablet</t>
  </si>
  <si>
    <t>Calcium carbonate 500 mg oral tablet</t>
  </si>
  <si>
    <t>Bortezomib 3.5 mg powder for solution for injection vial</t>
  </si>
  <si>
    <t>Bosentan 125 mg oral tablet</t>
  </si>
  <si>
    <t>Bosentan 62.5 mg oral tablet</t>
  </si>
  <si>
    <t>Bosutinib 500 mg oral tablet</t>
  </si>
  <si>
    <t>Botulinum toxin type A 100 unit powder for solution for injection vial</t>
  </si>
  <si>
    <t>Ramipril 10 mg oral tablet</t>
  </si>
  <si>
    <t>Hydrochlorothiazide 12.5 mg and ramipril 2.5 mg oral tablet</t>
  </si>
  <si>
    <t>Bimatoprost 300 microgram/mL and timolol (as timolol maleate) 5 mg/mL eye drops</t>
  </si>
  <si>
    <t>Enalapril maleate 10 mg oral tablet</t>
  </si>
  <si>
    <t>Enalapril maleate 2.5 mg oral tablet</t>
  </si>
  <si>
    <t>Acetaminophen 325 mg and dicyclomine hydrochloride 20 mg oral tablet</t>
  </si>
  <si>
    <t>Dicyclomine 10 mg/mL solution for injection</t>
  </si>
  <si>
    <t>Levosulpiride 75 mg and rabeprazole sodium 20 mg gastro-resistant and prolonged-release oral capsule</t>
  </si>
  <si>
    <t>Montelukast (as montelukast sodium) 4 mg chewable tablet</t>
  </si>
  <si>
    <t>Ibuprofen 100 mg/5 mL oral syrup</t>
  </si>
  <si>
    <t>Ibuprofen 600 mg oral tablet</t>
  </si>
  <si>
    <t>Brivaracetam 10 mg/mL oral solution</t>
  </si>
  <si>
    <t>Benzoyl peroxide 40 mg/g cutaneous cream</t>
  </si>
  <si>
    <t>Terbutaline sulfate 2.5 mg oral tablet</t>
  </si>
  <si>
    <t>Terbutaline sulfate 5 mg oral tablet</t>
  </si>
  <si>
    <t>Terbutaline sulfate 500 microgram/mL solution for injection</t>
  </si>
  <si>
    <t>Brimonidine tartrate 1.5 mg/mL eye solution</t>
  </si>
  <si>
    <t>Brimonidine tartrate 2 mg/mL and timolol 5 mg/mL eye solution</t>
  </si>
  <si>
    <t>Vortioxetine (as vortioxetine hydrobromide) 10 mg oral tablet</t>
  </si>
  <si>
    <t>Vortioxetine (as vortioxetine hydrobromide) 20 mg oral tablet</t>
  </si>
  <si>
    <t>Gatifloxacin 200 mg oral tablet</t>
  </si>
  <si>
    <t>Gatifloxacin 400 mg oral tablet</t>
  </si>
  <si>
    <t>Acetylcysteine 200 mg/mL solution for injection</t>
  </si>
  <si>
    <t>Acetaminophen 120 mg/5 mL oral suspension</t>
  </si>
  <si>
    <t>Busulfan 2 mg oral tablet</t>
  </si>
  <si>
    <t>Busulfan 60 mg solution for injection vial</t>
  </si>
  <si>
    <t>Acetaminophen 325 mg and diclofenac (as diclofenac sodium) 50 mg oral tablet</t>
  </si>
  <si>
    <t>Budesonide 1 mg and formoterol (as formoterol fumarate) 20 mcg/2 mL suspension for inhalation</t>
  </si>
  <si>
    <t>Budesonide 200 microgram and formoterol fumarate dihydrate 6 microgram/actuation powder for inhalation</t>
  </si>
  <si>
    <t>Budesonide 500 microgram/mL suspension for nebulizer</t>
  </si>
  <si>
    <t>Budesonide 100 microgram/actuation powder for inhalation</t>
  </si>
  <si>
    <t>Budesonide 200 microgram/actuation powder for inhalation</t>
  </si>
  <si>
    <t>Budesonide 400 microgram/actuation powder for inhalation</t>
  </si>
  <si>
    <t>Budesonide 1 mg/mL solution for nebuliser</t>
  </si>
  <si>
    <t>Budesonide 500 microgram/mL solution for inhalation</t>
  </si>
  <si>
    <t>Budesonide 100 microgram/actuation nasal spray</t>
  </si>
  <si>
    <t>Budesonide 9 mg prolonged-release oral tablet</t>
  </si>
  <si>
    <t>Budesonide 3 mg oral capsule</t>
  </si>
  <si>
    <t>Prochlorperazine maleate 3 mg buccal tablet</t>
  </si>
  <si>
    <t>Buprenorphine (as buprenorphine hydrochloride) 300 microgram/mL solution for injection</t>
  </si>
  <si>
    <t>Bupivacaine 5 mg and glucose 75 mg/mL solution for injection</t>
  </si>
  <si>
    <t>Bupivacaine 50 mg/mL solution for injection</t>
  </si>
  <si>
    <t>Bupropion hydrochloride 100 mg oral tablet</t>
  </si>
  <si>
    <t>Buserelin (as buserelin acetate) 1 mg/mL solution for injection</t>
  </si>
  <si>
    <t>Buspirone hydrochloride 10 mg oral tablet</t>
  </si>
  <si>
    <t>Buspirone hydrochloride 5 mg oral tablet</t>
  </si>
  <si>
    <t>Clobetasone butyrate 500 microgram/g cutaneous cream</t>
  </si>
  <si>
    <t>Butorphanol tartrate 1 mg/mL solution for injection</t>
  </si>
  <si>
    <t>Ciprofloxacin 200 mg/100 mL solution for infusion</t>
  </si>
  <si>
    <t>Clomiphene 100 mg oral tablet</t>
  </si>
  <si>
    <t>Progesterone 80 mg/g vaginal gel</t>
  </si>
  <si>
    <t>Citalopram (as citalopram hydrobromide) 10 mg oral tablet</t>
  </si>
  <si>
    <t>Citalopram (as citalopram hydrobromide) 40 mg oral tablet</t>
  </si>
  <si>
    <t>Prucalopride (as prucalopride succinate) 1 mg oral tablet</t>
  </si>
  <si>
    <t>Prucalopride (as prucalopride succinate) 2 mg oral tablet</t>
  </si>
  <si>
    <t>Cabazitaxel 60 mg solution for injection vial</t>
  </si>
  <si>
    <t>Cabergoline 500 microgram oral tablet</t>
  </si>
  <si>
    <t>Carboprost (as carboprost tromethamine) 125 microgram/mL solution for injection</t>
  </si>
  <si>
    <t>Carboprost (as carboprost tromethamine) 250 microgram/mL solution for injection</t>
  </si>
  <si>
    <t>Carvedilol 12.5 mg oral tablet</t>
  </si>
  <si>
    <t>Carvedilol 25 mg oral tablet</t>
  </si>
  <si>
    <t>Carvedilol 3.125 mg oral tablet</t>
  </si>
  <si>
    <t>Carvedilol 6.25 mg oral tablet</t>
  </si>
  <si>
    <t>Ketorolac trometamol 10 mg oral tablet</t>
  </si>
  <si>
    <t>Ketorolac tromethamine 30 mg/mL solution for injection</t>
  </si>
  <si>
    <t>Racecadotril 15 mg powder for oral solution sachet</t>
  </si>
  <si>
    <t>Caffeine citrate 20 mg/mL solution for injection</t>
  </si>
  <si>
    <t>Chlorpromazine hydrochloride 100 mg oral tablet</t>
  </si>
  <si>
    <t>Verapamil hydrochloride 120 mg oral tablet</t>
  </si>
  <si>
    <t>Verapamil hydrochloride 240 mg prolonged-release oral tablet</t>
  </si>
  <si>
    <t>Verapamil hydrochloride 40 mg oral tablet</t>
  </si>
  <si>
    <t>Verapamil hydrochloride 80 mg oral tablet</t>
  </si>
  <si>
    <t>Calcium acetate 667 mg oral tablet</t>
  </si>
  <si>
    <t>Nifedipine 10 mg prolonged-release oral tablet</t>
  </si>
  <si>
    <t>Nifedipine 20 mg prolonged-release oral tablet</t>
  </si>
  <si>
    <t>Calcium lactate 300 mg oral tablet</t>
  </si>
  <si>
    <t>Calcipotriol 50 microgram/g cutaneous ointment</t>
  </si>
  <si>
    <t>Lorazepam 2 mg/mL solution for injection</t>
  </si>
  <si>
    <t>Iloperidone 4 mg oral tablet</t>
  </si>
  <si>
    <t>Iloperidone 6 mg oral tablet</t>
  </si>
  <si>
    <t>Piroxicam 20 mg/mL solution for injection</t>
  </si>
  <si>
    <t>Rivaroxaban 2.5 mg oral tablet</t>
  </si>
  <si>
    <t>Glycopyrrolate 200 microgram/mL solution for injection</t>
  </si>
  <si>
    <t>Acetaminophen 500 mg and lornoxicam 4 mg oral tablet</t>
  </si>
  <si>
    <t>Irinotecan hydrochloride trihydrate 20 mg/mL solution for infusion</t>
  </si>
  <si>
    <t>Clindamycin (as clindamycin hydrochloride) 150 mg oral capsule</t>
  </si>
  <si>
    <t>Clindamycin hydrochloride 300 mg oral capsule</t>
  </si>
  <si>
    <t>Clindamycin (as clindamycin phosphate) 150 mg/mL solution for injection</t>
  </si>
  <si>
    <t>Clotrimazole 100 mg vaginal tablet</t>
  </si>
  <si>
    <t>Caspofungin 50 mg solution for injection vial</t>
  </si>
  <si>
    <t>Caspofungin 70 mg solution for injection vial</t>
  </si>
  <si>
    <t>Candesartan cilexetil 16 mg oral tablet</t>
  </si>
  <si>
    <t>Candesartan cilexetil 4 mg oral tablet</t>
  </si>
  <si>
    <t>Clotrimazole 200 mg vaginal tablet</t>
  </si>
  <si>
    <t>Clotrimazole 10 mg/mL cutaneous lotion</t>
  </si>
  <si>
    <t>Clotrimazole 10 mg/mL cutaneous spray</t>
  </si>
  <si>
    <t>Clotrimazole 10 mg/mL ear drops</t>
  </si>
  <si>
    <t>Clotrimazole 500 mg vaginal tablet</t>
  </si>
  <si>
    <t>Posaconazole 100 mg gastro-resistant oral tablet</t>
  </si>
  <si>
    <t>Clotrimazole 10 mg/mL cutaneous solution</t>
  </si>
  <si>
    <t>Clotrimazole 20 mg/g vaginal cream</t>
  </si>
  <si>
    <t>Clotrimazole 200 mg vaginal pessary</t>
  </si>
  <si>
    <t>Trastuzumab 150 mg powder for solution for injection vial</t>
  </si>
  <si>
    <t>Trastuzumab 440 mg/50 mL solution for injection</t>
  </si>
  <si>
    <t>Digoxin 250 microgram oral tablet</t>
  </si>
  <si>
    <t>Clotrimazole 100 mg vaginal pessary</t>
  </si>
  <si>
    <t>Altretamine 50 mg oral capsule</t>
  </si>
  <si>
    <t>Cinacalcet (as cinacalcet hydrochloride) 30 mg oral tablet</t>
  </si>
  <si>
    <t>Capreomycin (as capreomycin sulfate) 1 g powder for solution for injection vial</t>
  </si>
  <si>
    <t>Carbamazepine 200 mg prolonged-release oral tablet</t>
  </si>
  <si>
    <t>Oxcarbazepine 300 mg oral tablet</t>
  </si>
  <si>
    <t>Cilastatin (as cilastatin sodium) 500 mg and imipenem 500 mg powder for suspension for injection vial</t>
  </si>
  <si>
    <t>Carboplatin 600 mg solution for injection vial</t>
  </si>
  <si>
    <t>Lithium carbonate 300 mg oral tablet</t>
  </si>
  <si>
    <t>Lithium carbonate 400 mg prolonged-release oral tablet</t>
  </si>
  <si>
    <t>Glimepiride 2 mg and metformin 1000 mg prolonged-release oral tablet</t>
  </si>
  <si>
    <t>Metformin hydrochloride 1 g oral tablet</t>
  </si>
  <si>
    <t>Oxcarbazepine 150 mg oral tablet</t>
  </si>
  <si>
    <t>Oxcarbazepine 600 mg oral tablet</t>
  </si>
  <si>
    <t>Carvedilol phosphate 10 mg prolonged-release oral tablet</t>
  </si>
  <si>
    <t>Carvedilol phosphate 20 mg prolonged-release oral tablet</t>
  </si>
  <si>
    <t>Ramipril 1.25 mg oral tablet</t>
  </si>
  <si>
    <t>Hydrochlorothiazide 12.5 mg and ramipril 5 mg oral tablet</t>
  </si>
  <si>
    <t>Esmolol hydrochloride 10 mg/mL solution for injection</t>
  </si>
  <si>
    <t>Isosorbide dinitrate 40 mg prolonged-release oral capsule</t>
  </si>
  <si>
    <t>Dobutamine (as dobutamine hydrochloride) 50 mg/mL solution for infusion</t>
  </si>
  <si>
    <t>Ramipril 2.5 mg oral capsule</t>
  </si>
  <si>
    <t>Cilnidipine 10 mg oral tablet</t>
  </si>
  <si>
    <t>Cilnidipine 5 mg oral tablet</t>
  </si>
  <si>
    <t>Dopamine hydrochloride 40 mg/mL solution for infusion</t>
  </si>
  <si>
    <t>Ramipril 10 mg oral capsule</t>
  </si>
  <si>
    <t>Ramipril 1.25 mg oral capsule</t>
  </si>
  <si>
    <t>Ramipril 5 mg oral capsule</t>
  </si>
  <si>
    <t>Fenofibrate 160 mg and rosuvastatin 10 mg oral tablet</t>
  </si>
  <si>
    <t>Methotrexate (as methotrexate sodium) 25 mg/mL solution for injection</t>
  </si>
  <si>
    <t>Dipyridamole 100 mg oral tablet</t>
  </si>
  <si>
    <t>Dipyridamole 25 mg oral tablet</t>
  </si>
  <si>
    <t>Dipyridamole 75 mg oral tablet</t>
  </si>
  <si>
    <t>Carfilzomib 60 mg powder for solution for infusion vial</t>
  </si>
  <si>
    <t>Cariprazine (as cariprazine hydrochloride) 1.5 mg oral capsule</t>
  </si>
  <si>
    <t>Cariprazine (as cariprazine hydrochloride) 3 mg oral capsule</t>
  </si>
  <si>
    <t>Cariprazine (as cariprazine hydrochloride) 4.5 mg oral capsule</t>
  </si>
  <si>
    <t>Cariprazine (as cariprazine hydrochloride) 6 mg oral capsule</t>
  </si>
  <si>
    <t>Carisoprodol 350 mg oral tablet</t>
  </si>
  <si>
    <t>Carbetocin 100 microgram/mL solution for injection</t>
  </si>
  <si>
    <t>Carmustine 100 mg powder for solution for injection vial</t>
  </si>
  <si>
    <t>Levocarnitine 1 g/5 mL solution for injection</t>
  </si>
  <si>
    <t>Lansoprazole 15 mg orodispersible tablet</t>
  </si>
  <si>
    <t>Doxapram hydrochloride 20 mg/mL solution for injection</t>
  </si>
  <si>
    <t>Ranolazine 500 mg oral tablet</t>
  </si>
  <si>
    <t>Pilocarpine nitrate 20 mg/mL eye drops</t>
  </si>
  <si>
    <t>Estradiol 2 mg oral tablet</t>
  </si>
  <si>
    <t>Glucosamine sulfate (as glucosamine sulfate sodium chloride) 1.5 g oral tablet</t>
  </si>
  <si>
    <t>Glucosamine 750 mg oral tablet</t>
  </si>
  <si>
    <t>Methylprednisolone 2 mg oral tablet</t>
  </si>
  <si>
    <t>Trimetazidine 35 mg oral tablet</t>
  </si>
  <si>
    <t>Carvedilol phosphate 20 mg prolonged-release oral capsule</t>
  </si>
  <si>
    <t>Carvedilol phosphate 10 mg prolonged-release oral capsule</t>
  </si>
  <si>
    <t>Bicalutamide 150 mg oral tablet</t>
  </si>
  <si>
    <t>Deferasirox 500 mg oral tablet</t>
  </si>
  <si>
    <t>Ethambutol 600 mg oral tablet</t>
  </si>
  <si>
    <t>Cilnidipine 20 mg oral tablet</t>
  </si>
  <si>
    <t>Fluticasone propionate 500 microgram/g cutaneous cream</t>
  </si>
  <si>
    <t>Cefoperazone (as cefoperazone sodium) 1 g powder for solution for injection vial</t>
  </si>
  <si>
    <t>Fosfomycin (as fosfomycin sodium) 4 g powder for solution for infusion vial</t>
  </si>
  <si>
    <t>Itraconazole 200 mg oral tablet</t>
  </si>
  <si>
    <t>Labetalol (as labetalol hydrochloride) 20 mg/4 mL solution for injection</t>
  </si>
  <si>
    <t>Chlordiazepoxide (as chlordiazepoxide hydrochloride) 5 mg oral tablet</t>
  </si>
  <si>
    <t>Cefaclor 500 mg oral capsule</t>
  </si>
  <si>
    <t>Misoprostol 200 microgram oral tablet</t>
  </si>
  <si>
    <t>Chloramphenicol 10 mg/mL and dexamethasone sodium phosphate 1 mg/mL ear or eye drops</t>
  </si>
  <si>
    <t>Cefpodoxime (as cefpodoxime proxetil) 200 mg tablet for oral suspension</t>
  </si>
  <si>
    <t>Cefazolin (as cefazolin sodium) 1 g powder for solution for injection vial</t>
  </si>
  <si>
    <t>Cefadroxil 500 mg oral capsule</t>
  </si>
  <si>
    <t>Cefadroxil 250 mg oral capsule</t>
  </si>
  <si>
    <t>Cefditoren pivoxil 200 mg oral tablet</t>
  </si>
  <si>
    <t>Cephalexin 125 mg tablet for oral suspension</t>
  </si>
  <si>
    <t>Cefixime 100 mg and ofloxacin 100 mg tablet for oral suspension</t>
  </si>
  <si>
    <t>Cephalexin 250 mg/5 mL oral suspension</t>
  </si>
  <si>
    <t>Ceftizoxime (as ceftizoxime sodium) 500 mg powder for solution for injection vial</t>
  </si>
  <si>
    <t>Cefadroxil 100 mg/mL oral suspension</t>
  </si>
  <si>
    <t>Cefoperazone (as cefoperazone sodium) 2 g powder for solution for injection vial</t>
  </si>
  <si>
    <t>Ciprofloxacin 100 mg/mL oral suspension</t>
  </si>
  <si>
    <t>Cefixime 200 mg and clavulanate potassium 125 mg oral tablet</t>
  </si>
  <si>
    <t>Cefotaxime (as cefotaxime sodium) 1 g and sulbactam (as sulbactam sodium) 500 mg powder for solution for injection vial</t>
  </si>
  <si>
    <t>Cefuroxime (as cefuroxime axetil) 125 mg tablet for oral suspension</t>
  </si>
  <si>
    <t>Celecoxib 100 mg oral capsule</t>
  </si>
  <si>
    <t>Celecoxib 200 mg oral capsule</t>
  </si>
  <si>
    <t>Dacarbazine 500 mg powder for solution for injection vial</t>
  </si>
  <si>
    <t>Citalopram (as citalopram hydrobromide) 20 mg oral tablet</t>
  </si>
  <si>
    <t>Celiprolol hydrochloride 200 mg oral tablet</t>
  </si>
  <si>
    <t>Ascorbic acid 100 mg oral tablet</t>
  </si>
  <si>
    <t>Chlorambucil 2 mg oral tablet</t>
  </si>
  <si>
    <t>Chlorambucil 5 mg oral tablet</t>
  </si>
  <si>
    <t>Mycophenolate mofetil 250 mg oral capsule</t>
  </si>
  <si>
    <t>Mycophenolate mofetil 250 mg oral tablet</t>
  </si>
  <si>
    <t>Ifosfamide 500 mg powder for solution for injection vial</t>
  </si>
  <si>
    <t>Cyclophosphamide 1 g powder for solution for injection vial</t>
  </si>
  <si>
    <t>Lenalidomide 10 mg oral capsule</t>
  </si>
  <si>
    <t>Lenalidomide 25 mg oral capsule</t>
  </si>
  <si>
    <t>Lenalidomide 5 mg oral capsule</t>
  </si>
  <si>
    <t>Imatinib (as imatinib mesylate) 100 mg oral capsule</t>
  </si>
  <si>
    <t>Vancomycin (as vancomycin hydrochloride) 1 g powder for solution for injection vial</t>
  </si>
  <si>
    <t>Cisplatin 50 mg powder for solution for injection vial</t>
  </si>
  <si>
    <t>Epoetin alfa 4000 unit/mL solution for injection</t>
  </si>
  <si>
    <t>Docetaxel 20 mg powder for solution for injection vial</t>
  </si>
  <si>
    <t>Tramadol hydrochloride 100 mg oral tablet</t>
  </si>
  <si>
    <t>Tramadol hydrochloride 100 mg prolonged-release oral tablet</t>
  </si>
  <si>
    <t>Duloxetine (as duloxetine hydrochloride) 40 mg gastro-resistant oral capsule</t>
  </si>
  <si>
    <t>Chlorpheniramine maleate 8 mg oral capsule</t>
  </si>
  <si>
    <t>Cinacalcet (as cinacalcet hydrochloride) 60 mg oral tablet</t>
  </si>
  <si>
    <t>Erythropoietin 10000 IU solution for injection ampule</t>
  </si>
  <si>
    <t>Cefuroxime (as cefuroxime axetil) 500 mg and clavulanic acid (as clavulanate potassium) 125 mg oral tablet</t>
  </si>
  <si>
    <t>Dinoprostone 0.5 mg/mL vaginal gel</t>
  </si>
  <si>
    <t>Misoprostol 600 microgram oral tablet</t>
  </si>
  <si>
    <t>Esomeprazole (as esomeprazole magnesium) 40 mg gastro-resistant oral tablet</t>
  </si>
  <si>
    <t>Esomeprazole 20 mg oral tablet</t>
  </si>
  <si>
    <t>Esomeprazole 40 mg oral tablet</t>
  </si>
  <si>
    <t>Praziquantel 600 mg oral tablet</t>
  </si>
  <si>
    <t>Cilnidipine 10 mg and olmesartan medoxomil 20 mg oral tablet</t>
  </si>
  <si>
    <t>Metformin hydrochloride 500 mg and voglibose 200 microgram oral tablet</t>
  </si>
  <si>
    <t>Metformin hydrochloride 1 g prolonged-release oral tablet</t>
  </si>
  <si>
    <t>Cetrimide 200 mg/mL cutaneous solution</t>
  </si>
  <si>
    <t>Vinorelbine (as vinorelbine tartrate) 10 mg/mL solution for infusion</t>
  </si>
  <si>
    <t>Vinorelbine (as vinorelbine tartrate) 10 mg/mL solution for injection</t>
  </si>
  <si>
    <t>Levetiracetam 100 mg/mL solution for injection</t>
  </si>
  <si>
    <t>Domperidone 5 mg/5 mL oral suspension</t>
  </si>
  <si>
    <t>Clofarabine 20 mg/20 mL solution for infusion</t>
  </si>
  <si>
    <t>Tolterodine tartrate 1 mg oral tablet</t>
  </si>
  <si>
    <t>Tolterodine tartrate 2 mg oral tablet</t>
  </si>
  <si>
    <t>Varenicline (as varenicline tartrate) 1 mg oral tablet</t>
  </si>
  <si>
    <t>Varenicline (as varenicline tartrate) 500 microgram oral tablet</t>
  </si>
  <si>
    <t>Diltiazem hydrochloride 90 mg oral tablet</t>
  </si>
  <si>
    <t>Diltiazem hydrochloride 120 mg prolonged-release oral tablet</t>
  </si>
  <si>
    <t>Chloramphenicol (as chloramphenicol palmitate) 125 mg/5 mL oral suspension</t>
  </si>
  <si>
    <t>Docetaxel 120 mg solution for injection vial</t>
  </si>
  <si>
    <t>Docetaxel 80 mg solution for injection vial</t>
  </si>
  <si>
    <t>Fluorouracil 500 mg solution for injection vial</t>
  </si>
  <si>
    <t>Paclitaxel 6 mg/mL solution for injection</t>
  </si>
  <si>
    <t>Acetaminophen 125 mg and cetirizine (as cetirizine hydrochloride) 2 mg and phenylephrine (as phenylephrine hydrochloride) 5 mg/5 mL oral suspension</t>
  </si>
  <si>
    <t>Ondansetron (as ondansetron hydrochloride) 4 mg orodispersible tablet</t>
  </si>
  <si>
    <t>Hydroxychloroquine sulfate 200 mg oral tablet</t>
  </si>
  <si>
    <t>Chlorpromazine hydrochloride 50 mg oral tablet</t>
  </si>
  <si>
    <t>Chloramphenicol 5 mg/mL eye drops</t>
  </si>
  <si>
    <t>Chlorpromazine hydrochloride 10 mg oral tablet</t>
  </si>
  <si>
    <t>Chlorpromazine hydrochloride 200 mg oral tablet</t>
  </si>
  <si>
    <t>Chlorpromazine hydrochloride 25 mg oral tablet</t>
  </si>
  <si>
    <t>Cholestyramine 4 g powder for oral suspension sachet</t>
  </si>
  <si>
    <t>Cyclophosphamide 200 mg powder for solution for injection vial</t>
  </si>
  <si>
    <t>Human chorionic gonadotropin 10000 unit powder for solution for injection vial</t>
  </si>
  <si>
    <t>Dorzolamide (as dorzolamide hydrochloride) 20 mg/mL and timolol (as timolol maleate) 5 mg/mL eye drops</t>
  </si>
  <si>
    <t>Rifaximin 200 mg oral tablet</t>
  </si>
  <si>
    <t>Rifaximin 550 mg oral tablet</t>
  </si>
  <si>
    <t>Magaldrate 400 mg and simethicone 20 mg/5 mL oral suspension</t>
  </si>
  <si>
    <t>Ciprofloxacin (as ciprofloxacin hydrochloride) 250 mg and tinidazole 300 mg oral tablet</t>
  </si>
  <si>
    <t>Cilastatin (as cilastatin sodium) 500 mg and imipenem anhydrous (as imipenem) 500 mg powder for solution for injection vial</t>
  </si>
  <si>
    <t>Cilastatin (as cilastatin sodium) 250 mg and imipenem anhydrous (as imipenem) 250 mg powder for solution for injection vial</t>
  </si>
  <si>
    <t>Cilostazol 100 mg oral tablet</t>
  </si>
  <si>
    <t>Cilostazol 50 mg oral tablet</t>
  </si>
  <si>
    <t>Sofosbuvir 400 mg oral tablet</t>
  </si>
  <si>
    <t>Cinnarizine 25 mg oral tablet</t>
  </si>
  <si>
    <t>Quinine 300 mg/mL solution for injection</t>
  </si>
  <si>
    <t>Risperidone 4 mg oral tablet</t>
  </si>
  <si>
    <t>Flunarizine (as flunarizine hydrochloride) 5 mg oral tablet</t>
  </si>
  <si>
    <t>Gentamicin (as gentamicin sulfate) 3 mg/mL and hydrocortisone acetate 10 mg/mL ear drops</t>
  </si>
  <si>
    <t>Ciprofloxacin 250 mg film-coated oral tablet</t>
  </si>
  <si>
    <t>Dienogest 2 mg oral tablet</t>
  </si>
  <si>
    <t>Clozapine 200 mg oral tablet</t>
  </si>
  <si>
    <t>Propranolol hydrochloride 80 mg oral tablet</t>
  </si>
  <si>
    <t>Hydrochlorothiazide 25 mg and propranolol hydrochloride 40 mg oral tablet</t>
  </si>
  <si>
    <t>Midodrine hydrochloride 5 mg oral tablet</t>
  </si>
  <si>
    <t>Molnupiravir 200 mg oral capsule</t>
  </si>
  <si>
    <t>Hydrochlorothiazide 12.5 mg and lisinopril 10 mg oral tablet</t>
  </si>
  <si>
    <t>Epirubicin hydrochloride 10 mg powder for solution for injection vial</t>
  </si>
  <si>
    <t>Streptomycin 750 mg powder for solution for injection vial</t>
  </si>
  <si>
    <t>Cisapride 1 mg/mL oral suspension</t>
  </si>
  <si>
    <t>Citicoline (as citicoline sodium) 250 mg/2 mL solution for injection</t>
  </si>
  <si>
    <t>Cisapride 20 mg oral tablet</t>
  </si>
  <si>
    <t>Gliclazide 60 mg and metformin hydrochloride 500 mg prolonged-release oral tablet</t>
  </si>
  <si>
    <t>Clemastine (as clemastine fumarate hydrochloride) 1 mg oral tablet</t>
  </si>
  <si>
    <t>Amoxicillin 125 mg and clavulanic acid 31.5 mg powder for oral suspension</t>
  </si>
  <si>
    <t>Amoxicillin (as amoxicillin sodium) 250 mg and clavulanic acid (as clavulanate potassium) 50 mg powder for solution for injection vial</t>
  </si>
  <si>
    <t>Clarithromycin 500 mg powder for solution for injection vial</t>
  </si>
  <si>
    <t>Clarithromycin 125 mg/5 mL powder for oral suspension</t>
  </si>
  <si>
    <t>Clarithromycin 500 mg prolonged-release oral tablet</t>
  </si>
  <si>
    <t>Clavulanic acid (as clavulanate potassium) 100 mg and ticarcillin (as ticarcillin disodium) 3 g powder for solution for injection vial</t>
  </si>
  <si>
    <t>Clopidogrel (as clopidogrel bisulfate) 300 mg oral tablet</t>
  </si>
  <si>
    <t>Fluticasone propionate 50 microgram/actuation nasal spray</t>
  </si>
  <si>
    <t>Benzocaine 27 mg and chlorobutanol 50 mg and oil of turpentine 150 mg and p-dichlorobenzene 20 mg/mL eye drops</t>
  </si>
  <si>
    <t>Propofol 10 mg/mL solution for injection</t>
  </si>
  <si>
    <t>Tretinoin 250 microgram/g cutaneous cream</t>
  </si>
  <si>
    <t>Clobetasol propionate 500 microgram/mL cutaneous lotion</t>
  </si>
  <si>
    <t>Clobazam 5 mg/5 mL oral suspension</t>
  </si>
  <si>
    <t>Clofazimine 100 mg oral capsule</t>
  </si>
  <si>
    <t>Clofazimine 50 mg oral capsule</t>
  </si>
  <si>
    <t>Clomipramine hydrochloride 75 mg prolonged-release oral tablet</t>
  </si>
  <si>
    <t>Clomipramine hydrochloride 25 mg oral capsule</t>
  </si>
  <si>
    <t>Clonazepam 250 microgram tablet for oral suspension</t>
  </si>
  <si>
    <t>Clonazepam 250 microgram orodispersible tablet</t>
  </si>
  <si>
    <t>Clobetasol propionate 500 microgram/g cutaneous ointment</t>
  </si>
  <si>
    <t>Clonidine hydrochloride 150 microgram/mL solution for injection</t>
  </si>
  <si>
    <t>Zuclopenthixol decanoate 200 mg/mL solution for injection</t>
  </si>
  <si>
    <t>Zuclopenthixol acetate 50 mg/mL solution for injection</t>
  </si>
  <si>
    <t>Carbazochrome 5 mg/mL solution for injection</t>
  </si>
  <si>
    <t>Tranexamic acid 100 mg/mL solution for injection</t>
  </si>
  <si>
    <t>Eptifibatide 750 microgram/mL solution for injection</t>
  </si>
  <si>
    <t>Chlorthalidone 12.5 mg and telmisartan 40 mg oral tablet</t>
  </si>
  <si>
    <t>Valganciclovir (as valganciclovir hydrochloride) 450 mg oral tablet</t>
  </si>
  <si>
    <t>Hydrochlorothiazide 12.5 mg and valsartan 160 mg oral tablet</t>
  </si>
  <si>
    <t>Hydrochlorothiazide 12.5 mg and valsartan 80 mg oral tablet</t>
  </si>
  <si>
    <t>Hydrochlorothiazide 25 mg and valsartan 160 mg oral tablet</t>
  </si>
  <si>
    <t>Hydrochlorothiazide 12.5 mg and irbesartan 150 mg oral tablet</t>
  </si>
  <si>
    <t>Hydrochlorothiazide 12.5 mg and irbesartan 300 mg oral tablet</t>
  </si>
  <si>
    <t>Codeine sulfate 15 mg oral tablet</t>
  </si>
  <si>
    <t>Doxycycline (as doxycycline hyclate) 100 mg oral capsule</t>
  </si>
  <si>
    <t>Cefadroxil 1 g oral tablet</t>
  </si>
  <si>
    <t>Colchicine 500 microgram oral tablet</t>
  </si>
  <si>
    <t>Flavoxate hydrochloride 200 mg oral tablet</t>
  </si>
  <si>
    <t>Dicyclomine 10 mg and dimethicone 40 mg/5 mL oral suspension</t>
  </si>
  <si>
    <t>Dicyclomine hydrochloride 10 mg/mL and simethicone 40 mg/mL oral drops</t>
  </si>
  <si>
    <t>Coal tar 60 mg/g and salicylic acid 30 mg/g cutaneous ointment</t>
  </si>
  <si>
    <t>Mebeverine hydrochloride 135 mg oral tablet</t>
  </si>
  <si>
    <t>Mebeverine hydrochloride 200 mg prolonged-release oral capsule</t>
  </si>
  <si>
    <t>Filgrastim 300 microgram/mL solution for injection</t>
  </si>
  <si>
    <t>Sodium picosulfate 10 mg oral tablet</t>
  </si>
  <si>
    <t>Ethinyl estradiol 30 microgram and levonorgestrel 150 microgram oral tablet</t>
  </si>
  <si>
    <t>Ethinyl estradiol 50 microgram and levonorgestrel 250 microgram oral tablet</t>
  </si>
  <si>
    <t>Fluticasone propionate 125 microgram and formoterol fumarate dihydrate 6 microgram/actuation pressurized suspension for inhalation</t>
  </si>
  <si>
    <t>Ipratropium bromide 20 microgram and levalbuterol (as levalbuterol sulfate) 50 microgram/actuation pressurized solution for inhalation</t>
  </si>
  <si>
    <t>Lamivudine 150 mg and zidovudine 300 mg oral tablet</t>
  </si>
  <si>
    <t>Pentosan polysulfate sodium 100 mg oral capsule</t>
  </si>
  <si>
    <t>Prochlorperazine mesylate 12.5 mg/mL solution for injection</t>
  </si>
  <si>
    <t>Perindopril erbumine 2 mg oral tablet</t>
  </si>
  <si>
    <t>Fluconazole 200 mg oral tablet</t>
  </si>
  <si>
    <t>Methylphenidate hydrochloride 54 mg prolonged-release oral tablet</t>
  </si>
  <si>
    <t>Fluconazole 150 mg oral capsule</t>
  </si>
  <si>
    <t>Fluconazole 200 mg oral capsule</t>
  </si>
  <si>
    <t>Conjugated estrogen 625 microgram oral tablet</t>
  </si>
  <si>
    <t>Bisacodyl 10 mg rectal suppository</t>
  </si>
  <si>
    <t>Quetiapine (as quetiapine fumarate) 200 mg oral tablet</t>
  </si>
  <si>
    <t>Tamsulosin hydrochloride 400 microgram prolonged-release oral tablet</t>
  </si>
  <si>
    <t>Finasteride 5 mg and tamsulosin hydrochloride 400 microgram prolonged-release oral tablet</t>
  </si>
  <si>
    <t>Iodine (as iohexol) 300 mg/mL solution for injection</t>
  </si>
  <si>
    <t>Mesalamine 800 mg gastro-resistant oral tablet</t>
  </si>
  <si>
    <t>Loteprednol etabonate 5 mg/mL eye suspension</t>
  </si>
  <si>
    <t>Diltiazem hydrochloride 240 mg prolonged-release oral capsule</t>
  </si>
  <si>
    <t>Leuprolide acetate 3.75 mg powder for solution for injection vial</t>
  </si>
  <si>
    <t>Human chorionic gonadotropin 5000 IU solution for injection vial</t>
  </si>
  <si>
    <t>Hydrocortisone acetate 100 mg/mL rectal foam</t>
  </si>
  <si>
    <t>Hydrocortisone 10 mg/g cutaneous ointment</t>
  </si>
  <si>
    <t>Triamcinolone 4 mg oral tablet</t>
  </si>
  <si>
    <t>Deflazacort 24 mg oral tablet</t>
  </si>
  <si>
    <t>Mometasone (as mometasone furoate) 10 mg/g cutaneous cream</t>
  </si>
  <si>
    <t>Hydrocortisone 10 mg oral tablet</t>
  </si>
  <si>
    <t>Ubidecarenone 100 mg oral capsule</t>
  </si>
  <si>
    <t>Aspirin 500 mg oral tablet</t>
  </si>
  <si>
    <t>Aspirin 325 mg oral tablet</t>
  </si>
  <si>
    <t>Perindopril erbumine 4 mg oral tablet</t>
  </si>
  <si>
    <t>Perindopril erbumine 8 mg oral tablet</t>
  </si>
  <si>
    <t>Indapamide 1.25 mg and perindopril erbumine 4 mg oral tablet</t>
  </si>
  <si>
    <t>Indapamide 2.5 mg and perindopril erbumine 8 mg oral tablet</t>
  </si>
  <si>
    <t>Cycloserine 250 mg oral capsule</t>
  </si>
  <si>
    <t>Rifampin 450 mg oral capsule</t>
  </si>
  <si>
    <t>Etoricoxib 60 mg oral tablet</t>
  </si>
  <si>
    <t>Bisacodyl 5 mg gastro-resistant oral tablet</t>
  </si>
  <si>
    <t>Diltiazem hydrochloride 20 mg/g rectal gel</t>
  </si>
  <si>
    <t>Isavuconazole (as isavuconazonium sulfate) 100 mg oral capsule</t>
  </si>
  <si>
    <t>Isavuconazole (as isavuconazonium sulfate) 200 mg powder for solution for infusion vial</t>
  </si>
  <si>
    <t>Darbepoetin alfa 40 microgram/mL solution for injection</t>
  </si>
  <si>
    <t>Valdecoxib 10 mg oral tablet</t>
  </si>
  <si>
    <t>Valdecoxib 40 mg oral tablet</t>
  </si>
  <si>
    <t>Drospirenone 3 mg and ethinyl estradiol 30 microgram oral tablet</t>
  </si>
  <si>
    <t>Propofol 10 mg/mL emulsion for injection</t>
  </si>
  <si>
    <t>Crizotinib 200 mg oral capsule</t>
  </si>
  <si>
    <t>Crizotinib 250 mg oral capsule</t>
  </si>
  <si>
    <t>Crotamiton 100 mg/g cutaneous cream</t>
  </si>
  <si>
    <t>Fluconazole 50 mg/5 mL oral suspension</t>
  </si>
  <si>
    <t>Cyclophosphamide 500 mg powder for solution for injection vial</t>
  </si>
  <si>
    <t>Torsemide 10 mg oral tablet</t>
  </si>
  <si>
    <t>Torsemide 40 mg oral tablet</t>
  </si>
  <si>
    <t>Trientine hydrochloride 250 mg oral capsule</t>
  </si>
  <si>
    <t>Lamotrigine 100 mg orodispersible tablet</t>
  </si>
  <si>
    <t>Orlistat 120 mg oral capsule</t>
  </si>
  <si>
    <t>Orlistat 60 mg oral capsule</t>
  </si>
  <si>
    <t>Mometasone furoate 1 mg/g cutaneous lotion</t>
  </si>
  <si>
    <t>Mometasone furoate 1 mg/g cutaneous ointment</t>
  </si>
  <si>
    <t>Valethamate bromide 8 mg/mL solution for injection</t>
  </si>
  <si>
    <t>Clobetasol propionate 500 microgram/mL cutaneous solution</t>
  </si>
  <si>
    <t>Procyclidine hydrochloride 5 mg oral tablet</t>
  </si>
  <si>
    <t>Cyclophosphamide 50 mg oral tablet</t>
  </si>
  <si>
    <t>Nintedanib (as nintedanib esilate) 100 mg oral capsule</t>
  </si>
  <si>
    <t>Ganciclovir (as ganciclovir sodium) 500 mg powder for solution for injection vial</t>
  </si>
  <si>
    <t>Ganciclovir 250 mg oral capsule</t>
  </si>
  <si>
    <t>Griseofulvin microsize 500 mg oral tablet</t>
  </si>
  <si>
    <t>Minocycline (as minocycline hydrochloride) 100 mg oral capsule</t>
  </si>
  <si>
    <t>Cyproterone acetate 2 mg and ethinyl estradiol 35 microgram oral tablet</t>
  </si>
  <si>
    <t>Oxybutynin chloride 2.5 mg oral tablet</t>
  </si>
  <si>
    <t>Oxybutynin chloride 5 mg oral tablet</t>
  </si>
  <si>
    <t>Vinblastine sulfate 1 mg/mL solution for injection</t>
  </si>
  <si>
    <t>Vinblastine sulfate 10 mg powder for solution for injection vial</t>
  </si>
  <si>
    <t>Lamivudine 150 mg and nevirapine 200 mg and zidovudine 300 mg oral tablet</t>
  </si>
  <si>
    <t>Hydroxyurea 500 mg oral capsule</t>
  </si>
  <si>
    <t>Flucytosine 500 mg oral tablet</t>
  </si>
  <si>
    <t>Flutamide 250 mg oral tablet</t>
  </si>
  <si>
    <t>Cisplatin 100 mg solution for injection vial</t>
  </si>
  <si>
    <t>Cytarabine 20 mg/mL solution for injection</t>
  </si>
  <si>
    <t>Desvenlafaxine succinate 100 mg oral tablet</t>
  </si>
  <si>
    <t>Desvenlafaxine succinate 50 mg oral tablet</t>
  </si>
  <si>
    <t>Mebendazole 100 mg/5 mL oral suspension</t>
  </si>
  <si>
    <t>Glipizide 5 mg oral tablet</t>
  </si>
  <si>
    <t>Dabigatran etexilate (as dabigatran etexilate mesylate) 110 mg oral capsule</t>
  </si>
  <si>
    <t>Dabigatran etexilate (as dabigatran etexilate mesylate) 150 mg oral capsule</t>
  </si>
  <si>
    <t>Dabigatran etexilate (as dabigatran etexilate mesylate) 75 mg oral capsule</t>
  </si>
  <si>
    <t>Daclatasvir (as daclatasvir dihydrochloride) 30 mg oral tablet</t>
  </si>
  <si>
    <t>Daclatasvir (as daclatasvir dihydrochloride) 60 mg oral tablet</t>
  </si>
  <si>
    <t>Decitabine 50 mg solution for injection vial</t>
  </si>
  <si>
    <t>Dacomitinib 15 mg oral tablet</t>
  </si>
  <si>
    <t>Dacomitinib 30 mg oral tablet</t>
  </si>
  <si>
    <t>Dacomitinib 45 mg oral tablet</t>
  </si>
  <si>
    <t>Diclofenac potassium 50 mg oral tablet</t>
  </si>
  <si>
    <t>Venlafaxine (as venlafaxine hydrochloride) 25 mg oral tablet</t>
  </si>
  <si>
    <t>Acetaminophen 325 mg and chlorzoxazone 250 mg and diclofenac sodium 50 mg oral tablet</t>
  </si>
  <si>
    <t>Danazol 200 mg oral capsule</t>
  </si>
  <si>
    <t>Darunavir (as darunavir ethanolate) 600 mg oral tablet</t>
  </si>
  <si>
    <t>Danazol 100 mg oral capsule</t>
  </si>
  <si>
    <t>Danazol 50 mg oral capsule</t>
  </si>
  <si>
    <t>Ketoconazole 2 mg/mL shampoo</t>
  </si>
  <si>
    <t>Dapsone 100 mg oral tablet</t>
  </si>
  <si>
    <t>Dapsone 25 mg oral tablet</t>
  </si>
  <si>
    <t>Dapsone 50 mg oral tablet</t>
  </si>
  <si>
    <t>Pyrimethamine 25 mg oral tablet</t>
  </si>
  <si>
    <t>Darbepoetin alfa 25 microgram/mL solution for injection</t>
  </si>
  <si>
    <t>Darifenacin (as darifenacin hydrobromide) 7.5 mg prolonged-release oral tablet</t>
  </si>
  <si>
    <t>Darifenacin (as darifenacin hydrobromide) 15 mg prolonged-release oral tablet</t>
  </si>
  <si>
    <t>Darunavir (as darunavir ethanolate) 800 mg oral tablet</t>
  </si>
  <si>
    <t>Darunavir 600 mg and ritonavir 100 mg oral tablet</t>
  </si>
  <si>
    <t>Dasatinib 70 mg oral tablet</t>
  </si>
  <si>
    <t>Daunorubicin (as daunorubicin hydrochloride) 20 mg powder for solution for injection vial</t>
  </si>
  <si>
    <t>Spironolactone 50 mg and torsemide 20 mg oral tablet</t>
  </si>
  <si>
    <t>Ropinirole (as ropinirole hydrochloride) 250 microgram oral tablet</t>
  </si>
  <si>
    <t>Sertraline (as sertraline hydrochloride) 100 mg oral tablet</t>
  </si>
  <si>
    <t>Chlorhexidine (as chlorhexidine gluconate) 1 mg/mL oromucosal solution for mouthwash</t>
  </si>
  <si>
    <t>Docetaxel 80 mg powder for solution for injection vial</t>
  </si>
  <si>
    <t>Medroxyprogesterone acetate 10 mg oral tablet</t>
  </si>
  <si>
    <t>Dexlansoprazole 30 mg gastro-resistant oral capsule</t>
  </si>
  <si>
    <t>Dexlansoprazole 60 mg gastro-resistant oral capsule</t>
  </si>
  <si>
    <t>Disulfiram 250 mg oral tablet</t>
  </si>
  <si>
    <t>Carboxymethylcellulose sodium 10 mg/mL eye drops</t>
  </si>
  <si>
    <t>Triptorelin (as triptorelin acetate) 3.75 mg powder for suspension for injection syringe</t>
  </si>
  <si>
    <t>Dexamethasone 500 microgram oral tablet</t>
  </si>
  <si>
    <t>Dexamethasone 2 mg oral tablet</t>
  </si>
  <si>
    <t>Dexamethasone phosphate (as dexamethasone sodium phosphate) 1 mg/mL eye drops</t>
  </si>
  <si>
    <t>Deferasirox 250 mg tablet for oral suspension</t>
  </si>
  <si>
    <t>Deferasirox 360 mg oral tablet</t>
  </si>
  <si>
    <t>Prednisolone (as prednisolone sodium phosphate) 30 mg orodispersible tablet</t>
  </si>
  <si>
    <t>Acetaminophen 325 mg and chlorpheniramine 2 mg and phenylephrine 10 mg oral tablet</t>
  </si>
  <si>
    <t>Thioridazine hydrochloride 10 mg oral tablet</t>
  </si>
  <si>
    <t>Thioridazine hydrochloride 25 mg oral tablet</t>
  </si>
  <si>
    <t>Thioridazine hydrochloride 50 mg oral tablet</t>
  </si>
  <si>
    <t>Duloxetine (as duloxetine hydrochloride) 20 mg gastro-resistant oral capsule</t>
  </si>
  <si>
    <t>Prednisolone 40 mg oral tablet</t>
  </si>
  <si>
    <t>Prednisolone 5 mg/5 mL oral syrup</t>
  </si>
  <si>
    <t>Drotaverine hydrochloride 80 mg and mefenamic acid 250 mg oral tablet</t>
  </si>
  <si>
    <t>Diltiazem hydrochloride 90 mg prolonged-release oral tablet</t>
  </si>
  <si>
    <t>Torsemide 20 mg oral tablet</t>
  </si>
  <si>
    <t>Acetaminophen 325 mg and diclofenac potassium 50 mg and serrapeptase 15 mg oral tablet</t>
  </si>
  <si>
    <t>Vancomycin (as vancomycin hydrochloride) 250 mg powder for solution for injection vial</t>
  </si>
  <si>
    <t>Sodium chloride 9 mg/mL solution for infusion</t>
  </si>
  <si>
    <t>Ketorolac tromethamine 10 mg tablet for oral suspension</t>
  </si>
  <si>
    <t>Chlorhexidine gluconate 2.5 mg/g and metronidazole 10 mg/g dental gel</t>
  </si>
  <si>
    <t>Sibutramine hydrochloride 10 mg oral capsule</t>
  </si>
  <si>
    <t>Levamisole (as levamisole hydrochloride) 50 mg oral tablet</t>
  </si>
  <si>
    <t>Nifedipine 10 mg oral tablet</t>
  </si>
  <si>
    <t>Nortriptyline (as nortriptyline hydrochloride) 25 mg oral tablet</t>
  </si>
  <si>
    <t>Mianserin hydrochloride 10 mg oral tablet</t>
  </si>
  <si>
    <t>Mianserin hydrochloride 30 mg oral tablet</t>
  </si>
  <si>
    <t>Medroxyprogesterone acetate 150 mg/mL suspension for injection</t>
  </si>
  <si>
    <t>Venlafaxine (as venlafaxine hydrochloride) 37.5 mg prolonged-release oral tablet</t>
  </si>
  <si>
    <t>Dexrabeprazole sodium 10 mg and domperidone 30 mg gastro-resistant and prolonged-release oral tablet</t>
  </si>
  <si>
    <t>Fluoxetine (as fluoxetine hydrochloride) 40 mg oral capsule</t>
  </si>
  <si>
    <t>Rabeprazole sodium 10 mg gastro-resistant oral tablet</t>
  </si>
  <si>
    <t>Etofylline 115 mg and theophylline 35 mg prolonged-release oral tablet</t>
  </si>
  <si>
    <t>Etofylline 84.7 mg/mL and theophylline anhydrous 25.3 mg/mL solution for injection</t>
  </si>
  <si>
    <t>Griseofulvin 250 mg oral tablet</t>
  </si>
  <si>
    <t>Griseofulvin 500 mg oral tablet</t>
  </si>
  <si>
    <t>Roxithromycin 50 mg/5 mL oral suspension</t>
  </si>
  <si>
    <t>Desogestrel 150 microgram and ethinyl estradiol 30 microgram oral tablet</t>
  </si>
  <si>
    <t>Desogestrel 150 microgram and ethinyl estradiol 20 microgram oral tablet</t>
  </si>
  <si>
    <t>Desonide 500 microgram/mL cutaneous lotion</t>
  </si>
  <si>
    <t>Desmopressin acetate 100 microgram/mL nasal solution</t>
  </si>
  <si>
    <t>Tolterodine tartrate 4 mg prolonged-release oral capsule</t>
  </si>
  <si>
    <t>Medroxyprogesterone acetate 100 mg oral tablet</t>
  </si>
  <si>
    <t>Medroxyprogesterone acetate 2.5 mg oral tablet</t>
  </si>
  <si>
    <t>Dexrabeprazole sodium 10 mg and domperidone 30 mg gastro-resistant and prolonged-release oral capsule</t>
  </si>
  <si>
    <t>Dexamethasone 1 mg/mL eye drops</t>
  </si>
  <si>
    <t>Dexamethasone (as dexamethasone phosphate) 8 mg/2 mL powder for solution for injection</t>
  </si>
  <si>
    <t>Desloratadine 5 mg orodispersible tablet</t>
  </si>
  <si>
    <t>Glucose 500 mg/mL solution for injection</t>
  </si>
  <si>
    <t>Dehydroepiandrosterone 25 mg oral capsule</t>
  </si>
  <si>
    <t>Chlorpropamide 250 mg oral tablet</t>
  </si>
  <si>
    <t>Metformin hydrochloride 850 mg oral tablet</t>
  </si>
  <si>
    <t>Gliclazide 60 mg prolonged-release oral tablet</t>
  </si>
  <si>
    <t>Gliclazide 30 mg prolonged-release oral tablet</t>
  </si>
  <si>
    <t>Glipizide 10 mg oral tablet</t>
  </si>
  <si>
    <t>Glipizide 2.5 mg oral tablet</t>
  </si>
  <si>
    <t>Loperamide hydrochloride 2 mg oral capsule</t>
  </si>
  <si>
    <t>Nalidixic acid 300 mg/5 mL oral suspension</t>
  </si>
  <si>
    <t>Pioglitazone (as pioglitazone hydrochloride) 45 mg oral tablet</t>
  </si>
  <si>
    <t>Betamethasone (as betamethasone dipropionate) 500 microgram/g cutaneous ointment</t>
  </si>
  <si>
    <t>Diclofenac sodium 100 mg rectal suppository</t>
  </si>
  <si>
    <t>Diclofenac sodium 25 mg rectal suppository</t>
  </si>
  <si>
    <t>Diclofenac sodium 50 mg gastro-resistant oral tablet</t>
  </si>
  <si>
    <t>Diclofenac sodium 1 mg/mL eye drops</t>
  </si>
  <si>
    <t>Diclofenac potassium 25 mg oral tablet</t>
  </si>
  <si>
    <t>Diclofenac sodium 100 mg prolonged-release oral capsule</t>
  </si>
  <si>
    <t>Acetaminophen 325 mg and chlorzoxazone 500 mg and diclofenac sodium 50 mg oral tablet</t>
  </si>
  <si>
    <t>Diloxanide 250 mg and metronidazole 200 mg oral tablet</t>
  </si>
  <si>
    <t>Digoxin 50 microgram/mL oral solution</t>
  </si>
  <si>
    <t>Phenytoin sodium 100 mg oral capsule</t>
  </si>
  <si>
    <t>Phenytoin sodium 25 mg oral capsule</t>
  </si>
  <si>
    <t>Phenytoin sodium 50 mg oral capsule</t>
  </si>
  <si>
    <t>Phenytoin 25 mg/mL oral suspension</t>
  </si>
  <si>
    <t>Tropicamide 10 mg/mL eye drops</t>
  </si>
  <si>
    <t>Diltiazem hydrochloride 60 mg prolonged-release oral tablet</t>
  </si>
  <si>
    <t>Diltiazem maleate 120 mg oral tablet</t>
  </si>
  <si>
    <t>Meclizine hydrochloride 25 mg oral tablet</t>
  </si>
  <si>
    <t>Meclizine hydrochloride 50 mg oral tablet</t>
  </si>
  <si>
    <t>Imipramine hydrochloride 10 mg oral tablet</t>
  </si>
  <si>
    <t>Phenindione 50 mg oral tablet</t>
  </si>
  <si>
    <t>Didanosine 250 mg oral capsule</t>
  </si>
  <si>
    <t>Efavirenz 600 mg and lamivudine 300 mg and tenofovir disoproxil fumarate 300 mg oral tablet</t>
  </si>
  <si>
    <t>Didanosine 400 mg gastro-resistant oral capsule</t>
  </si>
  <si>
    <t>Dexchlorpheniramine maleate 6 mg oral tablet</t>
  </si>
  <si>
    <t>Dicyclomine hydrochloride 10 mg oral tablet</t>
  </si>
  <si>
    <t>Valsartan 160 mg oral tablet</t>
  </si>
  <si>
    <t>Valsartan 40 mg oral tablet</t>
  </si>
  <si>
    <t>Valsartan 80 mg oral tablet</t>
  </si>
  <si>
    <t>Valproic acid (as divalproex sodium) 250 mg gastro-resistant oral tablet</t>
  </si>
  <si>
    <t>Diphtheria antitoxin 10000 IU/10 mL solution for injection</t>
  </si>
  <si>
    <t>Methylprednisolone (as methylprednisolone sodium succinate) 125 mg powder for solution for injection vial</t>
  </si>
  <si>
    <t>Etidronate disodium 200 mg oral tablet</t>
  </si>
  <si>
    <t>Acetaminophen 300 mg oral tablet</t>
  </si>
  <si>
    <t>Aspirin 325 mg effervescent oral tablet</t>
  </si>
  <si>
    <t>Cefaclor 250 mg oral capsule</t>
  </si>
  <si>
    <t>Cefaclor 375 mg prolonged-release oral tablet</t>
  </si>
  <si>
    <t>Pyridostigmine bromide 60 mg oral tablet</t>
  </si>
  <si>
    <t>Benzthiazide 25 mg and triamterene 50 mg oral tablet</t>
  </si>
  <si>
    <t>Metolazone 2.5 mg oral tablet</t>
  </si>
  <si>
    <t>Metolazone 5 mg oral tablet</t>
  </si>
  <si>
    <t>Indapamide 2.5 mg oral tablet</t>
  </si>
  <si>
    <t>Torsemide 100 mg oral tablet</t>
  </si>
  <si>
    <t>Torsemide 5 mg oral tablet</t>
  </si>
  <si>
    <t>Chlorpheniramine maleate 10 mg/mL solution for injection</t>
  </si>
  <si>
    <t>Indapamide 1.5 mg prolonged-release oral tablet</t>
  </si>
  <si>
    <t>Nalidixic acid 1 g oral tablet</t>
  </si>
  <si>
    <t>Nalidixic acid 500 mg oral tablet</t>
  </si>
  <si>
    <t>Digoxin 250 microgram/mL solution for injection</t>
  </si>
  <si>
    <t>Diazepam 5 mg/mL solution for injection</t>
  </si>
  <si>
    <t>Acetaminophen 500 mg and domperidone (as domperidone maleate) 10 mg oral tablet</t>
  </si>
  <si>
    <t>Glucose 50 mg and sodium chloride 9 mg/mL solution for infusion</t>
  </si>
  <si>
    <t>Dothiepin hydrochloride 75 mg oral tablet</t>
  </si>
  <si>
    <t>Dobutamine (as dobutamine hydrochloride) 50 mg/mL solution for injection</t>
  </si>
  <si>
    <t>Dobutamine (as dobutamine hydrochloride) 12.5 mg/mL solution for injection</t>
  </si>
  <si>
    <t>Tapentadol (as tapentadol hydrochloride) 100 mg prolonged-release oral tablet</t>
  </si>
  <si>
    <t>Tapentadol (as tapentadol hydrochloride) 75 mg oral tablet</t>
  </si>
  <si>
    <t>Tramadol 100 mg oral capsule</t>
  </si>
  <si>
    <t>Tramadol hydrochloride 200 mg prolonged-release oral tablet</t>
  </si>
  <si>
    <t>Xylometazoline hydrochloride 1 mg/mL nasal spray</t>
  </si>
  <si>
    <t>Piroxicam 10 mg oral tablet</t>
  </si>
  <si>
    <t>Piroxicam 20 mg tablet for oral suspension</t>
  </si>
  <si>
    <t>Gabapentin 300 mg and mecobalamin 500 microgram oral tablet</t>
  </si>
  <si>
    <t>Piroxicam 10 mg oral capsule</t>
  </si>
  <si>
    <t>Dopamine hydrochloride 40 mg/mL solution for injection</t>
  </si>
  <si>
    <t>Risperidone 3 mg oral tablet</t>
  </si>
  <si>
    <t>Risperidone 4 mg and trihexyphenidyl 2 mg oral tablet</t>
  </si>
  <si>
    <t>Doripenem 500 mg powder for solution for injection vial</t>
  </si>
  <si>
    <t>Drotaverine hydrochloride 20 mg/mL solution for injection</t>
  </si>
  <si>
    <t>Doxazosin (as doxazosin mesylate) 1 mg oral tablet</t>
  </si>
  <si>
    <t>Doxazosin (as doxazosin mesylate) 2 mg oral tablet</t>
  </si>
  <si>
    <t>Doxazosin (as doxazosin mesylate) 4 mg oral tablet</t>
  </si>
  <si>
    <t>Doxepin (as doxepin hydrochloride) 25 mg oral capsule</t>
  </si>
  <si>
    <t>Doxepin (as doxepin hydrochloride) 10 mg oral capsule</t>
  </si>
  <si>
    <t>Doxepin (as doxepin hydrochloride) 75 mg oral capsule</t>
  </si>
  <si>
    <t>Doxycycline 50 mg oral tablet</t>
  </si>
  <si>
    <t>Doxylamine (as doxylamine succinate) 20 mg and pyridoxine (as pyridoxine hydrochloride) 20 mg oral tablet</t>
  </si>
  <si>
    <t>Hydralazine hydrochloride 20 mg powder for solution for injection vial</t>
  </si>
  <si>
    <t>Phenylephrine hydrochloride 100 mg/mL eye drops</t>
  </si>
  <si>
    <t>Cefadroxil 50 mg/mL oral suspension</t>
  </si>
  <si>
    <t>Metoprolol 25 mg and telmisartan 40 mg oral tablet</t>
  </si>
  <si>
    <t>Ormeloxifene hydrochloride 60 mg oral tablet</t>
  </si>
  <si>
    <t>Duloxetine (as duloxetine hydrochloride) 20 mg and mecobalamin 1.5 mg gastro-resistant oral capsule</t>
  </si>
  <si>
    <t>Duloxetine (as duloxetine hydrochloride) 30 mg gastro-resistant oral capsule</t>
  </si>
  <si>
    <t>Carbidopa anhydrous (as carbidopa) 25 mg and levodopa 250 mg oral tablet</t>
  </si>
  <si>
    <t>Faropenem (as faropenem sodium) 200 mg oral tablet</t>
  </si>
  <si>
    <t>Lactulose 3.335 g/5 mL oral solution</t>
  </si>
  <si>
    <t>Theophylline anhydrous 200 mg oral capsule</t>
  </si>
  <si>
    <t>Theophylline anhydrous 400 mg oral capsule</t>
  </si>
  <si>
    <t>Morphine sulfate 10 mg oral tablet</t>
  </si>
  <si>
    <t>Morphine sulfate 30 mg oral tablet</t>
  </si>
  <si>
    <t>Albuterol (as albuterol sulfate) 8 mg prolonged-release oral capsule</t>
  </si>
  <si>
    <t>Piperacillin (as piperacillin sodium) 2 g and tazobactam (as tazobactam sodium) 250 mg powder for solution for injection vial</t>
  </si>
  <si>
    <t>Clotrimazole 10 mg/g and hydrocortisone (as hydrocortisone acetate) 10 mg/g cutaneous cream</t>
  </si>
  <si>
    <t>Dimethyl fumarate 120 mg gastro-resistant oral capsule</t>
  </si>
  <si>
    <t>Dimethyl fumarate 240 mg gastro-resistant oral capsule</t>
  </si>
  <si>
    <t>Loperamide hydrochloride 2 mg orodispersible tablet</t>
  </si>
  <si>
    <t>Teneligliptin (as teneligliptin hydrobromide) 20 mg oral tablet</t>
  </si>
  <si>
    <t>Diclofenac sodium 75 mg prolonged-release oral capsule</t>
  </si>
  <si>
    <t>Diclofenac sodium 75 mg prolonged-release oral tablet</t>
  </si>
  <si>
    <t>Furazolidone 100 mg and metronidazole 300 mg oral tablet</t>
  </si>
  <si>
    <t>Estradiol 600 microgram/g cutaneous gel</t>
  </si>
  <si>
    <t>Erythromycin estolate 250 mg oral capsule</t>
  </si>
  <si>
    <t>Ethionamide 250 mg oral tablet</t>
  </si>
  <si>
    <t>Erythromycin 333 mg gastro-resistant oral tablet</t>
  </si>
  <si>
    <t>Ebastine 10 mg oral tablet</t>
  </si>
  <si>
    <t>Febuxostat 120 mg oral tablet</t>
  </si>
  <si>
    <t>Econazole nitrate 150 mg vaginal pessary</t>
  </si>
  <si>
    <t>Saccharomyces boulardii 250 mg powder for oral suspension sachet</t>
  </si>
  <si>
    <t>Ritodrine hydrochloride 10 mg oral tablet</t>
  </si>
  <si>
    <t>Aspirin 325 mg gastro-resistant oral tablet</t>
  </si>
  <si>
    <t>Aspirin 650 mg gastro-resistant oral tablet</t>
  </si>
  <si>
    <t>Vardenafil (as vardenafil hydrochloride) 20 mg oral tablet</t>
  </si>
  <si>
    <t>Efavirenz 600 mg oral tablet</t>
  </si>
  <si>
    <t>Efavirenz 200 mg oral capsule</t>
  </si>
  <si>
    <t>Efavirenz 200 mg oral tablet</t>
  </si>
  <si>
    <t>Acetylcysteine 600 mg effervescent oral tablet</t>
  </si>
  <si>
    <t>Kanamycin 1 g powder for solution for injection vial</t>
  </si>
  <si>
    <t>Amoxicillin 775 mg prolonged-release oral tablet</t>
  </si>
  <si>
    <t>Insulin lispro 100 unit/mL solution for injection</t>
  </si>
  <si>
    <t>Itopride hydrochloride 150 mg and pantoprazole (as pantoprazole sodium) 40 mg gastro-resistant and prolonged-release oral capsule</t>
  </si>
  <si>
    <t>Methylergonovine maleate 200 microgram oral tablet</t>
  </si>
  <si>
    <t>Methylergonovine 0.2 mg/mL solution for injection</t>
  </si>
  <si>
    <t>Tenecteplase 30 mg solution for injection vial</t>
  </si>
  <si>
    <t>Tenecteplase 40 mg solution for injection vial</t>
  </si>
  <si>
    <t>Ceftizoxime (as ceftizoxime sodium) 1 g powder for solution for injection vial</t>
  </si>
  <si>
    <t>Gentamicin (as gentamicin sulfate) 3 mg/mL eye drops</t>
  </si>
  <si>
    <t>Selegiline hydrochloride 10 mg oral tablet</t>
  </si>
  <si>
    <t>Glycerin 98 cg/mL cutaneous solution</t>
  </si>
  <si>
    <t>Selegiline hydrochloride 5 mg oral tablet</t>
  </si>
  <si>
    <t>Permethrin 50 mg/g cutaneous cream</t>
  </si>
  <si>
    <t>Pimecrolimus 10 mg/g cutaneous cream</t>
  </si>
  <si>
    <t>Leuprolide acetate 7.5 mg/mL suspension for injection</t>
  </si>
  <si>
    <t>Eletriptan (as eletriptan hydrobromide) 20 mg oral tablet</t>
  </si>
  <si>
    <t>Prednisolone 15 mg/5 mL oral syrup</t>
  </si>
  <si>
    <t>Levothyroxine sodium anhydrous 25 microgram oral tablet</t>
  </si>
  <si>
    <t>Levothyroxine sodium anhydrous 50 microgram oral tablet</t>
  </si>
  <si>
    <t>Levothyroxine sodium 150 microgram oral tablet</t>
  </si>
  <si>
    <t>Topiramate 50 mg oral tablet</t>
  </si>
  <si>
    <t>Levothyroxine sodium anhydrous 100 microgram oral tablet</t>
  </si>
  <si>
    <t>Levothyroxine sodium 125 microgram oral tablet</t>
  </si>
  <si>
    <t>Glucose 75 g powder for oral solution sachet</t>
  </si>
  <si>
    <t>Lamivudine 150 mg and stavudine 40 mg oral tablet</t>
  </si>
  <si>
    <t>Lamivudine 150 mg and stavudine 30 mg oral tablet</t>
  </si>
  <si>
    <t>Lamivudine 150 mg and nevirapine 200 mg and stavudine 30 mg oral tablet</t>
  </si>
  <si>
    <t>Metoclopramide (as metoclopramide hydrochloride) 5 mg/mL solution for injection</t>
  </si>
  <si>
    <t>Solifenacin succinate 5 mg oral tablet</t>
  </si>
  <si>
    <t>Phenobarbital 15 mg oral tablet</t>
  </si>
  <si>
    <t>Sargramostim 250 microgram powder for solution for injection vial</t>
  </si>
  <si>
    <t>Promethazine theoclate 25 mg oral tablet</t>
  </si>
  <si>
    <t>Lopinavir 100 mg and ritonavir 25 mg oral tablet</t>
  </si>
  <si>
    <t>Levetiracetam 1 g oral tablet</t>
  </si>
  <si>
    <t>Mosapride citrate 5 mg oral tablet</t>
  </si>
  <si>
    <t>Medroxyprogesterone acetate 5 mg oral tablet</t>
  </si>
  <si>
    <t>Ritonavir 100 mg oral tablet</t>
  </si>
  <si>
    <t>Etamsylate 250 mg and tranexamic acid 250 mg oral tablet</t>
  </si>
  <si>
    <t>Rituximab 100 mg/10 mL solution for infusion</t>
  </si>
  <si>
    <t>Temozolomide 100 mg oral capsule</t>
  </si>
  <si>
    <t>Temozolomide 20 mg oral capsule</t>
  </si>
  <si>
    <t>Temozolomide 250 mg oral capsule</t>
  </si>
  <si>
    <t>Enalapril maleate 5 mg and hydrochlorothiazide 12.5 mg oral tablet</t>
  </si>
  <si>
    <t>Enalapril maleate 20 mg oral tablet</t>
  </si>
  <si>
    <t>Enalapril maleate 10 mg and hydrochlorothiazide 25 mg oral tablet</t>
  </si>
  <si>
    <t>Etanercept 51.02 mg/mL solution for injection</t>
  </si>
  <si>
    <t>Gabapentin 100 mg oral capsule</t>
  </si>
  <si>
    <t>Ferric carboxymaltose 50 mg/10 mL solution for injection</t>
  </si>
  <si>
    <t>Valproate sodium 100 mg/mL solution for injection</t>
  </si>
  <si>
    <t>Valproate sodium 200 mg oral tablet</t>
  </si>
  <si>
    <t>Valproate sodium 200 mg/5 mL oral syrup</t>
  </si>
  <si>
    <t>Valproate sodium 300 mg oral tablet</t>
  </si>
  <si>
    <t>Valproate sodium 500 mg oral tablet</t>
  </si>
  <si>
    <t>Megestrol acetate 160 mg oral tablet</t>
  </si>
  <si>
    <t>Megestrol acetate 40 mg oral tablet</t>
  </si>
  <si>
    <t>Ambrisentan 10 mg oral tablet</t>
  </si>
  <si>
    <t>Pregabalin 75 mg oral tablet</t>
  </si>
  <si>
    <t>Tinidazole 300 mg oral tablet</t>
  </si>
  <si>
    <t>Loxapine (as loxapine succinate) 10 mg oral capsule</t>
  </si>
  <si>
    <t>Loxapine (as loxapine succinate) 25 mg oral capsule</t>
  </si>
  <si>
    <t>Lacosamide 100 mg oral tablet</t>
  </si>
  <si>
    <t>Lacosamide 50 mg oral tablet</t>
  </si>
  <si>
    <t>Metformin hydrochloride 500 mg and rosiglitazone (as rosiglitazone maleate) 4 mg oral tablet</t>
  </si>
  <si>
    <t>Cefuroxime (as cefuroxime sodium) 50 mg powder for solution for injection vial</t>
  </si>
  <si>
    <t>Succinylcholine chloride 50 mg/mL solution for injection</t>
  </si>
  <si>
    <t>Racecadotril 10 mg powder for oral solution sachet</t>
  </si>
  <si>
    <t>Racecadotril 30 mg powder for oral solution sachet</t>
  </si>
  <si>
    <t>Primidone 50 mg oral tablet</t>
  </si>
  <si>
    <t>Phenytoin sodium 50 mg oral tablet</t>
  </si>
  <si>
    <t>Epirubicin 100 mg solution for injection vial</t>
  </si>
  <si>
    <t>Zonisamide 100 mg oral capsule</t>
  </si>
  <si>
    <t>Valproate sodium 200 mg gastro-resistant oral tablet</t>
  </si>
  <si>
    <t>Valproate sodium 200 mg and valproic acid 87 mg prolonged-release oral tablet</t>
  </si>
  <si>
    <t>Topiramate 100 mg oral tablet</t>
  </si>
  <si>
    <t>Topiramate 25 mg oral tablet</t>
  </si>
  <si>
    <t>Lamotrigine 100 mg oral tablet</t>
  </si>
  <si>
    <t>Lamotrigine 25 mg oral tablet</t>
  </si>
  <si>
    <t>Lamotrigine 50 mg oral tablet</t>
  </si>
  <si>
    <t>Eplerenone 25 mg oral tablet</t>
  </si>
  <si>
    <t>Eplerenone 50 mg oral tablet</t>
  </si>
  <si>
    <t>Eprosartan (as eprosartan mesylate) 400 mg oral tablet</t>
  </si>
  <si>
    <t>Phenytoin 25 mg/mL solution for injection</t>
  </si>
  <si>
    <t>Eptifibatide 750 microgram/mL solution for infusion</t>
  </si>
  <si>
    <t>Eptifibatide 2 mg/mL solution for injection</t>
  </si>
  <si>
    <t>Phenytoin sodium 50 mg/mL solution for injection</t>
  </si>
  <si>
    <t>Phenytoin 30 mg/5 mL oral suspension</t>
  </si>
  <si>
    <t>Chlordiazepoxide 5 mg and clidinium bromide 2.5 mg oral tablet</t>
  </si>
  <si>
    <t>Cetuximab 100 mg solution for injection vial</t>
  </si>
  <si>
    <t>Cetuximab 500 mg solution for injection vial</t>
  </si>
  <si>
    <t>Risperidone 500 microgram oral tablet</t>
  </si>
  <si>
    <t>Polyvinyl alcohol 14 mg/mL eye drops</t>
  </si>
  <si>
    <t>Lamotrigine 25 mg orodispersible tablet</t>
  </si>
  <si>
    <t>Erlotinib (as erlotinib hydrochloride) 25 mg oral tablet</t>
  </si>
  <si>
    <t>Tadalafil 10 mg oral tablet</t>
  </si>
  <si>
    <t>Amoxicillin 125 mg chewable tablet</t>
  </si>
  <si>
    <t>Denosumab 60 mg/mL solution for injection</t>
  </si>
  <si>
    <t>Fluticasone propionate 250 microgram and salmeterol (as salmeterol xinafoate) 50 microgram/actuation powder for inhalation</t>
  </si>
  <si>
    <t>Lindane 10 mg/mL cutaneous lotion</t>
  </si>
  <si>
    <t>Eslicarbazepine acetate 400 mg oral tablet</t>
  </si>
  <si>
    <t>Eslicarbazepine acetate 600 mg oral tablet</t>
  </si>
  <si>
    <t>Hydroquinone 20 mg/g cutaneous cream</t>
  </si>
  <si>
    <t>Eslicarbazepine acetate 800 mg oral tablet</t>
  </si>
  <si>
    <t>Esomeprazole 40 mg and levosulpiride 75 mg oral capsule</t>
  </si>
  <si>
    <t>Domperidone 30 mg and esomeprazole 40 mg oral capsule</t>
  </si>
  <si>
    <t>Trifluoperazine (as trifluoperazine hydrochloride) 1 mg oral tablet</t>
  </si>
  <si>
    <t>Fluoxetine (as fluoxetine hydrochloride) 20 mg oral tablet</t>
  </si>
  <si>
    <t>Mesterolone 25 mg oral tablet</t>
  </si>
  <si>
    <t>Estradiol valerate 1 mg oral tablet</t>
  </si>
  <si>
    <t>Estramustine phosphate (as estramustine phosphate sodium) 140 mg oral capsule</t>
  </si>
  <si>
    <t>Esomeprazole (as esomeprazole magnesium) 40 mg oral capsule</t>
  </si>
  <si>
    <t>Etanercept 25 mg powder for solution for injection vial</t>
  </si>
  <si>
    <t>Ethinyl estradiol 10 microgram oral tablet</t>
  </si>
  <si>
    <t>Etodolac 400 mg oral tablet</t>
  </si>
  <si>
    <t>Etodolac 600 mg prolonged-release oral tablet</t>
  </si>
  <si>
    <t>Etodolac 500 mg oral tablet</t>
  </si>
  <si>
    <t>Rifampin 300 mg oral capsule</t>
  </si>
  <si>
    <t>Miglitol 25 mg oral tablet</t>
  </si>
  <si>
    <t>Repaglinide 1 mg oral tablet</t>
  </si>
  <si>
    <t>Repaglinide 2 mg oral tablet</t>
  </si>
  <si>
    <t>Metformin hydrochloride 500 mg and repaglinide 1 mg oral tablet</t>
  </si>
  <si>
    <t>Metformin hydrochloride 500 mg and repaglinide 2 mg oral tablet</t>
  </si>
  <si>
    <t>Glimepiride 2 mg and pioglitazone (as pioglitazone hydrochloride) 30 mg oral tablet</t>
  </si>
  <si>
    <t>Estriol 1 mg oral tablet</t>
  </si>
  <si>
    <t>Estriol 1 mg/mL vaginal cream</t>
  </si>
  <si>
    <t>Oxytocin 5 unit/mL solution for injection</t>
  </si>
  <si>
    <t>Floxacillin (as floxacillin sodium) 1 g powder for solution for injection vial</t>
  </si>
  <si>
    <t>Roflumilast 500 microgram oral tablet</t>
  </si>
  <si>
    <t>Halometasone 500 microgram/g cutaneous cream</t>
  </si>
  <si>
    <t>Rivastigmine (as rivastigmine tartrate) 1.5 mg oral capsule</t>
  </si>
  <si>
    <t>Rivastigmine (as rivastigmine tartrate) 3 mg oral capsule</t>
  </si>
  <si>
    <t>Rivastigmine (as rivastigmine tartrate) 4.5 mg oral capsule</t>
  </si>
  <si>
    <t>Rivastigmine (as rivastigmine tartrate) 6 mg oral capsule</t>
  </si>
  <si>
    <t>Amlodipine (as amlodipine besylate) 10 mg and valsartan 160 mg oral tablet</t>
  </si>
  <si>
    <t>Levamisole hydrochloride 150 mg and mebendazole 100 mg oral tablet</t>
  </si>
  <si>
    <t>Ketoconazole 20 mg/mL shampoo</t>
  </si>
  <si>
    <t>Ketoconazole 20 mg/g cutaneous cream</t>
  </si>
  <si>
    <t>Pyrantel (as pyrantel pamoate) 250 mg/10 mL oral suspension</t>
  </si>
  <si>
    <t>Interferon alfa-2a (as peginterferon alfa-2a) 180 microgram/mL solution for injection</t>
  </si>
  <si>
    <t>Tobramycin 3 mg/mL eye drops</t>
  </si>
  <si>
    <t>Aflibercept 40 mg/mL solution for injection</t>
  </si>
  <si>
    <t>Fluticasone furoate 27.5 microgram/actuation nasal spray</t>
  </si>
  <si>
    <t>Acetylcysteine 150 mg and taurine 500 mg oral tablet</t>
  </si>
  <si>
    <t>Mometasone furoate 50 microgram/actuation nasal spray</t>
  </si>
  <si>
    <t>Floxacillin (as floxacillin sodium) 500 mg powder for solution for injection vial</t>
  </si>
  <si>
    <t>Mannitol 200 mg/mL solution for infusion</t>
  </si>
  <si>
    <t>Mannitol 200 mg/mL solution for injection</t>
  </si>
  <si>
    <t>Famotidine 10 mg oral tablet</t>
  </si>
  <si>
    <t>Rifampin 150 mg oral capsule</t>
  </si>
  <si>
    <t>Rifampin 600 mg oral capsule</t>
  </si>
  <si>
    <t>Famciclovir 500 mg oral tablet</t>
  </si>
  <si>
    <t>Coagulation factor VIII 250 unit powder for solution for injection vial</t>
  </si>
  <si>
    <t>Indapamide 1.5 mg prolonged-release buccal tablet</t>
  </si>
  <si>
    <t>Benralizumab 30 mg/mL solution for injection</t>
  </si>
  <si>
    <t>Fulvestrant 500 mg solution for injection vial</t>
  </si>
  <si>
    <t>Chlorzoxazone 500 mg and diclofenac 50 mg and paracetamol 325 mg oral tablet</t>
  </si>
  <si>
    <t>Rasburicase 1.5 mg powder for solution for infusion vial</t>
  </si>
  <si>
    <t>Acetaminophen 125 mg rectal suppository</t>
  </si>
  <si>
    <t>Felodipine 2.5 mg prolonged-release oral tablet</t>
  </si>
  <si>
    <t>Simvastatin 20 mg oral tablet</t>
  </si>
  <si>
    <t>Ethinyl estradiol 30 microgram and gestodene 75 microgram oral tablet</t>
  </si>
  <si>
    <t>Fenofibrate micronized 160 mg oral tablet</t>
  </si>
  <si>
    <t>Phenobarbital 100 mg oral tablet</t>
  </si>
  <si>
    <t>Fenofibrate 160 mg oral tablet</t>
  </si>
  <si>
    <t>Fenofibrate micronized 67 mg oral capsule</t>
  </si>
  <si>
    <t>Fenofibrate 200 mg oral tablet</t>
  </si>
  <si>
    <t>Fenofibrate micronized 200 mg oral capsule</t>
  </si>
  <si>
    <t>Fenofibrate 145 mg oral tablet</t>
  </si>
  <si>
    <t>Acetaminophen 500 mg and metoclopramide (as metoclopramide hydrochloride) 5 mg oral tablet</t>
  </si>
  <si>
    <t>Phenoxybenzamine hydrochloride 10 mg oral capsule</t>
  </si>
  <si>
    <t>Fentanyl (as fentanyl citrate) 50 microgram/mL solution for injection</t>
  </si>
  <si>
    <t>Oseltamivir (as oseltamivir phosphate) 30 mg oral capsule</t>
  </si>
  <si>
    <t>Acetaminophen 100 mg/mL oral solution</t>
  </si>
  <si>
    <t>Iron (as ferric carboxymaltose) 50 mg/mL solution for injection</t>
  </si>
  <si>
    <t>Iron (as iron sucrose) 20 mg/mL solution for injection</t>
  </si>
  <si>
    <t>Ferrous sulfate 200 mg oral tablet</t>
  </si>
  <si>
    <t>Nintedanib (as nintedanib esilate) 150 mg oral capsule</t>
  </si>
  <si>
    <t>Ulipristal acetate 5 mg oral tablet</t>
  </si>
  <si>
    <t>Tadalafil 20 mg oral tablet</t>
  </si>
  <si>
    <t>Finasteride 5 mg oral tablet</t>
  </si>
  <si>
    <t>Finasteride 1 mg oral tablet</t>
  </si>
  <si>
    <t>Tamoxifen (as tamoxifen citrate) 40 mg oral tablet</t>
  </si>
  <si>
    <t>Cromolyn sodium 20 mg/mL nasal spray</t>
  </si>
  <si>
    <t>Degarelix 120 mg powder for solution for injection vial</t>
  </si>
  <si>
    <t>Degarelix 80 mg powder for solution for injection vial</t>
  </si>
  <si>
    <t>Metronidazole 200 mg oral tablet</t>
  </si>
  <si>
    <t>Fluorometholone 1 mg/mL eye suspension</t>
  </si>
  <si>
    <t>Venlafaxine (as venlafaxine hydrochloride) 37.5 mg oral tablet</t>
  </si>
  <si>
    <t>Venlafaxine (as venlafaxine hydrochloride) 75 mg oral tablet</t>
  </si>
  <si>
    <t>Flecainide acetate 100 mg oral tablet</t>
  </si>
  <si>
    <t>Flecainide acetate 50 mg oral tablet</t>
  </si>
  <si>
    <t>Cyclobenzaprine hydrochloride 5 mg oral tablet</t>
  </si>
  <si>
    <t>Pentoxifylline 400 mg oral tablet</t>
  </si>
  <si>
    <t>Vecuronium bromide 10 mg powder for solution for injection vial</t>
  </si>
  <si>
    <t>Vecuronium bromide 4 mg powder for solution for injection vial</t>
  </si>
  <si>
    <t>Metaxalone 400 mg oral tablet</t>
  </si>
  <si>
    <t>Fluticasone propionate 100 microgram/actuation powder for inhalation</t>
  </si>
  <si>
    <t>Fluorouracil 50 mg/g cutaneous cream</t>
  </si>
  <si>
    <t>Fludrocortisone acetate 100 microgram oral tablet</t>
  </si>
  <si>
    <t>Solifenacin succinate 10 mg oral tablet</t>
  </si>
  <si>
    <t>Trospium chloride 20 mg oral tablet</t>
  </si>
  <si>
    <t>Lomefloxacin hydrochloride 400 mg oral tablet</t>
  </si>
  <si>
    <t>Moxifloxacin (as moxifloxacin hydrochloride) 400 mg oral tablet</t>
  </si>
  <si>
    <t>Flupentixol (as flupentixol hydrochloride) 1 mg oral tablet</t>
  </si>
  <si>
    <t>Flupentixol (as flupentixol hydrochloride) 3 mg oral tablet</t>
  </si>
  <si>
    <t>Flupentixol (as flupentixol hydrochloride) 500 microgram oral tablet</t>
  </si>
  <si>
    <t>Fluconazole 50 mg oral capsule</t>
  </si>
  <si>
    <t>Fluocinolone acetonide 250 microgram/g cutaneous cream</t>
  </si>
  <si>
    <t>Fludarabine phosphate 10 mg oral tablet</t>
  </si>
  <si>
    <t>Fludarabine phosphate 50 mg powder for solution for injection vial</t>
  </si>
  <si>
    <t>Fluoxetine (as fluoxetine hydrochloride) 10 mg oral capsule</t>
  </si>
  <si>
    <t>Fluoxetine (as fluoxetine hydrochloride) 60 mg oral capsule</t>
  </si>
  <si>
    <t>Acetylcysteine 200 mg oral granules sachet</t>
  </si>
  <si>
    <t>Fluconazole 100 mg oral tablet</t>
  </si>
  <si>
    <t>Fluconazole 200 mg/100 mL solution for injection</t>
  </si>
  <si>
    <t>Flurazepam (as flurazepam hydrochloride) 15 mg oral capsule</t>
  </si>
  <si>
    <t>Fluticasone propionate 50 microgram/g cutaneous ointment</t>
  </si>
  <si>
    <t>Oseltamivir (as oseltamivir phosphate) 12 mg/mL oral suspension</t>
  </si>
  <si>
    <t>Griseofulvin 125 mg oral tablet</t>
  </si>
  <si>
    <t>Methotrexate (as methotrexate sodium) 20 mg/mL solution for injection</t>
  </si>
  <si>
    <t>Methotrexate 15 mg solution for injection vial</t>
  </si>
  <si>
    <t>Fluconazole 50 mg/5 mL oral syrup</t>
  </si>
  <si>
    <t>Fluticasone propionate 500 microgram and formoterol fumarate dihydrate 12 microgram/actuation powder for inhalation</t>
  </si>
  <si>
    <t>Cefepime (as cefepime hydrochloride) 2 g powder for solution for injection vial</t>
  </si>
  <si>
    <t>Teicoplanin 400 mg powder for solution for injection vial</t>
  </si>
  <si>
    <t>Pentazocine hydrochloride 25 mg oral tablet</t>
  </si>
  <si>
    <t>Lanthanum (as lanthanum carbonate) 250 mg chewable tablet</t>
  </si>
  <si>
    <t>Lanthanum (as lanthanum carbonate) 500 mg chewable tablet</t>
  </si>
  <si>
    <t>Fosinopril sodium 10 mg oral tablet</t>
  </si>
  <si>
    <t>Fosinopril sodium 20 mg oral tablet</t>
  </si>
  <si>
    <t>Triclofos (as triclofos sodium) 500 mg/5 mL oral solution</t>
  </si>
  <si>
    <t>Dalteparin sodium 10000 unit/mL solution for injection</t>
  </si>
  <si>
    <t>Phenylephrine hydrochloride 10 mg/mL solution for injection</t>
  </si>
  <si>
    <t>Levetiracetam 750 mg prolonged-release oral tablet</t>
  </si>
  <si>
    <t>Furosemide 40 mg oral tablet</t>
  </si>
  <si>
    <t>Furosemide 40 mg and triamterene 50 mg oral tablet</t>
  </si>
  <si>
    <t>Furosemide 100 mg oral tablet</t>
  </si>
  <si>
    <t>Betamethasone (as betamethasone valerate) 1 mg/g and fusidic acid 20 mg/g cutaneous cream</t>
  </si>
  <si>
    <t>Dehydroepiandrosterone 25 mg oral tablet</t>
  </si>
  <si>
    <t>Eszopiclone 2 mg oral tablet</t>
  </si>
  <si>
    <t>Fulvestrant 50 mg/mL solution for injection</t>
  </si>
  <si>
    <t>Lidocaine 10 mg/actuation oromucosal spray</t>
  </si>
  <si>
    <t>Nitrofurantoin 100 mg oral tablet</t>
  </si>
  <si>
    <t>Furosemide 10 mg/mL oral solution</t>
  </si>
  <si>
    <t>Fusidic acid 20 mg/g cutaneous gel</t>
  </si>
  <si>
    <t>Sodium fusidate 20 mg/g cutaneous ointment</t>
  </si>
  <si>
    <t>Perampanel 2 mg oral tablet</t>
  </si>
  <si>
    <t>Perampanel 4 mg oral tablet</t>
  </si>
  <si>
    <t>Terbinafine (as terbinafine hydrochloride) 10 mg/g cutaneous solution</t>
  </si>
  <si>
    <t>Gentamicin (as gentamicin sulfate) 10 mg/mL solution for injection</t>
  </si>
  <si>
    <t>Glyburide 1.25 mg oral tablet</t>
  </si>
  <si>
    <t>Gentamicin (as gentamicin sulfate) 3 mg/mL ear or eye drops</t>
  </si>
  <si>
    <t>Pregabalin 100 mg oral capsule</t>
  </si>
  <si>
    <t>Pregabalin 150 mg oral capsule</t>
  </si>
  <si>
    <t>Pregabalin 75 mg oral capsule</t>
  </si>
  <si>
    <t>Gabapentin 400 mg oral capsule</t>
  </si>
  <si>
    <t>Gabapentin 600 mg oral tablet</t>
  </si>
  <si>
    <t>Gabapentin 800 mg oral tablet</t>
  </si>
  <si>
    <t>Gabapentin 100 mg and nortriptyline (as nortriptyline hydrochloride) 10 mg oral tablet</t>
  </si>
  <si>
    <t>Gadobutrol 604.72 mg/mL solution for injection</t>
  </si>
  <si>
    <t>Galantamine (as galantamine hydrobromide) 4 mg/mL oral solution</t>
  </si>
  <si>
    <t>Galantamine (as galantamine hydrobromide) 8 mg oral tablet</t>
  </si>
  <si>
    <t>Galantamine (as galantamine hydrobromide) 4 mg oral tablet</t>
  </si>
  <si>
    <t>Vildagliptin 50 mg oral tablet</t>
  </si>
  <si>
    <t>Itopride 50 mg oral tablet</t>
  </si>
  <si>
    <t>Ganciclovir 500 mg oral capsule</t>
  </si>
  <si>
    <t>Glycopyrrolate 1 mg oral tablet</t>
  </si>
  <si>
    <t>Gemfibrozil 300 mg oral capsule</t>
  </si>
  <si>
    <t>Trifluoperazine (as trifluoperazine hydrochloride) 5 mg oral tablet</t>
  </si>
  <si>
    <t>Haloperidol 5 mg/mL solution for injection</t>
  </si>
  <si>
    <t>Somatropin 12 mg powder for solution for injection cartridge</t>
  </si>
  <si>
    <t>Somatropin 5.3 mg powder for solution for injection cartridge</t>
  </si>
  <si>
    <t>Gentamicin (as gentamicin sulfate) 80 mg/2 mL solution for injection</t>
  </si>
  <si>
    <t>Camphor 25 mg and chlorothymol 5 mg and cineole 125 mg and menthol 55 mg and terpineol 120 mg capsule for vapor inhalation</t>
  </si>
  <si>
    <t>Teicoplanin 200 mg powder for solution for injection vial</t>
  </si>
  <si>
    <t>Trazodone hydrochloride 50 mg oral tablet</t>
  </si>
  <si>
    <t>Gamolenic acid 120 mg oral capsule</t>
  </si>
  <si>
    <t>Montelukast (as montelukast sodium) 5 mg chewable tablet</t>
  </si>
  <si>
    <t>Glimepiride 2 mg and metformin (as metformin hydrochloride) 500 mg modified-release oral tablet</t>
  </si>
  <si>
    <t>Nateglinide 120 mg oral tablet</t>
  </si>
  <si>
    <t>Nateglinide 60 mg oral tablet</t>
  </si>
  <si>
    <t>Metformin hydrochloride 850 mg and sitagliptin (as sitagliptin phosphate) 50 mg oral tablet</t>
  </si>
  <si>
    <t>Normal human immunoglobulin 10 g powder for solution for infusion vial</t>
  </si>
  <si>
    <t>Miglitol 50 mg oral tablet</t>
  </si>
  <si>
    <t>Metronidazole 500 mg oral tablet</t>
  </si>
  <si>
    <t>Timolol (as timolol maleate) 5 mg/mL eye drops</t>
  </si>
  <si>
    <t>Betaxolol (as betaxolol hydrochloride) 5 mg/mL eye drops</t>
  </si>
  <si>
    <t>Glucosamine sulfate (as glucosamine sulfate sodium chloride) 750 mg oral tablet</t>
  </si>
  <si>
    <t>Glycopyrrolate 2 mg oral tablet</t>
  </si>
  <si>
    <t>Terazosin (as terazosin hydrochloride) 1 mg oral tablet</t>
  </si>
  <si>
    <t>Granisetron (as granisetron hydrochloride) 2 mg oral tablet</t>
  </si>
  <si>
    <t>Labetalol hydrochloride 200 mg oral tablet</t>
  </si>
  <si>
    <t>Pyridostigmine bromide 180 mg prolonged-release oral tablet</t>
  </si>
  <si>
    <t>Griseofulvin 375 mg oral tablet</t>
  </si>
  <si>
    <t>Bromhexine 8 mg and terbutaline 2.5 mg/10 mL oral syrup</t>
  </si>
  <si>
    <t>Zileuton 600 mg prolonged-release oral tablet</t>
  </si>
  <si>
    <t>Vancomycin (as vancomycin hydrochloride) 500 mg powder for solution for infusion vial</t>
  </si>
  <si>
    <t>Levosulpiride 75 mg and pantoprazole 40 mg oral capsule</t>
  </si>
  <si>
    <t>Minoxidil 50 mg/mL cutaneous solution</t>
  </si>
  <si>
    <t>Haloperidol 2 mg oral tablet</t>
  </si>
  <si>
    <t>Haloperidol 20 mg oral tablet</t>
  </si>
  <si>
    <t>Rabeprazole (as rabeprazole sodium) 40 mg gastro-resistant oral tablet</t>
  </si>
  <si>
    <t>Silver nanoparticle 20 microgram/g cutaneous gel</t>
  </si>
  <si>
    <t>Hyaluronic acid (as hyaluronate sodium) 10 mg/0.4 mL solution for injection</t>
  </si>
  <si>
    <t>Cholecalciferol 1000 IU oral tablet</t>
  </si>
  <si>
    <t>Fish derived omega 3 fatty acid 1 g oral capsule</t>
  </si>
  <si>
    <t>Trihexyphenidyl hydrochloride 5 mg oral tablet</t>
  </si>
  <si>
    <t>Mebendazole 100 mg/5 mL oral syrup</t>
  </si>
  <si>
    <t>Aminocaproic acid 250 mg/mL solution for injection</t>
  </si>
  <si>
    <t>L-ornithine L-aspartate 150 mg oral tablet</t>
  </si>
  <si>
    <t>Heparin (as heparin sodium) 5000 IU/5 mL solution for injection</t>
  </si>
  <si>
    <t>Sofosbuvir 400 mg and velpatasvir 100 mg oral tablet</t>
  </si>
  <si>
    <t>Heparin 250 IU/g cutaneous ointment</t>
  </si>
  <si>
    <t>Lamivudine 100 mg oral tablet</t>
  </si>
  <si>
    <t>Heparin (as porcine heparin sodium) 10 unit/mL solution for injection</t>
  </si>
  <si>
    <t>Lamivudine 150 mg oral tablet</t>
  </si>
  <si>
    <t>Ribavirin 200 mg oral capsule</t>
  </si>
  <si>
    <t>Valacyclovir (as valacyclovir hydrochloride) 1 g oral tablet</t>
  </si>
  <si>
    <t>Valacyclovir (as valacyclovir hydrochloride) 500 mg oral tablet</t>
  </si>
  <si>
    <t>Acyclovir (as acyclovir sodium) 250 mg powder for solution for infusion vial</t>
  </si>
  <si>
    <t>Enoxaparin (as enoxaparin sodium) 60 mg/0.6 mL solution for injection</t>
  </si>
  <si>
    <t>Chlorhexidine gluconate 2 mg/mL oromucosal solution</t>
  </si>
  <si>
    <t>Chlorhexidine gluconate 40 mg/mL cutaneous solution</t>
  </si>
  <si>
    <t>Inositol niacinate 500 mg oral tablet</t>
  </si>
  <si>
    <t>Mometasone furoate 1 mg/g cutaneous cream</t>
  </si>
  <si>
    <t>Tetracycline hydrochloride 250 mg oral tablet</t>
  </si>
  <si>
    <t>Eflornithine (as eflornithine hydrochloride) 139 mg/mL cutaneous cream</t>
  </si>
  <si>
    <t>Amiloride hydrochloride 2.5 mg and atenolol 50 mg and hydrochlorothiazide 25 mg oral capsule</t>
  </si>
  <si>
    <t>Hydrocortisone 5 mg oral tablet</t>
  </si>
  <si>
    <t>Betamethasone (as betamethasone valerate) 1 mg/g and neomycin sulfate 5 mg/g cutaneous cream</t>
  </si>
  <si>
    <t>Procarbazine (as procarbazine hydrochloride) 50 mg oral capsule</t>
  </si>
  <si>
    <t>Ifosfamide 1 g powder for solution for injection vial</t>
  </si>
  <si>
    <t>Homatropine hydrobromide 10 mg/mL eye drops</t>
  </si>
  <si>
    <t>Hydroxychloroquine 400 mg oral tablet</t>
  </si>
  <si>
    <t>Insulin lispro 200 unit/mL solution for injection</t>
  </si>
  <si>
    <t>Insulin lispro 25 unit/mL and insulin lispro protamine 75 unit/mL solution for injection</t>
  </si>
  <si>
    <t>Human insulin soluble 40 IU/mL solution for injection</t>
  </si>
  <si>
    <t>Albumin human 250 mg/mL solution for infusion</t>
  </si>
  <si>
    <t>Albumin human 250 mg/mL solution for injection</t>
  </si>
  <si>
    <t>Isophane insulin 40 IU/mL solution for injection</t>
  </si>
  <si>
    <t>Human isophane insulin 50 unit/mL and recombinant human regular insulin 50 unit/mL suspension for injection</t>
  </si>
  <si>
    <t>Albumin human 200 mg/mL solution for infusion</t>
  </si>
  <si>
    <t>Hyaluronate sodium 20 mg oral tablet</t>
  </si>
  <si>
    <t>Hydrochlorothiazide 50 mg oral tablet</t>
  </si>
  <si>
    <t>Hyaluronate sodium 10 mg/mL solution for injection</t>
  </si>
  <si>
    <t>Olmesartan medoxomil 10 mg oral tablet</t>
  </si>
  <si>
    <t>Zaleplon 5 mg oral capsule</t>
  </si>
  <si>
    <t>Halothane 1 mL/mL solution for inhalation</t>
  </si>
  <si>
    <t>Tolvaptan 15 mg oral tablet</t>
  </si>
  <si>
    <t>Terazosin (as terazosin hydrochloride) 2 mg oral tablet</t>
  </si>
  <si>
    <t>Terazosin (as terazosin hydrochloride) 5 mg oral tablet</t>
  </si>
  <si>
    <t>Indinavir (as indinavir sulfate) 400 mg oral capsule</t>
  </si>
  <si>
    <t>Imatinib (as imatinib mesylate) 400 mg oral capsule</t>
  </si>
  <si>
    <t>Ivermectin 10 mg/g cutaneous cream</t>
  </si>
  <si>
    <t>Ranitidine 75 mg/5 mL oral syrup</t>
  </si>
  <si>
    <t>Ibuprofen 300 mg prolonged-release oral capsule</t>
  </si>
  <si>
    <t>Mefenamic acid 100 mg/5 mL oral suspension</t>
  </si>
  <si>
    <t>Terbinafine hydrochloride 10 mg/mL cutaneous spray</t>
  </si>
  <si>
    <t>Ifosfamide 2 g powder for solution for injection vial</t>
  </si>
  <si>
    <t>Somatostatin 3 mg powder for solution for injection vial</t>
  </si>
  <si>
    <t>Iloperidone 1 mg oral tablet</t>
  </si>
  <si>
    <t>Iloperidone 10 mg oral tablet</t>
  </si>
  <si>
    <t>Iloperidone 12 mg oral tablet</t>
  </si>
  <si>
    <t>Iloperidone 2 mg oral tablet</t>
  </si>
  <si>
    <t>Iloperidone 8 mg oral tablet</t>
  </si>
  <si>
    <t>Coagulation factor IX 600 IU powder for solution for injection vial</t>
  </si>
  <si>
    <t>Miltefosine 50 mg oral capsule</t>
  </si>
  <si>
    <t>Imipramine pamoate 75 mg oral capsule</t>
  </si>
  <si>
    <t>Methotrexate (as methotrexate sodium) 15 mg oral tablet</t>
  </si>
  <si>
    <t>Indomethacin (as indomethacin sodium) 1 mg powder for solution for injection vial</t>
  </si>
  <si>
    <t>Indomethacin 75 mg oral capsule</t>
  </si>
  <si>
    <t>Dexketoprofen (as dexketoprofen tromethamine) 25 mg oral tablet</t>
  </si>
  <si>
    <t>Infliximab 100 mg powder for solution for infusion vial</t>
  </si>
  <si>
    <t>Mesalamine 400 mg gastro-resistant oral tablet</t>
  </si>
  <si>
    <t>Phytonadione 10 mg/mL solution for injection</t>
  </si>
  <si>
    <t>Axitinib 1 mg oral tablet</t>
  </si>
  <si>
    <t>Axitinib 5 mg oral tablet</t>
  </si>
  <si>
    <t>Dolutegravir (as dolutegravir sodium) 50 mg oral tablet</t>
  </si>
  <si>
    <t>Human isophane insulin 75 unit/mL and recombinant human regular insulin 25 unit/mL suspension for injection</t>
  </si>
  <si>
    <t>Etanercept 50 mg powder for solution for injection vial</t>
  </si>
  <si>
    <t>Diclofenac 11.6 mg and linseed oil 30 mg and menthol 5 mg and methyl salicylate 100 mg/mL cutaneous gel</t>
  </si>
  <si>
    <t>Canagliflozin 100 mg oral tablet</t>
  </si>
  <si>
    <t>Lymecycline 408 mg oral capsule</t>
  </si>
  <si>
    <t>Acetazolamide 250 mg prolonged-release oral capsule</t>
  </si>
  <si>
    <t>Ipratropium bromide 250 microgram/mL solution for nebulizer</t>
  </si>
  <si>
    <t>Ipratropium bromide 20 microgram/actuation pressurized solution for inhalation</t>
  </si>
  <si>
    <t>Irinotecan hydrochloride trihydrate 20 mg/mL solution for injection</t>
  </si>
  <si>
    <t>Raltegravir (as raltegravir potassium) 400 mg oral tablet</t>
  </si>
  <si>
    <t>Isosorbide mononitrate 40 mg prolonged-release oral tablet</t>
  </si>
  <si>
    <t>Isoniazid 300 mg oral tablet</t>
  </si>
  <si>
    <t>Isosorbide dinitrate 20 mg oral tablet</t>
  </si>
  <si>
    <t>Pseudoephedrine hydrochloride 60 mg and triprolidine hydrochloride 2.5 mg oral tablet</t>
  </si>
  <si>
    <t>Isoniazid 100 mg oral tablet</t>
  </si>
  <si>
    <t>Pyrazinamide 250 mg/5 mL oral syrup</t>
  </si>
  <si>
    <t>Isosorbide dinitrate 5 mg sublingual tablet</t>
  </si>
  <si>
    <t>Metformin hydrochloride 1 g and sitagliptin (as sitagliptin phosphate) 50 mg oral tablet</t>
  </si>
  <si>
    <t>Metformin hydrochloride 500 mg and sitagliptin (as sitagliptin phosphate) 50 mg oral tablet</t>
  </si>
  <si>
    <t>Itraconazole 10 mg/mL oral solution</t>
  </si>
  <si>
    <t>Valproic acid (as divalproex sodium) 125 mg gastro-resistant oral tablet</t>
  </si>
  <si>
    <t>Amikacin (as amikacin sulfate) 50 mg/mL solution for injection</t>
  </si>
  <si>
    <t>Sulfasalazine 500 mg oral tablet</t>
  </si>
  <si>
    <t>Ixabepilone 15 mg powder for solution for injection vial</t>
  </si>
  <si>
    <t>Ixabepilone 45 mg powder for solution for injection vial</t>
  </si>
  <si>
    <t>Ruxolitinib (as ruxolitinib phosphate) 15 mg oral tablet</t>
  </si>
  <si>
    <t>Ruxolitinib (as ruxolitinib phosphate) 20 mg oral tablet</t>
  </si>
  <si>
    <t>Ruxolitinib (as ruxolitinib phosphate) 5 mg oral tablet</t>
  </si>
  <si>
    <t>Vildagliptin 100 mg oral tablet</t>
  </si>
  <si>
    <t>Iron (as iron sorbitol) 50 mg/mL solution for injection</t>
  </si>
  <si>
    <t>Pilocarpine hydrochloride 5 mg oral tablet</t>
  </si>
  <si>
    <t>Mexiletine hydrochloride 150 mg oral capsule</t>
  </si>
  <si>
    <t>Mexiletine hydrochloride 50 mg oral capsule</t>
  </si>
  <si>
    <t>Vigabatrin 500 mg powder for oral solution sachet</t>
  </si>
  <si>
    <t>Amisulpride 100 mg orodispersible tablet</t>
  </si>
  <si>
    <t>Amisulpride 50 mg orodispersible tablet</t>
  </si>
  <si>
    <t>Zopiclone 7.5 mg oral tablet</t>
  </si>
  <si>
    <t>Lansoprazole 30 mg orodispersible tablet</t>
  </si>
  <si>
    <t>Diazepam 5 mg rectal suppository</t>
  </si>
  <si>
    <t>Potassium chloride 150 mg/mL solution for injection</t>
  </si>
  <si>
    <t>Rocuronium bromide 10 mg/mL solution for injection</t>
  </si>
  <si>
    <t>Trastuzumab emtansine 100 mg powder for solution for infusion vial</t>
  </si>
  <si>
    <t>Trastuzumab emtansine 160 mg powder for solution for injection vial</t>
  </si>
  <si>
    <t>Kanamycin 500 mg powder for solution for injection vial</t>
  </si>
  <si>
    <t>Kanamycin 750 mg powder for solution for injection vial</t>
  </si>
  <si>
    <t>Penicillin V (as penicillin V potassium) 250 mg oral tablet</t>
  </si>
  <si>
    <t>Urokinase 500000 unit powder for solution for injection vial</t>
  </si>
  <si>
    <t>Triamcinolone acetonide 1 mg/g oromucosal paste</t>
  </si>
  <si>
    <t>Triamcinolone hexacetonide 20 mg/mL suspension for injection</t>
  </si>
  <si>
    <t>Phytonadione 10 mg oral tablet</t>
  </si>
  <si>
    <t>Finerenone 10 mg oral tablet</t>
  </si>
  <si>
    <t>Finerenone 20 mg oral tablet</t>
  </si>
  <si>
    <t>Ketamine (as ketamine hydrochloride) 100 mg/mL solution for injection</t>
  </si>
  <si>
    <t>Tacrolimus 2 mg oral capsule</t>
  </si>
  <si>
    <t>Mebendazole 100 mg chewable tablet</t>
  </si>
  <si>
    <t>Theophylline anhydrous 400 mg oral tablet</t>
  </si>
  <si>
    <t>Cloxacillin (as cloxacillin sodium) 500 mg powder for solution for injection vial</t>
  </si>
  <si>
    <t>Dicloxacillin sodium 250 mg oral capsule</t>
  </si>
  <si>
    <t>Dicloxacillin sodium 500 mg oral capsule</t>
  </si>
  <si>
    <t>Quinine sulfate 200 mg oral tablet</t>
  </si>
  <si>
    <t>Sulfamethoxazole 80 mg/mL and trimethoprim 16 mg/mL solution for infusion</t>
  </si>
  <si>
    <t>Diphenhydramine hydrochloride 25 mg oral tablet</t>
  </si>
  <si>
    <t>Levocarnitine 330 mg oral tablet</t>
  </si>
  <si>
    <t>Lacidipine 2 mg oral tablet</t>
  </si>
  <si>
    <t>Lacidipine 4 mg oral tablet</t>
  </si>
  <si>
    <t>Latanoprost 50 microgram/mL eye drops</t>
  </si>
  <si>
    <t>Lacosamide 10 mg/mL solution for infusion</t>
  </si>
  <si>
    <t>Lacosamide 150 mg oral tablet</t>
  </si>
  <si>
    <t>Lacosamide 200 mg oral tablet</t>
  </si>
  <si>
    <t>Lamotrigine 100 mg prolonged-release oral tablet</t>
  </si>
  <si>
    <t>Lamotrigine 200 mg prolonged-release oral tablet</t>
  </si>
  <si>
    <t>Lamotrigine 150 mg oral tablet</t>
  </si>
  <si>
    <t>Lamotrigine 25 mg prolonged-release oral tablet</t>
  </si>
  <si>
    <t>Lamotrigine 50 mg prolonged-release oral tablet</t>
  </si>
  <si>
    <t>Lamotrigine 200 mg oral tablet</t>
  </si>
  <si>
    <t>Lamivudine 300 mg oral tablet</t>
  </si>
  <si>
    <t>Lansoprazole 15 mg gastro-resistant oral capsule</t>
  </si>
  <si>
    <t>Lornoxicam 4 mg oral tablet</t>
  </si>
  <si>
    <t>Lansoprazole 15 mg oral capsule</t>
  </si>
  <si>
    <t>Calcitriol 1 microgram/mL solution for injection</t>
  </si>
  <si>
    <t>Lercanidipine hydrochloride 10 mg oral tablet</t>
  </si>
  <si>
    <t>Lercanidipine hydrochloride 20 mg oral tablet</t>
  </si>
  <si>
    <t>Nitisinone 10 mg oral capsule</t>
  </si>
  <si>
    <t>Nitisinone 2 mg oral capsule</t>
  </si>
  <si>
    <t>Nitisinone 5 mg oral capsule</t>
  </si>
  <si>
    <t>Furosemide 10 mg/mL solution for injection</t>
  </si>
  <si>
    <t>Furosemide 500 mg oral tablet</t>
  </si>
  <si>
    <t>Latanoprost 50 microgram/mL and timolol (as timolol maleate) 5 mg/mL eye drops</t>
  </si>
  <si>
    <t>Proguanil hydrochloride 100 mg oral tablet</t>
  </si>
  <si>
    <t>Levocetirizine dihydrochloride 2.5 mg and montelukast (as montelukast sodium) 4 mg tablet for oral suspension</t>
  </si>
  <si>
    <t>Docusate sodium 100 mg oral capsule</t>
  </si>
  <si>
    <t>Carbidopa anhydrous (as carbidopa) 10 mg and levodopa 100 mg oral tablet</t>
  </si>
  <si>
    <t>Carbidopa anhydrous (as carbidopa) 25 mg and levodopa 100 mg oral tablet</t>
  </si>
  <si>
    <t>Demeclocycline hydrochloride 150 mg oral tablet</t>
  </si>
  <si>
    <t>Demeclocycline hydrochloride 300 mg oral tablet</t>
  </si>
  <si>
    <t>Lenalidomide 15 mg oral capsule</t>
  </si>
  <si>
    <t>Clotrimazole 10 mg oromucosal lozenge</t>
  </si>
  <si>
    <t>Primaquine 2.5 mg oral tablet</t>
  </si>
  <si>
    <t>Sibutramine hydrochloride 15 mg oral capsule</t>
  </si>
  <si>
    <t>Levosulpiride 25 mg oral tablet</t>
  </si>
  <si>
    <t>Levothyroxine 12.5 mcg oral tablet</t>
  </si>
  <si>
    <t>Levamisole hydrochloride 15 mg/mL and mebendazole 10 mg/mL oral suspension</t>
  </si>
  <si>
    <t>Levetiracetam 500 mg prolonged-release oral tablet</t>
  </si>
  <si>
    <t>Insulin detemir 100 unit/mL solution for injection</t>
  </si>
  <si>
    <t>Sodium chloride 6.5 mg/mL nasal drops</t>
  </si>
  <si>
    <t>Benzoxonium chloride 1 mg and lidocaine hydrochloride 1 mg chewable tablet</t>
  </si>
  <si>
    <t>Lidocaine hydrochloride 20 mg/mL solution for injection</t>
  </si>
  <si>
    <t>Lincomycin hydrochloride 500 mg oral capsule</t>
  </si>
  <si>
    <t>Linezolid 600 mg/300 mL solution for infusion</t>
  </si>
  <si>
    <t>Lisinopril 20 mg oral tablet</t>
  </si>
  <si>
    <t>Liothyronine sodium 20 microgram oral tablet</t>
  </si>
  <si>
    <t>Liothyronine sodium 5 microgram oral tablet</t>
  </si>
  <si>
    <t>Linezolid 100 mg tablet for oral suspension</t>
  </si>
  <si>
    <t>Amlodipine (as amlodipine besylate) 5 mg and lisinopril 10 mg oral tablet</t>
  </si>
  <si>
    <t>Lithium carbonate 300 mg oral capsule</t>
  </si>
  <si>
    <t>Lithium carbonate 250 mg oral tablet</t>
  </si>
  <si>
    <t>Pitavastatin 4 mg oral tablet</t>
  </si>
  <si>
    <t>Ursodiol 250 mg oral tablet</t>
  </si>
  <si>
    <t>Ethinyl estradiol 20 microgram and levonorgestrel 100 microgram oral tablet</t>
  </si>
  <si>
    <t>Acyclovir 1.2 g prolonged-release oral tablet</t>
  </si>
  <si>
    <t>Omeprazole 40 mg oral capsule</t>
  </si>
  <si>
    <t>Lomustine 40 mg oral capsule</t>
  </si>
  <si>
    <t>Fluorometholone 2.5 mg/mL eye suspension</t>
  </si>
  <si>
    <t>Artemether 40 mg and lumefantrine 240 mg oral tablet</t>
  </si>
  <si>
    <t>Penicillin G benzathine 600000 unit powder for solution for injection vial</t>
  </si>
  <si>
    <t>Buclizine hydrochloride 50 mg oral tablet</t>
  </si>
  <si>
    <t>Minoxidil 10 mg oral tablet</t>
  </si>
  <si>
    <t>Minoxidil 5 mg oral tablet</t>
  </si>
  <si>
    <t>Minoxidil 2.5 mg oral tablet</t>
  </si>
  <si>
    <t>Theophylline 400 mg prolonged-release oral tablet</t>
  </si>
  <si>
    <t>Lorlatinib 100 mg oral tablet</t>
  </si>
  <si>
    <t>Lorlatinib 25 mg oral tablet</t>
  </si>
  <si>
    <t>Losartan potassium 100 mg oral tablet</t>
  </si>
  <si>
    <t>Lidocaine hydrochloride 40 mg/mL cutaneous solution</t>
  </si>
  <si>
    <t>Loxapine (as loxapine succinate) 50 mg oral capsule</t>
  </si>
  <si>
    <t>Luliconazole 10 mg/g cutaneous cream</t>
  </si>
  <si>
    <t>Hyaluronic acid 20 mg/mL solution for injection</t>
  </si>
  <si>
    <t>Artemether 20 mg and lumefantrine 120 mg tablet for oral suspension</t>
  </si>
  <si>
    <t>Theophylline 200 mg prolonged-release oral tablet</t>
  </si>
  <si>
    <t>Tegafur 100 mg and uracil 224 mg oral capsule</t>
  </si>
  <si>
    <t>Hydrocortisone 10 mg/g cutaneous cream</t>
  </si>
  <si>
    <t>Hydrocortisone 200 mg powder for solution for injection vial</t>
  </si>
  <si>
    <t>Ethinyl estradiol 1 mg oral tablet</t>
  </si>
  <si>
    <t>Ethinyl estradiol 50 microgram oral tablet</t>
  </si>
  <si>
    <t>Omeprazole (as omeprazole sodium) 40 mg powder for solution for injection vial</t>
  </si>
  <si>
    <t>Lysine hydrochloride 150 mg/g cutaneous ointment</t>
  </si>
  <si>
    <t>Amlodipine (as amlodipine besylate) 5 mg and olmesartan medoxomil 40 mg oral tablet</t>
  </si>
  <si>
    <t>Rifabutin 150 mg oral capsule</t>
  </si>
  <si>
    <t>Macitentan 10 mg oral tablet</t>
  </si>
  <si>
    <t>Bethanechol chloride 10 mg oral tablet</t>
  </si>
  <si>
    <t>Bethanechol chloride 25 mg oral tablet</t>
  </si>
  <si>
    <t>Cyanocobalamin 1 mg/mL solution for injection</t>
  </si>
  <si>
    <t>Methoxsalen 10 mg/mL cutaneous lotion</t>
  </si>
  <si>
    <t>Pregabalin 50 mg oral capsule</t>
  </si>
  <si>
    <t>Magnesium sulfate 500 mg/mL solution for injection</t>
  </si>
  <si>
    <t>Cefoperazone 1 g and sulbactam 1 g powder for solution for injection vial</t>
  </si>
  <si>
    <t>Quinacrine hydrochloride 100 mg oral tablet</t>
  </si>
  <si>
    <t>Pyrimethamine 25 mg and sulfadoxine 500 mg oral tablet</t>
  </si>
  <si>
    <t>Mannitol 100 mg/mL solution for infusion</t>
  </si>
  <si>
    <t>Alprazolam 250 microgram orodispersible tablet</t>
  </si>
  <si>
    <t>Mirtazapine 15 mg oral tablet</t>
  </si>
  <si>
    <t>Ispaghula husk 3.5 g and mebeverine hydrochloride 135 mg granules for oral suspension sachet</t>
  </si>
  <si>
    <t>Metformin hydrochloride 750 mg prolonged-release oral tablet</t>
  </si>
  <si>
    <t>Minoxidil 20 mg/mL cutaneous solution</t>
  </si>
  <si>
    <t>Saquinavir (as saquinavir mesylate) 500 mg oral tablet</t>
  </si>
  <si>
    <t>Tibolone 2.5 mg oral tablet</t>
  </si>
  <si>
    <t>Artesunate 100 mg and mefloquine hydrochloride 220 mg oral tablet</t>
  </si>
  <si>
    <t>Dicyclomine hydrochloride 10 mg/mL solution for injection</t>
  </si>
  <si>
    <t>Hydroquinone 40 mg/g cutaneous cream</t>
  </si>
  <si>
    <t>Thioridazine hydrochloride 100 mg oral tablet</t>
  </si>
  <si>
    <t>Methylergonovine maleate 125 microgram oral tablet</t>
  </si>
  <si>
    <t>Mephentermine (as mephentermine sulfate) 30 mg/mL solution for injection</t>
  </si>
  <si>
    <t>Mephentermine 15 mg/mL solution for injection</t>
  </si>
  <si>
    <t>Quetiapine (as quetiapine fumarate) 50 mg oral tablet</t>
  </si>
  <si>
    <t>Mesalamine 1 g rectal suppository</t>
  </si>
  <si>
    <t>Mesalamine 4 g/60 mL rectal suspension</t>
  </si>
  <si>
    <t>Mesalamine 500 mg rectal suppository</t>
  </si>
  <si>
    <t>Mesalamine 2 g prolonged-release oral granules sachet</t>
  </si>
  <si>
    <t>Mesalamine 1.2 g prolonged-release oral tablet</t>
  </si>
  <si>
    <t>Mesna 100 mg/mL solution for injection</t>
  </si>
  <si>
    <t>Acetaminophen 250 mg rectal suppository</t>
  </si>
  <si>
    <t>Trimetazidine 35 mg modified-release oral tablet</t>
  </si>
  <si>
    <t>Methylphenidate hydrochloride 20 mg oral tablet</t>
  </si>
  <si>
    <t>Methimazole 10 mg oral tablet</t>
  </si>
  <si>
    <t>Methimazole 5 mg oral tablet</t>
  </si>
  <si>
    <t>Amlodipine (as amlodipine besylate) 5 mg and metoprolol tartrate (as metoprolol succinate) 25 mg conventional release and prolonged-release oral tablet</t>
  </si>
  <si>
    <t>Hydrochlorothiazide 12.5 mg and metoprolol tartrate 50 mg oral tablet</t>
  </si>
  <si>
    <t>Methylprednisolone 32 mg oral tablet</t>
  </si>
  <si>
    <t>Metronidazole 7.5 mg/g cutaneous gel</t>
  </si>
  <si>
    <t>Cephalexin 500 mg tablet for oral suspension</t>
  </si>
  <si>
    <t>Midazolam (as midazolam hydrochloride) 2 mg/mL oral solution</t>
  </si>
  <si>
    <t>Midazolam (as midazolam maleate) 7.5 mg oral tablet</t>
  </si>
  <si>
    <t>Midazolam 15 mg oral tablet</t>
  </si>
  <si>
    <t>Mefenamic acid 250 mg oral capsule</t>
  </si>
  <si>
    <t>Micafungin (as micafungin sodium) 50 mg powder for solution for injection vial</t>
  </si>
  <si>
    <t>Miconazole nitrate 20 mg/g cutaneous ointment</t>
  </si>
  <si>
    <t>Famciclovir 250 mg oral tablet</t>
  </si>
  <si>
    <t>Caffeine 100 mg and ergotamine tartrate 1 mg oral tablet</t>
  </si>
  <si>
    <t>Sumatriptan (as sumatriptan succinate) 50 mg oral tablet</t>
  </si>
  <si>
    <t>Nitroglycerin 5 mg/mL solution for injection</t>
  </si>
  <si>
    <t>Milnacipran hydrochloride 50 mg oral tablet</t>
  </si>
  <si>
    <t>Doxycycline 50 mg/5 mL oral syrup</t>
  </si>
  <si>
    <t>Prazosin (as prazosin hydrochloride) 5 mg oral tablet</t>
  </si>
  <si>
    <t>Prazosin 2.5 mg prolonged-release oral tablet</t>
  </si>
  <si>
    <t>Desmopressin (as desmopressin acetate) 120 microgram oral lyophilisate</t>
  </si>
  <si>
    <t>Desmopressin (as desmopressin acetate) 60 microgram oral lyophilisate</t>
  </si>
  <si>
    <t>Metformin hydrochloride 500 mg and rosiglitazone (as rosiglitazone maleate) 2 mg oral tablet</t>
  </si>
  <si>
    <t>Mirtazapine 30 mg oral tablet</t>
  </si>
  <si>
    <t>Mirtazapine 45 mg oral tablet</t>
  </si>
  <si>
    <t>Misoprostol 100 microgram oral tablet</t>
  </si>
  <si>
    <t>Mitomycin 40 mg powder for solution for injection vial</t>
  </si>
  <si>
    <t>Paclitaxel 250 mg solution for injection vial</t>
  </si>
  <si>
    <t>Modafinil 100 mg oral tablet</t>
  </si>
  <si>
    <t>Modafinil 200 mg oral tablet</t>
  </si>
  <si>
    <t>Nimodipine 30 mg oral capsule</t>
  </si>
  <si>
    <t>Tadalafil 5 mg oral tablet</t>
  </si>
  <si>
    <t>Mycophenolic acid (as mycophenolate sodium) 180 mg gastro-resistant oral tablet</t>
  </si>
  <si>
    <t>Isosorbide mononitrate 50 mg prolonged-release oral tablet</t>
  </si>
  <si>
    <t>Isosorbide mononitrate 25 mg prolonged-release oral tablet</t>
  </si>
  <si>
    <t>Morphine sulfate 30 mg prolonged-release oral tablet</t>
  </si>
  <si>
    <t>Moclobemide 150 mg oral tablet</t>
  </si>
  <si>
    <t>Moclobemide 300 mg oral tablet</t>
  </si>
  <si>
    <t>Morphine sulfate 15 mg/mL solution for injection</t>
  </si>
  <si>
    <t>Haloperidol (as haloperidol decanoate) 50 mg/mL solution for injection</t>
  </si>
  <si>
    <t>Amoxicillin 100 mg/mL oral suspension</t>
  </si>
  <si>
    <t>Amoxicillin 250 mg chewable tablet</t>
  </si>
  <si>
    <t>Acetylcysteine 200 mg/mL solution for infusion</t>
  </si>
  <si>
    <t>Rebamipide 100 mg oral tablet</t>
  </si>
  <si>
    <t>Ambroxol hydrochloride 75 mg prolonged-release oral capsule</t>
  </si>
  <si>
    <t>Acetylcysteine 400 mg/2 mL solution for injection</t>
  </si>
  <si>
    <t>Benzocaine 200 mg/g dental gel</t>
  </si>
  <si>
    <t>Dronedarone (as dronedarone hydrochloride) 400 mg oral tablet</t>
  </si>
  <si>
    <t>Mupirocin (as mupirocin calcium) 20 mg/g nasal ointment</t>
  </si>
  <si>
    <t>Pyridostigmine 30 mg oral tablet</t>
  </si>
  <si>
    <t>Nifedipine 30 mg prolonged-release oral tablet</t>
  </si>
  <si>
    <t>Nitroglycerin 500 microgram sublingual tablet</t>
  </si>
  <si>
    <t>Primidone 250 mg oral tablet</t>
  </si>
  <si>
    <t>Warfarin sodium 1 mg oral tablet</t>
  </si>
  <si>
    <t>Warfarin sodium 2 mg oral tablet</t>
  </si>
  <si>
    <t>Warfarin sodium 5 mg oral tablet</t>
  </si>
  <si>
    <t>Paclitaxel (as albumin bound paclitaxel) 100 mg powder for dispersion for infusion vial</t>
  </si>
  <si>
    <t>Nalbuphine hydrochloride 10 mg/mL solution for injection</t>
  </si>
  <si>
    <t>Naloxone hydrochloride 400 microgram/mL solution for injection</t>
  </si>
  <si>
    <t>Naphazoline hydrochloride 1 mg/mL eye solution</t>
  </si>
  <si>
    <t>Naproxen sodium 275 mg oral tablet</t>
  </si>
  <si>
    <t>Naproxen 125 mg/5 mL oral suspension</t>
  </si>
  <si>
    <t>Naratriptan (as naratriptan hydrochloride) 1 mg oral tablet</t>
  </si>
  <si>
    <t>Naratriptan (as naratriptan hydrochloride) 2.5 mg oral tablet</t>
  </si>
  <si>
    <t>Naloxone hydrochloride 20 microgram/mL solution for injection</t>
  </si>
  <si>
    <t>Ropivacaine hydrochloride 2 mg/mL solution for injection</t>
  </si>
  <si>
    <t>Ropivacaine hydrochloride 7.5 mg/mL solution for injection</t>
  </si>
  <si>
    <t>Chlorhexidine hydrochloride 1 mg/g and neomycin sulfate 5 mg/g cutaneous cream</t>
  </si>
  <si>
    <t>Acrivastine 8 mg oral capsule</t>
  </si>
  <si>
    <t>Natamycin 50 mg/mL eye suspension</t>
  </si>
  <si>
    <t>Amlodipine (as amlodipine besylate) 2.5 mg and indapamide 1.5 mg conventional release and prolonged-release oral tablet</t>
  </si>
  <si>
    <t>Amlodipine (as amlodipine besylate) 5 mg and indapamide 1.5 mg conventional release and prolonged-release oral tablet</t>
  </si>
  <si>
    <t>Tolvaptan 30 mg oral tablet</t>
  </si>
  <si>
    <t>Tobramycin 3 mg/g eye ointment</t>
  </si>
  <si>
    <t>Hydrochlorothiazide 12.5 mg and nebivolol (as nebivolol hydrochloride) 5 mg oral tablet</t>
  </si>
  <si>
    <t>Nebivolol (as nebivolol hydrochloride) 10 mg oral tablet</t>
  </si>
  <si>
    <t>Haloperidol 2 mg/mL oral solution</t>
  </si>
  <si>
    <t>Nefopam hydrochloride 30 mg oral tablet</t>
  </si>
  <si>
    <t>Trifluoperazine hydrochloride 10 mg oral tablet</t>
  </si>
  <si>
    <t>Fosphenytoin sodium 75 mg/mL solution for injection</t>
  </si>
  <si>
    <t>Neostigmine methylsulfate 500 microgram/mL solution for injection</t>
  </si>
  <si>
    <t>Nepafenac 1 mg/mL eye drops</t>
  </si>
  <si>
    <t>Sevelamer carbonate 800 mg oral tablet</t>
  </si>
  <si>
    <t>Nitazoxanide 200 mg tablet for oral suspension</t>
  </si>
  <si>
    <t>Netilmicin (as netilmicin sulfate) 10 mg/mL solution for injection</t>
  </si>
  <si>
    <t>Netilmicin (as netilmicin sulfate) 50 mg/mL solution for injection</t>
  </si>
  <si>
    <t>Netilmicin (as netilmicin sulfate) 100 mg/mL solution for injection</t>
  </si>
  <si>
    <t>Mecobalamin 500 microgram/mL and piracetam 500 mg/mL oral solution</t>
  </si>
  <si>
    <t>Protamine sulfate 10 mg/mL solution for injection</t>
  </si>
  <si>
    <t>Nevirapine 200 mg oral tablet</t>
  </si>
  <si>
    <t>Nevirapine 400 mg prolonged-release oral tablet</t>
  </si>
  <si>
    <t>Nevirapine 50 mg/5 mL oral suspension</t>
  </si>
  <si>
    <t>Sorafenib (as sorafenib tosylate) 200 mg oral tablet</t>
  </si>
  <si>
    <t>Niacinamide 50 mg oral tablet</t>
  </si>
  <si>
    <t>Niacin 375 mg prolonged-release oral tablet</t>
  </si>
  <si>
    <t>Nifedipine 30 mg oral tablet</t>
  </si>
  <si>
    <t>Niclosamide 500 mg chewable tablet</t>
  </si>
  <si>
    <t>Niclosamide 500 mg oral tablet</t>
  </si>
  <si>
    <t>Nicotine (as nicotine polacrilex) 4 mg oral gum chewing gum</t>
  </si>
  <si>
    <t>Nitrofurantoin 50 mg oral tablet</t>
  </si>
  <si>
    <t>Nitrofurantoin 25 mg/5 mL oral suspension</t>
  </si>
  <si>
    <t>Nicorandil 20 mg oral tablet</t>
  </si>
  <si>
    <t>Nimodipine 30 mg oral tablet</t>
  </si>
  <si>
    <t>Nystatin 100000 unit/mL oral suspension</t>
  </si>
  <si>
    <t>Sodium nitroprusside 25 mg/mL solution for injection</t>
  </si>
  <si>
    <t>Zolpidem tartrate 12.5 mg prolonged-release oral tablet</t>
  </si>
  <si>
    <t>Nitrofurantoin 100 mg oral capsule</t>
  </si>
  <si>
    <t>Sodium bicarbonate 1 g oral tablet</t>
  </si>
  <si>
    <t>Levonorgestrel 30 microgram oral tablet</t>
  </si>
  <si>
    <t>Nortriptyline (as nortriptyline hydrochloride) 10 mg oral tablet</t>
  </si>
  <si>
    <t>Disopyramide (as disopyramide phosphate) 100 mg oral capsule</t>
  </si>
  <si>
    <t>Nortriptyline (as nortriptyline hydrochloride) 25 mg oral capsule</t>
  </si>
  <si>
    <t>Coal tar 40 mg/mL and ketoconazole 20 mg/mL cutaneous lotion</t>
  </si>
  <si>
    <t>Eptacog alfa 1 mg powder for solution for injection vial</t>
  </si>
  <si>
    <t>Eptacog alfa 2 mg powder for solution for injection vial</t>
  </si>
  <si>
    <t>Regorafenib 40 mg oral tablet</t>
  </si>
  <si>
    <t>Tapentadol (as tapentadol hydrochloride) 200 mg prolonged-release oral tablet</t>
  </si>
  <si>
    <t>Hydrochlorothiazide 12.5 mg and levamlodipine (as levamlodipine besylate) 2.5 mg oral tablet</t>
  </si>
  <si>
    <t>Lidocaine 150 mg/g cutaneous spray</t>
  </si>
  <si>
    <t>Dexibuprofen 300 mg oral tablet</t>
  </si>
  <si>
    <t>Cefotaxime (as cefotaxime sodium) 250 mg and sulbactam (as sulbactam sodium) 125 mg powder for solution for injection vial</t>
  </si>
  <si>
    <t>Enzalutamide 40 mg oral capsule</t>
  </si>
  <si>
    <t>Tobramycin 3 mg/mL eye solution</t>
  </si>
  <si>
    <t>Omeprazole 20 mg gastro-resistant oral capsule</t>
  </si>
  <si>
    <t>Octreotide (as octreotide acetate) 10 mg powder for suspension for injection vial</t>
  </si>
  <si>
    <t>Octreotide (as octreotide acetate) 20 mg powder for suspension for injection vial</t>
  </si>
  <si>
    <t>Octreotide (as octreotide acetate) 30 mg powder for suspension for injection vial</t>
  </si>
  <si>
    <t>Octreotide (as octreotide acetate) 50 microgram/mL solution for injection</t>
  </si>
  <si>
    <t>Lidocaine hydrochloride 10 mg/mL solution for injection</t>
  </si>
  <si>
    <t>Acyclovir 400 mg/5 mL oral suspension</t>
  </si>
  <si>
    <t>Acyclovir 30 mg/g cutaneous ointment</t>
  </si>
  <si>
    <t>Roxithromycin 300 mg oral tablet</t>
  </si>
  <si>
    <t>Tacrolimus 1 mg prolonged-release oral capsule</t>
  </si>
  <si>
    <t>Olanzapine 10 mg orodispersible tablet</t>
  </si>
  <si>
    <t>Olanzapine 5 mg orodispersible tablet</t>
  </si>
  <si>
    <t>Ofloxacin 2 mg/mL solution for injection</t>
  </si>
  <si>
    <t>Nitazoxanide 500 mg and ofloxacin 200 mg oral tablet</t>
  </si>
  <si>
    <t>Ofloxacin 200 mg and tinidazole 600 mg oral tablet</t>
  </si>
  <si>
    <t>Olanzapine 7.5 mg oral tablet</t>
  </si>
  <si>
    <t>Olanzapine 15 mg orodispersible tablet</t>
  </si>
  <si>
    <t>Olanzapine 10 mg powder for solution for injection vial</t>
  </si>
  <si>
    <t>Olopatadine (as olopatadine hydrochloride) 1 mg/mL eye drops</t>
  </si>
  <si>
    <t>Chlorthalidone 12.5 mg and olmesartan medoxomil 40 mg oral tablet</t>
  </si>
  <si>
    <t>Hydrochlorothiazide 12.5 mg and olmesartan medoxomil 40 mg oral tablet</t>
  </si>
  <si>
    <t>Calamine 150 mg/mL and zinc oxide 50 mg/mL cutaneous lotion</t>
  </si>
  <si>
    <t>Cefuroxime (as cefuroxime axetil) 125 mg granules for oral suspension sachet</t>
  </si>
  <si>
    <t>Omeprazole (as omeprazole magnesium) 40 mg gastro-resistant oral tablet</t>
  </si>
  <si>
    <t>Omeprazole (as omeprazole magnesium) 20 mg gastro-resistant oral tablet</t>
  </si>
  <si>
    <t>Omeprazole 10 mg oral tablet</t>
  </si>
  <si>
    <t>Prednisolone 20 mg/2 mL solution for injection</t>
  </si>
  <si>
    <t>Prednisolone 5 mg orodispersible tablet</t>
  </si>
  <si>
    <t>Hyaluronidase 1500 unit powder for solution for injection ampule</t>
  </si>
  <si>
    <t>Thalidomide 100 mg oral capsule</t>
  </si>
  <si>
    <t>Linagliptin 2.5 mg and metformin hydrochloride 500 mg oral tablet</t>
  </si>
  <si>
    <t>Linagliptin 5 mg oral tablet</t>
  </si>
  <si>
    <t>Saxagliptin (as saxagliptin hydrochloride) 2.5 mg oral tablet</t>
  </si>
  <si>
    <t>Saxagliptin (as saxagliptin hydrochloride) 5 mg oral tablet</t>
  </si>
  <si>
    <t>Proparacaine hydrochloride 5 mg/mL eye drops</t>
  </si>
  <si>
    <t>Lidocaine 25 mg/mL and prilocaine 25 mg/mL dental gel</t>
  </si>
  <si>
    <t>Metaproterenol 10 mg oral tablet</t>
  </si>
  <si>
    <t>Cefprozil 250 mg oral tablet</t>
  </si>
  <si>
    <t>Cefprozil 500 mg oral tablet</t>
  </si>
  <si>
    <t>Ketoprofen 50 mg oral capsule</t>
  </si>
  <si>
    <t>Ethinyl estradiol 50 microgram and norgestrel 500 microgram oral tablet</t>
  </si>
  <si>
    <t>Oxaliplatin 5 mg/mL solution for injection</t>
  </si>
  <si>
    <t>Oxaliplatin 5 mg/mL solution for infusion</t>
  </si>
  <si>
    <t>Oxytetracycline hydrochloride 250 mg oral capsule</t>
  </si>
  <si>
    <t>Oxymetazoline hydrochloride 500 microgram/mL nasal solution</t>
  </si>
  <si>
    <t>Acetaminophen 24 mg/mL oral suspension</t>
  </si>
  <si>
    <t>Acetaminophen 250 mg orodispersible tablet</t>
  </si>
  <si>
    <t>Prednisolone sodium phosphate 10 mg/mL eye drops</t>
  </si>
  <si>
    <t>Palbociclib 100 mg oral capsule</t>
  </si>
  <si>
    <t>Palbociclib 125 mg oral capsule</t>
  </si>
  <si>
    <t>Palbociclib 75 mg oral capsule</t>
  </si>
  <si>
    <t>Paliperidone 3 mg prolonged-release oral tablet</t>
  </si>
  <si>
    <t>Paliperidone 6 mg prolonged-release oral tablet</t>
  </si>
  <si>
    <t>Paliperidone 9 mg prolonged-release oral tablet</t>
  </si>
  <si>
    <t>Triptorelin (as triptorelin pamoate) 11.25 mg powder for suspension for injection vial</t>
  </si>
  <si>
    <t>Pancuronium bromide 2 mg/mL solution for injection</t>
  </si>
  <si>
    <t>Paroxetine (as paroxetine hydrochloride) 10 mg oral tablet</t>
  </si>
  <si>
    <t>Paroxetine 20 mg oral tablet</t>
  </si>
  <si>
    <t>Prasugrel (as prasugrel hydrochloride) 5 mg oral tablet</t>
  </si>
  <si>
    <t>Domperidone 10 mg and pantoprazole (as pantoprazole sodium) 20 mg gastro-resistant oral tablet</t>
  </si>
  <si>
    <t>Chlorzoxazone 500 mg oral tablet</t>
  </si>
  <si>
    <t>Cabergoline 1 mg oral tablet</t>
  </si>
  <si>
    <t>Paroxetine 30 mg oral tablet</t>
  </si>
  <si>
    <t>Amantadine hydrochloride 100 mg oral tablet</t>
  </si>
  <si>
    <t>Paroxetine 40 mg oral tablet</t>
  </si>
  <si>
    <t>Parecoxib (as parecoxib sodium) 40 mg powder for solution for injection vial</t>
  </si>
  <si>
    <t>Oxytocin 10 unit/mL solution for injection</t>
  </si>
  <si>
    <t>Propoxyphene hydrochloride 65 mg oral capsule</t>
  </si>
  <si>
    <t>Polymyxin B (as polymyxin B sulfate) 500000 unit powder for solution for injection vial</t>
  </si>
  <si>
    <t>Prednisolone acetate 10 mg/mL eye suspension</t>
  </si>
  <si>
    <t>Penicillin G potassium 400000 unit oral tablet</t>
  </si>
  <si>
    <t>Penicillin G benzathine 2.4 million unit powder for suspension for injection vial</t>
  </si>
  <si>
    <t>Peppermint oil 0.2 mL gastro-resistant oral capsule</t>
  </si>
  <si>
    <t>Sucralfate 1 g oral tablet</t>
  </si>
  <si>
    <t>Human menopausal gonadotropin 75 IU powder for solution for injection vial</t>
  </si>
  <si>
    <t>Selenium sulfide 25 mg/mL shampoo</t>
  </si>
  <si>
    <t>Pramipexole (as pramipexole dihydrochloride) 1.57 mg prolonged-release oral tablet</t>
  </si>
  <si>
    <t>Prochlorperazine maleate 25 mg oral tablet</t>
  </si>
  <si>
    <t>Promethazine hydrochloride 5 mg/mL oral solution</t>
  </si>
  <si>
    <t>Promethazine hydrochloride 25 mg/mL solution for injection</t>
  </si>
  <si>
    <t>Promethazine hydrochloride 10 mg oral tablet</t>
  </si>
  <si>
    <t>Theophylline 200 mg oral tablet</t>
  </si>
  <si>
    <t>Phytonadione 5 mg oral tablet</t>
  </si>
  <si>
    <t>Pilocarpine hydrochloride 20 mg/mL eye drops</t>
  </si>
  <si>
    <t>Pilocarpine hydrochloride 40 mg/g eye gel</t>
  </si>
  <si>
    <t>Pilocarpine hydrochloride 40 mg/mL eye drops</t>
  </si>
  <si>
    <t>Chlorpheniramine 2 mg/5 mL oral syrup</t>
  </si>
  <si>
    <t>Pitavastatin 1 mg oral tablet</t>
  </si>
  <si>
    <t>Pitavastatin 2 mg oral tablet</t>
  </si>
  <si>
    <t>Methotrexate (as methotrexate sodium) 100 mg/mL solution for injection</t>
  </si>
  <si>
    <t>Cisplatin 1 mg/mL solution for infusion</t>
  </si>
  <si>
    <t>Cisplatin 1 mg/mL solution for injection</t>
  </si>
  <si>
    <t>Becaplermin 100 microgram/g cutaneous gel</t>
  </si>
  <si>
    <t>Pomalidomide 1 mg oral capsule</t>
  </si>
  <si>
    <t>Pomalidomide 2 mg oral capsule</t>
  </si>
  <si>
    <t>Pomalidomide 4 mg oral capsule</t>
  </si>
  <si>
    <t>Progesterone 100 mg vaginal tablet</t>
  </si>
  <si>
    <t>Potassium chloride 500 mg/5 mL oral syrup</t>
  </si>
  <si>
    <t>Valdecoxib 20 mg oral tablet</t>
  </si>
  <si>
    <t>Voglibose 200 microgram oral tablet</t>
  </si>
  <si>
    <t>Prednisolone 5 mg gastro-resistant oral tablet</t>
  </si>
  <si>
    <t>Propafenone hydrochloride 150 mg oral tablet</t>
  </si>
  <si>
    <t>Pramipexole (as pramipexole dihydrochloride) 2.1 mg prolonged-release oral tablet</t>
  </si>
  <si>
    <t>Pramipexole (as pramipexole dihydrochloride) 1.05 mg prolonged-release oral tablet</t>
  </si>
  <si>
    <t>Pramipexole (as pramipexole dihydrochloride) 3.15 mg prolonged-release oral tablet</t>
  </si>
  <si>
    <t>Pravastatin sodium 10 mg oral tablet</t>
  </si>
  <si>
    <t>Pravastatin sodium 20 mg oral tablet</t>
  </si>
  <si>
    <t>Prazosin (as prazosin hydrochloride) 5 mg prolonged-release oral tablet</t>
  </si>
  <si>
    <t>Prazosin (as prazosin hydrochloride) 1 mg oral tablet</t>
  </si>
  <si>
    <t>Prazosin (as prazosin hydrochloride) 2 mg oral tablet</t>
  </si>
  <si>
    <t>Pregabalin 300 mg oral capsule</t>
  </si>
  <si>
    <t>Pregabalin 200 mg oral capsule</t>
  </si>
  <si>
    <t>Conjugated estrogen 300 microgram oral tablet</t>
  </si>
  <si>
    <t>Conjugated estrogen 625 microgram/g vaginal cream</t>
  </si>
  <si>
    <t>Dinoprostone 500 microgram oral tablet</t>
  </si>
  <si>
    <t>Estradiol 4 mg oral tablet</t>
  </si>
  <si>
    <t>Promethazine hydrochloride 50 mg oral tablet</t>
  </si>
  <si>
    <t>Procainamide hydrochloride 250 mg oral tablet</t>
  </si>
  <si>
    <t>Medroxyprogesterone acetate 200 mg/mL suspension for injection</t>
  </si>
  <si>
    <t>Propranolol hydrochloride 1 mg/mL solution for injection</t>
  </si>
  <si>
    <t>Neostigmine bromide 15 mg oral tablet</t>
  </si>
  <si>
    <t>Clobetasol propionate 500 microgram/g and gentamicin (as gentamicin sulfate) 1 mg/g cutaneous ointment</t>
  </si>
  <si>
    <t>Venlafaxine (as venlafaxine hydrochloride) 37.5 mg prolonged-release oral capsule</t>
  </si>
  <si>
    <t>Propylthiouracil 50 mg oral tablet</t>
  </si>
  <si>
    <t>Sildenafil (as sildenafil citrate) 10 mg/mL oral suspension</t>
  </si>
  <si>
    <t>Phenazopyridine hydrochloride 100 mg oral tablet</t>
  </si>
  <si>
    <t>Phenazopyridine hydrochloride 200 mg oral tablet</t>
  </si>
  <si>
    <t>Pyridoxine hydrochloride 50 mg oral tablet</t>
  </si>
  <si>
    <t>Pyridoxine hydrochloride 10 mg oral tablet</t>
  </si>
  <si>
    <t>Pyridoxine hydrochloride 25 mg oral tablet</t>
  </si>
  <si>
    <t>Quinapril (as quinapril hydrochloride) 10 mg oral tablet</t>
  </si>
  <si>
    <t>Quinapril (as quinapril hydrochloride) 5 mg oral tablet</t>
  </si>
  <si>
    <t>Quetiapine (as quetiapine fumarate) 400 mg oral tablet</t>
  </si>
  <si>
    <t>Chloroquine sulfate 200 mg oral tablet</t>
  </si>
  <si>
    <t>Quinine (as quinine sulfate) 300 mg film-coated oral tablet</t>
  </si>
  <si>
    <t>Buprenorphine 2 mg and naloxone hydrochloride 500 microgram sublingual tablet</t>
  </si>
  <si>
    <t>Quinine dihydrochloride 300 mg/mL solution for injection</t>
  </si>
  <si>
    <t>Chloroquine 50 mg/5 mL oral syrup</t>
  </si>
  <si>
    <t>Quetiapine (as quetiapine fumarate) 300 mg oral tablet</t>
  </si>
  <si>
    <t>Sucralfate 500 mg/5 mL oral suspension</t>
  </si>
  <si>
    <t>Rupatadine (as rupatadine fumarate) 10 mg oral tablet</t>
  </si>
  <si>
    <t>Ramelteon 8 mg oral tablet</t>
  </si>
  <si>
    <t>Abemaciclib 100 mg oral tablet</t>
  </si>
  <si>
    <t>Abemaciclib 150 mg oral tablet</t>
  </si>
  <si>
    <t>Ranitidine (as ranitidine hydrochloride) 300 mg prolonged-release oral tablet</t>
  </si>
  <si>
    <t>Rasagiline (as rasagiline mesylate) 500 microgram oral tablet</t>
  </si>
  <si>
    <t>Aliskiren (as aliskiren fumarate) 150 mg oral tablet</t>
  </si>
  <si>
    <t>Aliskiren (as aliskiren fumarate) 300 mg oral tablet</t>
  </si>
  <si>
    <t>Aliskiren (as aliskiren fumarate) 150 mg and hydrochlorothiazide 12.5 mg oral tablet</t>
  </si>
  <si>
    <t>Aliskiren (as aliskiren fumarate) 300 mg and hydrochlorothiazide 12.5 mg oral tablet</t>
  </si>
  <si>
    <t>Tolbutamide 500 mg oral tablet</t>
  </si>
  <si>
    <t>Cholecalciferol 60000 IU oral tablet</t>
  </si>
  <si>
    <t>Trazodone hydrochloride 100 mg oral tablet</t>
  </si>
  <si>
    <t>Interferon beta-1a 44 microgram/mL solution for injection</t>
  </si>
  <si>
    <t>Eltrombopag (as eltrombopag olamine) 25 mg oral tablet</t>
  </si>
  <si>
    <t>Eltrombopag (as eltrombopag olamine) 50 mg oral tablet</t>
  </si>
  <si>
    <t>Reboxetine (as reboxetine mesylate) 4 mg oral tablet</t>
  </si>
  <si>
    <t>Citicoline (as citicoline sodium) 125 mg/mL solution for injection</t>
  </si>
  <si>
    <t>Hydrocortisone 20 mg oral tablet</t>
  </si>
  <si>
    <t>Human isophane insulin 100 unit/mL suspension for injection</t>
  </si>
  <si>
    <t>Thalidomide 50 mg oral capsule</t>
  </si>
  <si>
    <t>Norethindrone acetate 5 mg oral tablet</t>
  </si>
  <si>
    <t>Rosiglitazone (as rosiglitazone maleate) 8 mg oral tablet</t>
  </si>
  <si>
    <t>Diclofenac sodium 50 mg gastro-resistant oral capsule</t>
  </si>
  <si>
    <t>Levosulpiride 75 mg and rabeprazole sodium 20 mg gastro-resistant and prolonged-release oral tablet</t>
  </si>
  <si>
    <t>Interferon beta-1a 30 mcg/0.5 mL solution for injection</t>
  </si>
  <si>
    <t>Remogliflozin etabonate 100 mg oral tablet</t>
  </si>
  <si>
    <t>Ledipasvir 90 mg and sofosbuvir 400 mg oral tablet</t>
  </si>
  <si>
    <t>Risperidone 2 mg orodispersible tablet</t>
  </si>
  <si>
    <t>Risperidone 1 mg orodispersible tablet</t>
  </si>
  <si>
    <t>Risperidone 25 mg powder for prolonged-release suspension for injection vial</t>
  </si>
  <si>
    <t>Risperidone 50 mg powder for prolonged-release suspension for injection vial</t>
  </si>
  <si>
    <t>Zidovudine 100 mg oral capsule</t>
  </si>
  <si>
    <t>Amlodipine (as amlodipine besylate) 2.5 mg and metoprolol tartrate (as metoprolol succinate) 25 mg conventional release and prolonged-release oral tablet</t>
  </si>
  <si>
    <t>Tramadol hydrochloride 50 mg prolonged-release oral tablet</t>
  </si>
  <si>
    <t>Voriconazole 200 mg oral tablet</t>
  </si>
  <si>
    <t>Voriconazole 200 mg powder for solution for injection vial</t>
  </si>
  <si>
    <t>Voriconazole 50 mg oral tablet</t>
  </si>
  <si>
    <t>Oxymetazoline hydrochloride 500 microgram/mL nasal spray</t>
  </si>
  <si>
    <t>Human anti-D immunoglobulin 150 mcg/mL solution for injection</t>
  </si>
  <si>
    <t>Ribavirin 100 mg oral capsule</t>
  </si>
  <si>
    <t>Riboflavin 10 mg oral tablet</t>
  </si>
  <si>
    <t>Riboflavin 5 mg oral tablet</t>
  </si>
  <si>
    <t>Lamivudine 300 mg and tenofovir disoproxil fumarate 300 mg oral tablet</t>
  </si>
  <si>
    <t>Isoniazid 100 mg and rifampin 150 mg oral tablet</t>
  </si>
  <si>
    <t>Riluzole 50 mg oral tablet</t>
  </si>
  <si>
    <t>Riociguat 1 mg oral tablet</t>
  </si>
  <si>
    <t>Riociguat 1.5 mg oral tablet</t>
  </si>
  <si>
    <t>Riociguat 2 mg oral tablet</t>
  </si>
  <si>
    <t>Riociguat 2.5 mg oral tablet</t>
  </si>
  <si>
    <t>Riociguat 500 microgram oral tablet</t>
  </si>
  <si>
    <t>Rifampin 100 mg/5 mL oral syrup</t>
  </si>
  <si>
    <t>Risperidone 1 mg/mL oral solution</t>
  </si>
  <si>
    <t>Risedronate sodium 150 mg oral tablet</t>
  </si>
  <si>
    <t>Risperidone 25 mg powder for suspension for injection vial</t>
  </si>
  <si>
    <t>Risperidone 37.5 mg powder for prolonged-release suspension for injection vial</t>
  </si>
  <si>
    <t>Risperidone 37.5 mg powder for suspension for injection vial</t>
  </si>
  <si>
    <t>Risperidone 50 mg powder for suspension for injection vial</t>
  </si>
  <si>
    <t>Risperidone 500 microgram orodispersible tablet</t>
  </si>
  <si>
    <t>Ritodrine hydrochloride 10 mg/mL solution for injection</t>
  </si>
  <si>
    <t>Ritonavir 100 mg oral capsule</t>
  </si>
  <si>
    <t>Lopinavir 133.3 mg and ritonavir 33.3 mg oral capsule</t>
  </si>
  <si>
    <t>Rizatriptan (as rizatriptan benzoate) 5 mg oral tablet</t>
  </si>
  <si>
    <t>Rizatriptan (as rizatriptan benzoate) 10 mg oral tablet</t>
  </si>
  <si>
    <t>Sulfamethoxazole 800 mg and trimethoprim 160 mg oral tablet</t>
  </si>
  <si>
    <t>Ropivacaine hydrochloride 10 mg/mL solution for injection</t>
  </si>
  <si>
    <t>Tolterodine tartrate 2 mg prolonged-release oral capsule</t>
  </si>
  <si>
    <t>Ropinirole (as ropinirole hydrochloride) 2 mg oral tablet</t>
  </si>
  <si>
    <t>Ropinirole (as ropinirole hydrochloride) 4 mg oral tablet</t>
  </si>
  <si>
    <t>Rosiglitazone (as rosiglitazone maleate) 2 mg oral tablet</t>
  </si>
  <si>
    <t>Sodium chloride 50 mg/mL eye solution</t>
  </si>
  <si>
    <t>Leflunomide 100 mg oral tablet</t>
  </si>
  <si>
    <t>Morphine sulfate 10 mg/mL solution for injection</t>
  </si>
  <si>
    <t>Semaglutide 14 mg oral tablet</t>
  </si>
  <si>
    <t>Semaglutide 3 mg oral tablet</t>
  </si>
  <si>
    <t>Semaglutide 7 mg oral tablet</t>
  </si>
  <si>
    <t>Sulfasalazine 1 g gastro-resistant oral tablet</t>
  </si>
  <si>
    <t>Somatropin 8 mg/mL solution for injection</t>
  </si>
  <si>
    <t>Salicylic acid 20 mg/mL cutaneous lotion</t>
  </si>
  <si>
    <t>Betamethasone 0.5 mg and salicylic acid 30 mg/g cutaneous cream</t>
  </si>
  <si>
    <t>Mesalamine 500 mg prolonged-release oral tablet</t>
  </si>
  <si>
    <t>Atenolol 50 mg and levamlodipine (as levamlodipine besylate) 2.5 mg oral tablet</t>
  </si>
  <si>
    <t>Atenolol 50 mg and levamlodipine (as levamlodipine besylate) 5 mg oral tablet</t>
  </si>
  <si>
    <t>Cyclosporine 50 mg/mL solution for injection</t>
  </si>
  <si>
    <t>Sulfasalazine 500 mg gastro-resistant oral tablet</t>
  </si>
  <si>
    <t>Voglibose 300 microgram oral tablet</t>
  </si>
  <si>
    <t>Secukinumab 150 mg/mL solution for injection</t>
  </si>
  <si>
    <t>Isoniazid 150 mg and rifampin 300 mg oral tablet</t>
  </si>
  <si>
    <t>Sodium bicarbonate 84 mg/mL solution for infusion</t>
  </si>
  <si>
    <t>Telbivudine 600 mg oral tablet</t>
  </si>
  <si>
    <t>Ethinyl estradiol 20 microgram oral tablet</t>
  </si>
  <si>
    <t>Acetaminophen 325 mg and chlorzoxazone 500 mg and diclofenac potassium 50 mg oral tablet</t>
  </si>
  <si>
    <t>Fluticasone propionate 500 microgram and salmeterol (as salmeterol xinafoate) 50 microgram/actuation powder for inhalation</t>
  </si>
  <si>
    <t>Cinacalcet (as cinacalcet hydrochloride) 90 mg oral tablet</t>
  </si>
  <si>
    <t>Sucralfate 100 mg/mL oral suspension</t>
  </si>
  <si>
    <t>Streptokinase 750000 unit powder for solution for injection vial</t>
  </si>
  <si>
    <t>Dexibuprofen 400 mg oral tablet</t>
  </si>
  <si>
    <t>Bromocriptine (as bromocriptine mesylate) 10 mg oral capsule</t>
  </si>
  <si>
    <t>Basiliximab 20 mg powder for solution for injection vial</t>
  </si>
  <si>
    <t>Simvastatin 40 mg oral tablet</t>
  </si>
  <si>
    <t>Tizanidine (as tizanidine hydrochloride) 2 mg oral tablet</t>
  </si>
  <si>
    <t>Zotepine 100 mg oral tablet</t>
  </si>
  <si>
    <t>Zotepine 25 mg oral tablet</t>
  </si>
  <si>
    <t>Zotepine 50 mg oral tablet</t>
  </si>
  <si>
    <t>Bedaquiline (as bedaquiline fumarate) 100 mg oral tablet</t>
  </si>
  <si>
    <t>Sitagliptin (as sitagliptin phosphate) 100 mg oral tablet</t>
  </si>
  <si>
    <t>Sitagliptin (as sitagliptin phosphate) 50 mg oral tablet</t>
  </si>
  <si>
    <t>Sodium nitrite 30 mg/mL solution for injection</t>
  </si>
  <si>
    <t>Framycetin sulfate 10 mg/g cutaneous cream</t>
  </si>
  <si>
    <t>Framycetin sulfate 5 mg/mL eye drops</t>
  </si>
  <si>
    <t>Sotalol hydrochloride 40 mg oral tablet</t>
  </si>
  <si>
    <t>Amisulpride 400 mg oral tablet</t>
  </si>
  <si>
    <t>Isotretinoin 40 mg oral capsule</t>
  </si>
  <si>
    <t>Ceritinib 150 mg oral capsule</t>
  </si>
  <si>
    <t>Cephalexin 100 mg/mL oral suspension</t>
  </si>
  <si>
    <t>Dasatinib 20 mg oral tablet</t>
  </si>
  <si>
    <t>Chlorpheniramine maleate 2 mg and phenylephrine hydrochloride 5 mg/mL oral drops</t>
  </si>
  <si>
    <t>Artesunate 100 mg oral tablet</t>
  </si>
  <si>
    <t>Artesunate 25 mg oral tablet</t>
  </si>
  <si>
    <t>Valsartan 160 mg oral capsule</t>
  </si>
  <si>
    <t>Valsartan 80 mg oral capsule</t>
  </si>
  <si>
    <t>Stavudine 30 mg oral capsule</t>
  </si>
  <si>
    <t>Stavudine 40 mg oral capsule</t>
  </si>
  <si>
    <t>Betamethasone (as betamethasone dipropionate) 500 microgram/g and salicylic acid 30 mg/g cutaneous ointment</t>
  </si>
  <si>
    <t>Norethindrone 350 microgram oral tablet</t>
  </si>
  <si>
    <t>Zaleplon 10 mg oral capsule</t>
  </si>
  <si>
    <t>Sulpiride 200 mg oral tablet</t>
  </si>
  <si>
    <t>Sulpiride 400 mg oral tablet</t>
  </si>
  <si>
    <t>Buprenorphine (as buprenorphine hydrochloride) 2 mg sublingual tablet</t>
  </si>
  <si>
    <t>Oxethazaine 10 mg and sucralfate 1 g/10 mL oral suspension</t>
  </si>
  <si>
    <t>Sugammadex (as sugammadex sodium) 100 mg/mL solution for injection</t>
  </si>
  <si>
    <t>Sulfadiazine 500 mg oral tablet</t>
  </si>
  <si>
    <t>Amisulpride 100 mg prolonged-release oral tablet</t>
  </si>
  <si>
    <t>Sumatriptan (as sumatriptan succinate) 100 mg oral tablet</t>
  </si>
  <si>
    <t>Sumatriptan succinate 25 mg oral tablet</t>
  </si>
  <si>
    <t>Sumatriptan 6 mg/0.5 mL solution for injection</t>
  </si>
  <si>
    <t>Cholecalciferol 400 IU/mL oral drops</t>
  </si>
  <si>
    <t>Isoxsuprine (as isoxsuprine hydrochloride) 5 mg/mL solution for injection</t>
  </si>
  <si>
    <t>Colfosceril palmitate 108 mg powder for suspension for endotracheopulmonary instillation vial</t>
  </si>
  <si>
    <t>Trimipramine (as trimipramine maleate) 10 mg oral tablet</t>
  </si>
  <si>
    <t>Trimipramine (as trimipramine maleate) 25 mg oral tablet</t>
  </si>
  <si>
    <t>Sunitinib (as sunitinib malate) 12.5 mg oral capsule</t>
  </si>
  <si>
    <t>Sunitinib (as sunitinib malate) 25 mg oral capsule</t>
  </si>
  <si>
    <t>Erenumab 70 mg/mL solution for injection</t>
  </si>
  <si>
    <t>Lidocaine hydrochloride 20 mg/mL cutaneous solution</t>
  </si>
  <si>
    <t>Alpha-amylase 50 mg and pepsin a 10 mg/5 mL oral syrup</t>
  </si>
  <si>
    <t>Budesonide 160 microgram and formoterol fumarate dihydrate 4.5 microgram/actuation powder for inhalation</t>
  </si>
  <si>
    <t>Budesonide 80 microgram and formoterol fumarate dihydrate 4.5 microgram/actuation powder for inhalation</t>
  </si>
  <si>
    <t>Carbidopa 25 mg and levodopa 100 mg prolonged-release oral tablet</t>
  </si>
  <si>
    <t>Carbidopa 50 mg and levodopa 200 mg prolonged-release oral tablet</t>
  </si>
  <si>
    <t>Ampicillin 125 mg/5 mL oral suspension</t>
  </si>
  <si>
    <t>Tacalcitol 4 microgram/g cutaneous ointment</t>
  </si>
  <si>
    <t>Osimertinib (as osimertinib mesylate) 80 mg oral tablet</t>
  </si>
  <si>
    <t>Imidapril hydrochloride 10 mg oral tablet</t>
  </si>
  <si>
    <t>Imidapril hydrochloride 5 mg oral tablet</t>
  </si>
  <si>
    <t>Ofloxacin 2 mg/mL solution for infusion</t>
  </si>
  <si>
    <t>Nilotinib (as nilotinib hydrochloride) 150 mg oral capsule</t>
  </si>
  <si>
    <t>Nilotinib (as nilotinib hydrochloride) 200 mg oral capsule</t>
  </si>
  <si>
    <t>Tenofovir 300 mg oral tablet</t>
  </si>
  <si>
    <t>Efavirenz 600 mg and emtricitabine 200 mg and tenofovir disoproxil fumarate 300 mg oral tablet</t>
  </si>
  <si>
    <t>Interferon alfa-2b (as peginterferon alfa-2b) 100 microgram powder for solution for injection vial</t>
  </si>
  <si>
    <t>Interferon alfa-2b (as peginterferon alfa-2b) 120 microgram powder for solution for injection vial</t>
  </si>
  <si>
    <t>Interferon alfa-2b (as peginterferon alfa-2b) 80 microgram powder for solution for injection vial</t>
  </si>
  <si>
    <t>Carbamazepine 100 mg chewable tablet</t>
  </si>
  <si>
    <t>Carbamazepine 100 mg/5 mL oral suspension</t>
  </si>
  <si>
    <t>Metoprolol 50 mg and telmisartan 40 mg oral tablet</t>
  </si>
  <si>
    <t>Amlodipine (as amlodipine besylate) 5 mg and telmisartan 80 mg oral tablet</t>
  </si>
  <si>
    <t>Amlodipine (as amlodipine besylate) 10 mg and telmisartan 40 mg oral tablet</t>
  </si>
  <si>
    <t>Temozolomide 140 mg oral capsule</t>
  </si>
  <si>
    <t>Temozolomide 180 mg oral capsule</t>
  </si>
  <si>
    <t>Hydrocortisone 10 mg/mL cutaneous lotion</t>
  </si>
  <si>
    <t>Hydrocortisone 5 mg/g cutaneous cream</t>
  </si>
  <si>
    <t>Atenolol 100 mg and chlorthalidone 25 mg oral tablet</t>
  </si>
  <si>
    <t>Thiotepa 15 mg powder for solution for infusion vial</t>
  </si>
  <si>
    <t>Tepotinib (as tepotinib hydrochloride) 225 mg oral tablet</t>
  </si>
  <si>
    <t>Liothyronine sodium 25 microgram oral tablet</t>
  </si>
  <si>
    <t>Mianserin hydrochloride 20 mg oral tablet</t>
  </si>
  <si>
    <t>Tetracaine hydrochloride 5 mg/mL eye drops</t>
  </si>
  <si>
    <t>Theophylline 100 mg oral tablet</t>
  </si>
  <si>
    <t>Thiamine hydrochloride 100 mg oral tablet</t>
  </si>
  <si>
    <t>Levothyroxine sodium 12.5 microgram oral tablet</t>
  </si>
  <si>
    <t>Thyrotropin alfa 900 microgram powder for solution for injection vial</t>
  </si>
  <si>
    <t>Levothyroxine sodium 112 microgram oral tablet</t>
  </si>
  <si>
    <t>Levothyroxine sodium 137 microgram oral tablet</t>
  </si>
  <si>
    <t>Levothyroxine sodium 88 microgram oral tablet</t>
  </si>
  <si>
    <t>Levothyroxine 62.5 mcg oral tablet</t>
  </si>
  <si>
    <t>Tiotropium (as tiotropium bromide) 9 mcg/actuation powder for inhalation</t>
  </si>
  <si>
    <t>Ticlopidine hydrochloride 250 mg oral tablet</t>
  </si>
  <si>
    <t>Tiagabine hydrochloride 12 mg oral tablet</t>
  </si>
  <si>
    <t>Tiagabine hydrochloride 4 mg oral tablet</t>
  </si>
  <si>
    <t>Timolol (as timolol maleate) 2.5 mg/mL eye drops</t>
  </si>
  <si>
    <t>Nystatin 100000 unit/g and tolnaftate 10 mg/g cutaneous cream</t>
  </si>
  <si>
    <t>Tizanidine (as tizanidine hydrochloride) 4 mg oral tablet</t>
  </si>
  <si>
    <t>Dexamethasone phosphate (as dexamethasone sodium phosphate) 1 mg/mL and tobramycin (as tobramycin sulfate) 3 mg/mL eye drops</t>
  </si>
  <si>
    <t>Tenoxicam 20 mg oral tablet</t>
  </si>
  <si>
    <t>Tofacitinib (as tofacitinib citrate) 11 mg prolonged-release oral tablet</t>
  </si>
  <si>
    <t>Olanzapine (as olanzapine pamoate) 210 mg powder for prolonged-release suspension for injection vial</t>
  </si>
  <si>
    <t>Olanzapine (as olanzapine pamoate) 300 mg powder for prolonged-release suspension for injection vial</t>
  </si>
  <si>
    <t>Olanzapine (as olanzapine pamoate) 405 mg powder for prolonged-release suspension for injection vial</t>
  </si>
  <si>
    <t>Topiramate 200 mg oral tablet</t>
  </si>
  <si>
    <t>Topotecan (as topotecan hydrochloride) 4 mg powder for solution for injection vial</t>
  </si>
  <si>
    <t>Temsirolimus 25 mg solution for injection vial</t>
  </si>
  <si>
    <t>Valproate sodium 500 mg gastro-resistant oral tablet</t>
  </si>
  <si>
    <t>Triamcinolone (as triamcinolone acetonide) 1 mg/g oral gel</t>
  </si>
  <si>
    <t>Insulin glargine 300 unit/mL solution for injection</t>
  </si>
  <si>
    <t>Theophylline anhydrous 125 mg oral capsule</t>
  </si>
  <si>
    <t>Theophylline 250 mg prolonged-release oral capsule</t>
  </si>
  <si>
    <t>Trabectedin 1 mg powder for solution for infusion vial</t>
  </si>
  <si>
    <t>Trabectedin 1 mg solution for injection vial</t>
  </si>
  <si>
    <t>Tramadol hydrochloride 300 mg prolonged-release oral tablet</t>
  </si>
  <si>
    <t>Tranexamic acid 650 mg oral tablet</t>
  </si>
  <si>
    <t>Oxprenolol hydrochloride 40 mg oral tablet</t>
  </si>
  <si>
    <t>Meglumine diatrizoate 600 mg/mL solution for injection</t>
  </si>
  <si>
    <t>Pentoxifylline 400 mg prolonged-release oral tablet</t>
  </si>
  <si>
    <t>Insulin degludec 100 unit/mL solution for injection</t>
  </si>
  <si>
    <t>Lamivudine 30 mg and nevirapine 50 mg and zidovudine 60 mg oral tablet</t>
  </si>
  <si>
    <t>Gemfibrozil 600 mg oral tablet</t>
  </si>
  <si>
    <t>Ciclesonide 400 microgram and formoterol fumarate dihydrate 12 microgram and tiotropium (as tiotropium bromide) 18 microgram/actuation powder for inhalation</t>
  </si>
  <si>
    <t>Hydroxocobalamin (as hydroxocobalamin acetate) 1 mg/mL solution for injection</t>
  </si>
  <si>
    <t>Lamivudine 30 mg and nevirapine 50 mg and stavudine 6 mg orodispersible tablet</t>
  </si>
  <si>
    <t>Amlodipine (as amlodipine besylate) 5 mg and hydrochlorothiazide 12.5 mg and olmesartan medoxomil 40 mg oral tablet</t>
  </si>
  <si>
    <t>Piribedil 50 mg prolonged-release oral tablet</t>
  </si>
  <si>
    <t>Tranylcypromine (as tranylcypromine sulfate) 10 mg oral tablet</t>
  </si>
  <si>
    <t>Benzoyl peroxide 50 mg/g cutaneous cream</t>
  </si>
  <si>
    <t>Trospium chloride 60 mg prolonged-release oral capsule</t>
  </si>
  <si>
    <t>Oxybutynin chloride 5 mg prolonged-release oral tablet</t>
  </si>
  <si>
    <t>Levosulpiride 75 mg and rabeprazole 40 mg prolonged-release oral capsule</t>
  </si>
  <si>
    <t>Ibrutinib 140 mg oral capsule</t>
  </si>
  <si>
    <t>Tigecycline 50 mg powder for solution for infusion vial</t>
  </si>
  <si>
    <t>Chlorhexidine (as chlorhexidine gluconate) 40 mg/g cutaneous gel</t>
  </si>
  <si>
    <t>Haloperidol (as haloperidol decanoate) 100 mg/mL solution for injection</t>
  </si>
  <si>
    <t>Calcium leucovorin 15 mg solution for injection vial</t>
  </si>
  <si>
    <t>Gentamicin (as gentamicin sulfate) 15 mg/mL eye drops</t>
  </si>
  <si>
    <t>Hydrocortisone 10 mg/g and urea 100 mg/g cutaneous cream</t>
  </si>
  <si>
    <t>Urea 100 mg/g cutaneous cream</t>
  </si>
  <si>
    <t>Ursodiol 300 mg oral capsule</t>
  </si>
  <si>
    <t>Ursodiol 250 mg oral capsule</t>
  </si>
  <si>
    <t>Ursodiol 500 mg oral tablet</t>
  </si>
  <si>
    <t>Vancomycin (as vancomycin hydrochloride) 250 mg oral capsule</t>
  </si>
  <si>
    <t>Vardenafil (as vardenafil hydrochloride) 10 mg oral tablet</t>
  </si>
  <si>
    <t>Valproate sodium 300 mg modified-release oral tablet</t>
  </si>
  <si>
    <t>Valproate sodium 200 mg prolonged-release oral tablet</t>
  </si>
  <si>
    <t>Valproate sodium 100 mg oral tablet</t>
  </si>
  <si>
    <t>Vancomycin (as vancomycin hydrochloride) 1 g powder for solution for infusion vial</t>
  </si>
  <si>
    <t>Bortezomib 1 mg solution for injection vial</t>
  </si>
  <si>
    <t>Tenecteplase 50 mg powder for solution for injection vial</t>
  </si>
  <si>
    <t>Venlafaxine (as venlafaxine hydrochloride) 150 mg prolonged-release oral capsule</t>
  </si>
  <si>
    <t>Venlafaxine (as venlafaxine hydrochloride) 75 mg prolonged-release oral capsule</t>
  </si>
  <si>
    <t>Fluticasone propionate 250 microgram/actuation powder for inhalation</t>
  </si>
  <si>
    <t>Albuterol (as albuterol sulfate) 4 mg prolonged-release oral tablet</t>
  </si>
  <si>
    <t>Morphine sulfate 20 mg oral tablet</t>
  </si>
  <si>
    <t>Morphine sulfate 60 mg prolonged-release oral tablet</t>
  </si>
  <si>
    <t>Vericiguat 10 mg oral tablet</t>
  </si>
  <si>
    <t>Vericiguat 2.5 mg oral tablet</t>
  </si>
  <si>
    <t>Vericiguat 5 mg oral tablet</t>
  </si>
  <si>
    <t>Liraglutide 6 mg/mL solution for injection</t>
  </si>
  <si>
    <t>Inosine pranobex 500 mg oral tablet</t>
  </si>
  <si>
    <t>Darunavir (as darunavir ethanolate) 300 mg oral tablet</t>
  </si>
  <si>
    <t>Zidovudine 300 mg oral tablet</t>
  </si>
  <si>
    <t>Didanosine 250 mg gastro-resistant oral capsule</t>
  </si>
  <si>
    <t>Pindolol 10 mg oral tablet</t>
  </si>
  <si>
    <t>Pindolol 15 mg oral tablet</t>
  </si>
  <si>
    <t>Verteporfin 15 mg powder for solution for injection vial</t>
  </si>
  <si>
    <t>Vitamin A 100000 IU/mL oral solution</t>
  </si>
  <si>
    <t>Retinol 50000 IU chewable tablet</t>
  </si>
  <si>
    <t>Voriconazole 200 mg powder for solution for infusion vial</t>
  </si>
  <si>
    <t>Diclofenac diethylammonium 11.6 mg/g cutaneous gel</t>
  </si>
  <si>
    <t>Verapamil hydrochloride 2.5 mg/mL solution for injection</t>
  </si>
  <si>
    <t>Armodafinil 250 mg oral tablet</t>
  </si>
  <si>
    <t>Warfarin sodium 3 mg oral tablet</t>
  </si>
  <si>
    <t>Warfarin sodium 4 mg oral tablet</t>
  </si>
  <si>
    <t>Rivaroxaban 10 mg oral tablet</t>
  </si>
  <si>
    <t>Xipamide 20 mg oral tablet</t>
  </si>
  <si>
    <t>Capecitabine 150 mg oral tablet</t>
  </si>
  <si>
    <t>Afatinib (as afatinib dimaleate) 20 mg oral tablet</t>
  </si>
  <si>
    <t>Afatinib (as afatinib dimaleate) 40 mg oral tablet</t>
  </si>
  <si>
    <t>Lidocaine hydrochloride 20 mg/g cutaneous gel</t>
  </si>
  <si>
    <t>Idarubicin hydrochloride 10 mg oral capsule</t>
  </si>
  <si>
    <t>Idarubicin hydrochloride 25 mg oral capsule</t>
  </si>
  <si>
    <t>Idarubicin hydrochloride 5 mg oral capsule</t>
  </si>
  <si>
    <t>Idarubicin hydrochloride 5 mg powder for solution for injection vial</t>
  </si>
  <si>
    <t>Avibactam (as avibactam sodium) 500 mg and ceftazidime 2 g powder for solution for injection vial</t>
  </si>
  <si>
    <t>Albumin human 45 mg/mL solution for injection</t>
  </si>
  <si>
    <t>Ofloxacin 200 mg and ornidazole 500 mg/100 mL solution for infusion</t>
  </si>
  <si>
    <t>Diacerein 50 mg and glucosamine sulfate potassium chloride 1.5 g oral tablet</t>
  </si>
  <si>
    <t>Selexipag 200 microgram oral tablet</t>
  </si>
  <si>
    <t>Selexipag 400 microgram oral tablet</t>
  </si>
  <si>
    <t>Zinc sulfate 20 mg tablet for oral suspension</t>
  </si>
  <si>
    <t>Zidovudine 250 mg oral capsule</t>
  </si>
  <si>
    <t>Zidovudine 50 mg/5 mL oral syrup</t>
  </si>
  <si>
    <t>Ceftaroline fosamil (as ceftaroline fosamil acetic acid solvate) 600 mg powder for solution for infusion vial</t>
  </si>
  <si>
    <t>Ziprasidone (as ziprasidone hydrochloride) 60 mg oral capsule</t>
  </si>
  <si>
    <t>Goserelin (as goserelin acetate) 10.8 mg prolonged-release subcutaneous implant</t>
  </si>
  <si>
    <t>Eszopiclone 1 mg oral tablet</t>
  </si>
  <si>
    <t>Zonisamide 50 mg oral capsule</t>
  </si>
  <si>
    <t>Zonisamide 25 mg oral capsule</t>
  </si>
  <si>
    <t>Acyclovir 400 mg tablet for oral suspension</t>
  </si>
  <si>
    <t>Acyclovir 400 mg/5 mL oral syrup</t>
  </si>
  <si>
    <t>Zafirlukast 10 mg oral tablet</t>
  </si>
  <si>
    <t>Zafirlukast 20 mg oral tablet</t>
  </si>
  <si>
    <t>Ranitidine (as ranitidine hydrochloride) 75 mg oral tablet</t>
  </si>
  <si>
    <t>Apomorphine hydrochloride 3 mg sublingual tablet</t>
  </si>
  <si>
    <t>Orange powder</t>
  </si>
  <si>
    <t>DULOXETINE 20 MG + PREGABALIN 75 MG</t>
  </si>
  <si>
    <t>Pilocarpine 5mg</t>
  </si>
  <si>
    <t>7.5MG (1ML) SUBCUTANEOUS/ INTRAMUSCULAR</t>
  </si>
  <si>
    <t>diclofenac paracetamol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</si>
</sst>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  <numFmt numFmtId="180" formatCode="d/mmm/yyyy;@"/>
  </numFmts>
  <fonts count="30">
    <font>
      <sz val="11"/>
      <color rgb="FF000000"/>
      <name val="Calibri"/>
      <charset val="1"/>
    </font>
    <font>
      <b/>
      <sz val="22"/>
      <color rgb="FFFFFFFF"/>
      <name val="Calibri"/>
      <charset val="1"/>
    </font>
    <font>
      <b/>
      <sz val="12"/>
      <color rgb="FF7030A0"/>
      <name val="Calibri"/>
      <charset val="1"/>
    </font>
    <font>
      <b/>
      <sz val="10"/>
      <color rgb="FFFFFFFF"/>
      <name val="Calibri"/>
      <charset val="1"/>
    </font>
    <font>
      <b/>
      <sz val="10"/>
      <color rgb="FFFFFFFF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FFFF"/>
      <name val="Calibri"/>
      <charset val="1"/>
    </font>
    <font>
      <sz val="10"/>
      <color rgb="FFFFFFFF"/>
      <name val="Calibri"/>
      <charset val="1"/>
    </font>
    <font>
      <sz val="10"/>
      <color rgb="FFFF0000"/>
      <name val="Calibri"/>
      <charset val="1"/>
    </font>
    <font>
      <sz val="10"/>
      <color rgb="FFC0000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4BACC6"/>
        <bgColor rgb="FF3399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5" fillId="0" borderId="0" applyBorder="0" applyAlignment="0" applyProtection="0"/>
    <xf numFmtId="177" fontId="5" fillId="0" borderId="0" applyBorder="0" applyAlignment="0" applyProtection="0"/>
    <xf numFmtId="9" fontId="5" fillId="0" borderId="0" applyBorder="0" applyAlignment="0" applyProtection="0"/>
    <xf numFmtId="178" fontId="5" fillId="0" borderId="0" applyBorder="0" applyAlignment="0" applyProtection="0"/>
    <xf numFmtId="179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2" borderId="0" applyBorder="0" applyProtection="0"/>
  </cellStyleXfs>
  <cellXfs count="8">
    <xf numFmtId="0" fontId="0" fillId="0" borderId="0" xfId="0"/>
    <xf numFmtId="0" fontId="1" fillId="0" borderId="0" xfId="49" applyFont="1" applyFill="1" applyBorder="1" applyProtection="1"/>
    <xf numFmtId="0" fontId="2" fillId="0" borderId="0" xfId="0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49" applyFont="1" applyBorder="1" applyProtection="1"/>
    <xf numFmtId="180" fontId="3" fillId="2" borderId="0" xfId="49" applyNumberFormat="1" applyFont="1" applyBorder="1" applyProtection="1"/>
    <xf numFmtId="0" fontId="4" fillId="2" borderId="0" xfId="49" applyFont="1" applyBorder="1" applyProtection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Explanatory Text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4BACC6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53"/>
  <sheetViews>
    <sheetView tabSelected="1" zoomScale="96" zoomScaleNormal="96" topLeftCell="CC146" workbookViewId="0">
      <selection activeCell="J10" sqref="J10"/>
    </sheetView>
  </sheetViews>
  <sheetFormatPr defaultColWidth="8.86666666666667" defaultRowHeight="15"/>
  <cols>
    <col min="1" max="1" width="25.7142857142857" customWidth="1"/>
    <col min="2" max="2" width="13.1428571428571" customWidth="1"/>
    <col min="3" max="3" width="24" customWidth="1"/>
    <col min="4" max="4" width="13.8571428571429" customWidth="1"/>
    <col min="5" max="6" width="18.7142857142857" customWidth="1"/>
    <col min="7" max="7" width="15.4190476190476" customWidth="1"/>
    <col min="8" max="10" width="19.1428571428571" customWidth="1"/>
    <col min="11" max="12" width="14.4285714285714" customWidth="1"/>
    <col min="13" max="13" width="19.1428571428571" customWidth="1"/>
    <col min="14" max="14" width="23.8571428571429" customWidth="1"/>
    <col min="15" max="19" width="21.4285714285714" customWidth="1"/>
    <col min="20" max="20" width="16.1428571428571" customWidth="1"/>
    <col min="21" max="21" width="13.8571428571429" customWidth="1"/>
    <col min="22" max="22" width="19.7142857142857" customWidth="1"/>
    <col min="23" max="23" width="12.2857142857143" customWidth="1"/>
    <col min="24" max="24" width="9.41904761904762" customWidth="1"/>
    <col min="25" max="26" width="11.4190476190476" customWidth="1"/>
    <col min="27" max="27" width="16.4190476190476" customWidth="1"/>
    <col min="28" max="28" width="18.2857142857143" customWidth="1"/>
    <col min="29" max="29" width="8.28571428571429" customWidth="1"/>
    <col min="30" max="30" width="14.0095238095238" customWidth="1"/>
    <col min="31" max="31" width="15" customWidth="1"/>
    <col min="32" max="32" width="14.2761904761905" customWidth="1"/>
    <col min="33" max="33" width="24.8571428571429" customWidth="1"/>
    <col min="34" max="34" width="26.1428571428571" customWidth="1"/>
    <col min="35" max="35" width="8.41904761904762" customWidth="1"/>
    <col min="36" max="39" width="16.1428571428571" customWidth="1"/>
    <col min="40" max="41" width="18.4190476190476" customWidth="1"/>
    <col min="42" max="42" width="14.0095238095238" customWidth="1"/>
    <col min="43" max="44" width="15.152380952381" customWidth="1"/>
    <col min="45" max="45" width="14.2761904761905" customWidth="1"/>
    <col min="46" max="46" width="18.1428571428571" customWidth="1"/>
    <col min="47" max="50" width="18.847619047619" customWidth="1"/>
    <col min="51" max="51" width="13.2857142857143" customWidth="1"/>
    <col min="52" max="52" width="11.8571428571429" customWidth="1"/>
    <col min="53" max="53" width="20.1428571428571" customWidth="1"/>
    <col min="54" max="54" width="15.8571428571429" customWidth="1"/>
    <col min="55" max="55" width="19.2857142857143" customWidth="1"/>
    <col min="56" max="56" width="15" customWidth="1"/>
    <col min="57" max="57" width="16.3619047619048" customWidth="1"/>
  </cols>
  <sheetData>
    <row r="1" ht="19.5" customHeight="1" spans="1:65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2"/>
    </row>
    <row r="2" ht="30.75" customHeight="1" spans="1:6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</row>
    <row r="3" ht="15.75" customHeight="1" spans="1:6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t="s">
        <v>2</v>
      </c>
      <c r="BJ3" t="s">
        <v>3</v>
      </c>
    </row>
    <row r="4" spans="1:6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6" t="s">
        <v>24</v>
      </c>
      <c r="V4" s="6" t="s">
        <v>25</v>
      </c>
      <c r="W4" s="6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 t="s">
        <v>34</v>
      </c>
      <c r="AF4" s="5" t="s">
        <v>35</v>
      </c>
      <c r="AG4" s="5" t="s">
        <v>36</v>
      </c>
      <c r="AH4" s="5" t="s">
        <v>37</v>
      </c>
      <c r="AI4" s="5" t="s">
        <v>38</v>
      </c>
      <c r="AJ4" s="5" t="s">
        <v>39</v>
      </c>
      <c r="AK4" s="5" t="s">
        <v>40</v>
      </c>
      <c r="AL4" s="5" t="s">
        <v>41</v>
      </c>
      <c r="AM4" s="7" t="s">
        <v>42</v>
      </c>
      <c r="AN4" s="5" t="s">
        <v>43</v>
      </c>
      <c r="AO4" s="5" t="s">
        <v>44</v>
      </c>
      <c r="AP4" s="5" t="s">
        <v>45</v>
      </c>
      <c r="AQ4" s="5" t="s">
        <v>46</v>
      </c>
      <c r="AR4" s="5" t="s">
        <v>47</v>
      </c>
      <c r="AS4" s="5" t="s">
        <v>48</v>
      </c>
      <c r="AT4" s="5" t="s">
        <v>49</v>
      </c>
      <c r="AU4" s="6" t="s">
        <v>50</v>
      </c>
      <c r="AV4" s="6" t="s">
        <v>51</v>
      </c>
      <c r="AW4" s="6" t="s">
        <v>52</v>
      </c>
      <c r="AX4" s="6" t="s">
        <v>53</v>
      </c>
      <c r="AY4" s="6" t="s">
        <v>54</v>
      </c>
      <c r="AZ4" s="6" t="s">
        <v>55</v>
      </c>
      <c r="BA4" s="6" t="s">
        <v>56</v>
      </c>
      <c r="BB4" s="6" t="s">
        <v>57</v>
      </c>
      <c r="BC4" s="6" t="s">
        <v>58</v>
      </c>
      <c r="BD4" s="6" t="s">
        <v>59</v>
      </c>
      <c r="BE4" s="6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61</v>
      </c>
      <c r="BK4" t="s">
        <v>62</v>
      </c>
      <c r="BL4" t="s">
        <v>63</v>
      </c>
      <c r="BM4" t="s">
        <v>64</v>
      </c>
    </row>
    <row r="5" spans="1:65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67</v>
      </c>
      <c r="J5" t="s">
        <v>67</v>
      </c>
      <c r="K5" t="s">
        <v>67</v>
      </c>
      <c r="L5" t="s">
        <v>67</v>
      </c>
      <c r="M5" t="s">
        <v>67</v>
      </c>
      <c r="N5" t="s">
        <v>73</v>
      </c>
      <c r="O5" t="s">
        <v>74</v>
      </c>
      <c r="P5" t="s">
        <v>67</v>
      </c>
      <c r="Q5" t="s">
        <v>75</v>
      </c>
      <c r="R5" t="s">
        <v>76</v>
      </c>
      <c r="S5" t="s">
        <v>77</v>
      </c>
      <c r="T5" t="s">
        <v>67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67</v>
      </c>
      <c r="AC5" t="s">
        <v>79</v>
      </c>
      <c r="AD5" t="s">
        <v>80</v>
      </c>
      <c r="AE5" t="s">
        <v>71</v>
      </c>
      <c r="AF5" t="s">
        <v>67</v>
      </c>
      <c r="AG5" t="s">
        <v>67</v>
      </c>
      <c r="AH5" t="s">
        <v>67</v>
      </c>
      <c r="AI5" t="s">
        <v>78</v>
      </c>
      <c r="AJ5" t="s">
        <v>78</v>
      </c>
      <c r="AK5" t="s">
        <v>78</v>
      </c>
      <c r="AL5" t="s">
        <v>78</v>
      </c>
      <c r="AM5" t="s">
        <v>81</v>
      </c>
      <c r="AN5" t="s">
        <v>81</v>
      </c>
      <c r="AO5" t="s">
        <v>67</v>
      </c>
      <c r="AP5" t="s">
        <v>67</v>
      </c>
      <c r="AQ5" t="s">
        <v>78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67</v>
      </c>
      <c r="AZ5" t="s">
        <v>82</v>
      </c>
      <c r="BA5" t="s">
        <v>67</v>
      </c>
      <c r="BB5" t="s">
        <v>67</v>
      </c>
      <c r="BC5" t="s">
        <v>67</v>
      </c>
      <c r="BD5" t="s">
        <v>67</v>
      </c>
      <c r="BE5" t="s">
        <v>67</v>
      </c>
      <c r="BF5" t="s">
        <v>78</v>
      </c>
      <c r="BG5" t="s">
        <v>78</v>
      </c>
      <c r="BH5" t="s">
        <v>78</v>
      </c>
      <c r="BI5" t="s">
        <v>81</v>
      </c>
      <c r="BJ5" t="s">
        <v>78</v>
      </c>
      <c r="BK5" t="s">
        <v>78</v>
      </c>
      <c r="BL5" t="s">
        <v>78</v>
      </c>
      <c r="BM5" t="s">
        <v>81</v>
      </c>
    </row>
    <row r="6" spans="1:65">
      <c r="A6" t="s">
        <v>83</v>
      </c>
      <c r="B6" t="s">
        <v>84</v>
      </c>
      <c r="C6" t="s">
        <v>67</v>
      </c>
      <c r="D6" t="s">
        <v>85</v>
      </c>
      <c r="E6" t="s">
        <v>71</v>
      </c>
      <c r="F6" t="s">
        <v>86</v>
      </c>
      <c r="G6" t="s">
        <v>71</v>
      </c>
      <c r="H6" t="s">
        <v>72</v>
      </c>
      <c r="I6" t="s">
        <v>67</v>
      </c>
      <c r="J6" t="s">
        <v>67</v>
      </c>
      <c r="K6" t="s">
        <v>67</v>
      </c>
      <c r="L6" t="s">
        <v>67</v>
      </c>
      <c r="M6" t="s">
        <v>67</v>
      </c>
      <c r="N6" t="s">
        <v>73</v>
      </c>
      <c r="O6" t="s">
        <v>74</v>
      </c>
      <c r="P6" t="s">
        <v>67</v>
      </c>
      <c r="Q6" t="s">
        <v>75</v>
      </c>
      <c r="R6" t="s">
        <v>76</v>
      </c>
      <c r="S6" t="s">
        <v>77</v>
      </c>
      <c r="T6" t="s">
        <v>67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67</v>
      </c>
      <c r="AC6" t="s">
        <v>87</v>
      </c>
      <c r="AD6" t="s">
        <v>67</v>
      </c>
      <c r="AE6" t="s">
        <v>71</v>
      </c>
      <c r="AF6" t="s">
        <v>67</v>
      </c>
      <c r="AG6" t="s">
        <v>67</v>
      </c>
      <c r="AH6" t="s">
        <v>67</v>
      </c>
      <c r="AI6" t="s">
        <v>78</v>
      </c>
      <c r="AJ6" t="s">
        <v>78</v>
      </c>
      <c r="AK6" t="s">
        <v>78</v>
      </c>
      <c r="AL6" t="s">
        <v>78</v>
      </c>
      <c r="AM6" t="s">
        <v>78</v>
      </c>
      <c r="AN6" t="s">
        <v>78</v>
      </c>
      <c r="AO6" t="s">
        <v>67</v>
      </c>
      <c r="AP6" t="s">
        <v>67</v>
      </c>
      <c r="AQ6" t="s">
        <v>78</v>
      </c>
      <c r="AR6" t="s">
        <v>67</v>
      </c>
      <c r="AS6" t="s">
        <v>67</v>
      </c>
      <c r="AT6" t="s">
        <v>67</v>
      </c>
      <c r="AU6" t="s">
        <v>67</v>
      </c>
      <c r="AV6" t="s">
        <v>67</v>
      </c>
      <c r="AW6" t="s">
        <v>67</v>
      </c>
      <c r="AX6" t="s">
        <v>67</v>
      </c>
      <c r="AY6" t="s">
        <v>67</v>
      </c>
      <c r="AZ6" t="s">
        <v>82</v>
      </c>
      <c r="BA6" t="s">
        <v>67</v>
      </c>
      <c r="BB6" t="s">
        <v>67</v>
      </c>
      <c r="BC6" t="s">
        <v>67</v>
      </c>
      <c r="BD6" t="s">
        <v>67</v>
      </c>
      <c r="BE6" t="s">
        <v>67</v>
      </c>
      <c r="BF6" t="s">
        <v>81</v>
      </c>
      <c r="BG6" t="s">
        <v>78</v>
      </c>
      <c r="BH6" t="s">
        <v>78</v>
      </c>
      <c r="BI6" t="s">
        <v>78</v>
      </c>
      <c r="BJ6" t="s">
        <v>81</v>
      </c>
      <c r="BK6" t="s">
        <v>78</v>
      </c>
      <c r="BL6" t="s">
        <v>78</v>
      </c>
      <c r="BM6" t="s">
        <v>78</v>
      </c>
    </row>
    <row r="7" spans="1:65">
      <c r="A7" t="s">
        <v>88</v>
      </c>
      <c r="B7" t="s">
        <v>84</v>
      </c>
      <c r="C7" t="s">
        <v>67</v>
      </c>
      <c r="D7" t="s">
        <v>89</v>
      </c>
      <c r="E7" t="s">
        <v>71</v>
      </c>
      <c r="F7" t="s">
        <v>86</v>
      </c>
      <c r="G7" t="s">
        <v>71</v>
      </c>
      <c r="H7" t="s">
        <v>72</v>
      </c>
      <c r="I7" t="s">
        <v>67</v>
      </c>
      <c r="J7" t="s">
        <v>67</v>
      </c>
      <c r="K7" t="s">
        <v>67</v>
      </c>
      <c r="L7" t="s">
        <v>67</v>
      </c>
      <c r="M7" t="s">
        <v>67</v>
      </c>
      <c r="N7" t="s">
        <v>73</v>
      </c>
      <c r="O7" t="s">
        <v>74</v>
      </c>
      <c r="P7" t="s">
        <v>67</v>
      </c>
      <c r="Q7" t="s">
        <v>75</v>
      </c>
      <c r="R7" t="s">
        <v>76</v>
      </c>
      <c r="S7" t="s">
        <v>77</v>
      </c>
      <c r="T7" t="s">
        <v>67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67</v>
      </c>
      <c r="AC7" t="s">
        <v>87</v>
      </c>
      <c r="AD7" t="s">
        <v>67</v>
      </c>
      <c r="AE7" t="s">
        <v>71</v>
      </c>
      <c r="AF7" t="s">
        <v>67</v>
      </c>
      <c r="AG7" t="s">
        <v>67</v>
      </c>
      <c r="AH7" t="s">
        <v>67</v>
      </c>
      <c r="AI7" t="s">
        <v>78</v>
      </c>
      <c r="AJ7" t="s">
        <v>78</v>
      </c>
      <c r="AK7" t="s">
        <v>78</v>
      </c>
      <c r="AL7" t="s">
        <v>78</v>
      </c>
      <c r="AM7" t="s">
        <v>78</v>
      </c>
      <c r="AN7" t="s">
        <v>78</v>
      </c>
      <c r="AO7" t="s">
        <v>67</v>
      </c>
      <c r="AP7" t="s">
        <v>67</v>
      </c>
      <c r="AQ7" t="s">
        <v>78</v>
      </c>
      <c r="AR7" t="s">
        <v>67</v>
      </c>
      <c r="AS7" t="s">
        <v>67</v>
      </c>
      <c r="AT7" t="s">
        <v>67</v>
      </c>
      <c r="AU7" t="s">
        <v>67</v>
      </c>
      <c r="AV7" t="s">
        <v>67</v>
      </c>
      <c r="AW7" t="s">
        <v>67</v>
      </c>
      <c r="AX7" t="s">
        <v>67</v>
      </c>
      <c r="AY7" t="s">
        <v>67</v>
      </c>
      <c r="AZ7" t="s">
        <v>82</v>
      </c>
      <c r="BA7" t="s">
        <v>67</v>
      </c>
      <c r="BB7" t="s">
        <v>67</v>
      </c>
      <c r="BC7" t="s">
        <v>67</v>
      </c>
      <c r="BD7" t="s">
        <v>67</v>
      </c>
      <c r="BE7" t="s">
        <v>67</v>
      </c>
      <c r="BF7" t="s">
        <v>81</v>
      </c>
      <c r="BG7" t="s">
        <v>78</v>
      </c>
      <c r="BH7" t="s">
        <v>78</v>
      </c>
      <c r="BI7" t="s">
        <v>78</v>
      </c>
      <c r="BJ7" t="s">
        <v>81</v>
      </c>
      <c r="BK7" t="s">
        <v>78</v>
      </c>
      <c r="BL7" t="s">
        <v>78</v>
      </c>
      <c r="BM7" t="s">
        <v>78</v>
      </c>
    </row>
    <row r="8" spans="1:65">
      <c r="A8" t="s">
        <v>90</v>
      </c>
      <c r="B8" t="s">
        <v>84</v>
      </c>
      <c r="C8" t="s">
        <v>67</v>
      </c>
      <c r="D8" t="s">
        <v>91</v>
      </c>
      <c r="E8" t="s">
        <v>71</v>
      </c>
      <c r="F8" t="s">
        <v>86</v>
      </c>
      <c r="G8" t="s">
        <v>71</v>
      </c>
      <c r="H8" t="s">
        <v>72</v>
      </c>
      <c r="I8" t="s">
        <v>67</v>
      </c>
      <c r="J8" t="s">
        <v>67</v>
      </c>
      <c r="K8" t="s">
        <v>67</v>
      </c>
      <c r="L8" t="s">
        <v>67</v>
      </c>
      <c r="M8" t="s">
        <v>67</v>
      </c>
      <c r="N8" t="s">
        <v>73</v>
      </c>
      <c r="O8" t="s">
        <v>74</v>
      </c>
      <c r="P8" t="s">
        <v>67</v>
      </c>
      <c r="Q8" t="s">
        <v>75</v>
      </c>
      <c r="R8" t="s">
        <v>76</v>
      </c>
      <c r="S8" t="s">
        <v>77</v>
      </c>
      <c r="T8" t="s">
        <v>67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67</v>
      </c>
      <c r="AC8" t="s">
        <v>92</v>
      </c>
      <c r="AD8" t="s">
        <v>67</v>
      </c>
      <c r="AE8" t="s">
        <v>71</v>
      </c>
      <c r="AF8" t="s">
        <v>67</v>
      </c>
      <c r="AG8" t="s">
        <v>67</v>
      </c>
      <c r="AH8" t="s">
        <v>67</v>
      </c>
      <c r="AI8" t="s">
        <v>78</v>
      </c>
      <c r="AJ8" t="s">
        <v>78</v>
      </c>
      <c r="AK8" t="s">
        <v>78</v>
      </c>
      <c r="AL8" t="s">
        <v>78</v>
      </c>
      <c r="AM8" t="s">
        <v>78</v>
      </c>
      <c r="AN8" t="s">
        <v>78</v>
      </c>
      <c r="AO8" t="s">
        <v>67</v>
      </c>
      <c r="AP8" t="s">
        <v>67</v>
      </c>
      <c r="AQ8" t="s">
        <v>78</v>
      </c>
      <c r="AR8" t="s">
        <v>67</v>
      </c>
      <c r="AS8" t="s">
        <v>67</v>
      </c>
      <c r="AT8" t="s">
        <v>67</v>
      </c>
      <c r="AU8" t="s">
        <v>67</v>
      </c>
      <c r="AV8" t="s">
        <v>67</v>
      </c>
      <c r="AW8" t="s">
        <v>67</v>
      </c>
      <c r="AX8" t="s">
        <v>67</v>
      </c>
      <c r="AY8" t="s">
        <v>67</v>
      </c>
      <c r="AZ8" t="s">
        <v>82</v>
      </c>
      <c r="BA8" t="s">
        <v>67</v>
      </c>
      <c r="BB8" t="s">
        <v>67</v>
      </c>
      <c r="BC8" t="s">
        <v>67</v>
      </c>
      <c r="BD8" t="s">
        <v>67</v>
      </c>
      <c r="BE8" t="s">
        <v>67</v>
      </c>
      <c r="BF8" t="s">
        <v>81</v>
      </c>
      <c r="BG8" t="s">
        <v>78</v>
      </c>
      <c r="BH8" t="s">
        <v>78</v>
      </c>
      <c r="BI8" t="s">
        <v>78</v>
      </c>
      <c r="BJ8" t="s">
        <v>81</v>
      </c>
      <c r="BK8" t="s">
        <v>78</v>
      </c>
      <c r="BL8" t="s">
        <v>78</v>
      </c>
      <c r="BM8" t="s">
        <v>78</v>
      </c>
    </row>
    <row r="9" spans="1:65">
      <c r="A9" t="s">
        <v>93</v>
      </c>
      <c r="B9" t="s">
        <v>84</v>
      </c>
      <c r="C9" t="s">
        <v>67</v>
      </c>
      <c r="D9" t="s">
        <v>94</v>
      </c>
      <c r="E9" t="s">
        <v>71</v>
      </c>
      <c r="F9" t="s">
        <v>86</v>
      </c>
      <c r="G9" t="s">
        <v>71</v>
      </c>
      <c r="H9" t="s">
        <v>72</v>
      </c>
      <c r="I9" t="s">
        <v>67</v>
      </c>
      <c r="J9" t="s">
        <v>67</v>
      </c>
      <c r="K9" t="s">
        <v>67</v>
      </c>
      <c r="L9" t="s">
        <v>67</v>
      </c>
      <c r="M9" t="s">
        <v>67</v>
      </c>
      <c r="N9" t="s">
        <v>73</v>
      </c>
      <c r="O9" t="s">
        <v>74</v>
      </c>
      <c r="P9" t="s">
        <v>67</v>
      </c>
      <c r="Q9" t="s">
        <v>75</v>
      </c>
      <c r="R9" t="s">
        <v>76</v>
      </c>
      <c r="S9" t="s">
        <v>77</v>
      </c>
      <c r="T9" t="s">
        <v>67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67</v>
      </c>
      <c r="AC9" t="s">
        <v>95</v>
      </c>
      <c r="AD9" t="s">
        <v>67</v>
      </c>
      <c r="AE9" t="s">
        <v>71</v>
      </c>
      <c r="AF9" t="s">
        <v>67</v>
      </c>
      <c r="AG9" t="s">
        <v>67</v>
      </c>
      <c r="AH9" t="s">
        <v>67</v>
      </c>
      <c r="AI9" t="s">
        <v>78</v>
      </c>
      <c r="AJ9" t="s">
        <v>78</v>
      </c>
      <c r="AK9" t="s">
        <v>78</v>
      </c>
      <c r="AL9" t="s">
        <v>78</v>
      </c>
      <c r="AM9" t="s">
        <v>78</v>
      </c>
      <c r="AN9" t="s">
        <v>78</v>
      </c>
      <c r="AO9" t="s">
        <v>67</v>
      </c>
      <c r="AP9" t="s">
        <v>67</v>
      </c>
      <c r="AQ9" t="s">
        <v>78</v>
      </c>
      <c r="AR9" t="s">
        <v>67</v>
      </c>
      <c r="AS9" t="s">
        <v>67</v>
      </c>
      <c r="AT9" t="s">
        <v>67</v>
      </c>
      <c r="AU9" t="s">
        <v>67</v>
      </c>
      <c r="AV9" t="s">
        <v>67</v>
      </c>
      <c r="AW9" t="s">
        <v>67</v>
      </c>
      <c r="AX9" t="s">
        <v>67</v>
      </c>
      <c r="AY9" t="s">
        <v>67</v>
      </c>
      <c r="AZ9" t="s">
        <v>82</v>
      </c>
      <c r="BA9" t="s">
        <v>67</v>
      </c>
      <c r="BB9" t="s">
        <v>67</v>
      </c>
      <c r="BC9" t="s">
        <v>67</v>
      </c>
      <c r="BD9" t="s">
        <v>67</v>
      </c>
      <c r="BE9" t="s">
        <v>67</v>
      </c>
      <c r="BF9" t="s">
        <v>81</v>
      </c>
      <c r="BG9" t="s">
        <v>78</v>
      </c>
      <c r="BH9" t="s">
        <v>78</v>
      </c>
      <c r="BI9" t="s">
        <v>78</v>
      </c>
      <c r="BJ9" t="s">
        <v>81</v>
      </c>
      <c r="BK9" t="s">
        <v>78</v>
      </c>
      <c r="BL9" t="s">
        <v>78</v>
      </c>
      <c r="BM9" t="s">
        <v>78</v>
      </c>
    </row>
    <row r="10" spans="1:65">
      <c r="A10" t="s">
        <v>96</v>
      </c>
      <c r="B10" t="s">
        <v>84</v>
      </c>
      <c r="C10" t="s">
        <v>67</v>
      </c>
      <c r="D10" t="s">
        <v>97</v>
      </c>
      <c r="E10" t="s">
        <v>71</v>
      </c>
      <c r="F10" t="s">
        <v>86</v>
      </c>
      <c r="G10" t="s">
        <v>71</v>
      </c>
      <c r="H10" t="s">
        <v>72</v>
      </c>
      <c r="I10" t="s">
        <v>67</v>
      </c>
      <c r="J10" t="s">
        <v>67</v>
      </c>
      <c r="K10" t="s">
        <v>67</v>
      </c>
      <c r="L10" t="s">
        <v>67</v>
      </c>
      <c r="M10" t="s">
        <v>67</v>
      </c>
      <c r="N10" t="s">
        <v>73</v>
      </c>
      <c r="O10" t="s">
        <v>74</v>
      </c>
      <c r="P10" t="s">
        <v>67</v>
      </c>
      <c r="Q10" t="s">
        <v>75</v>
      </c>
      <c r="R10" t="s">
        <v>76</v>
      </c>
      <c r="S10" t="s">
        <v>77</v>
      </c>
      <c r="T10" t="s">
        <v>67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67</v>
      </c>
      <c r="AC10" t="s">
        <v>98</v>
      </c>
      <c r="AD10" t="s">
        <v>67</v>
      </c>
      <c r="AE10" t="s">
        <v>71</v>
      </c>
      <c r="AF10" t="s">
        <v>67</v>
      </c>
      <c r="AG10" t="s">
        <v>67</v>
      </c>
      <c r="AH10" t="s">
        <v>67</v>
      </c>
      <c r="AI10" t="s">
        <v>78</v>
      </c>
      <c r="AJ10" t="s">
        <v>78</v>
      </c>
      <c r="AK10" t="s">
        <v>78</v>
      </c>
      <c r="AL10" t="s">
        <v>78</v>
      </c>
      <c r="AM10" t="s">
        <v>78</v>
      </c>
      <c r="AN10" t="s">
        <v>78</v>
      </c>
      <c r="AO10" t="s">
        <v>67</v>
      </c>
      <c r="AP10" t="s">
        <v>67</v>
      </c>
      <c r="AQ10" t="s">
        <v>78</v>
      </c>
      <c r="AR10" t="s">
        <v>67</v>
      </c>
      <c r="AS10" t="s">
        <v>67</v>
      </c>
      <c r="AT10" t="s">
        <v>67</v>
      </c>
      <c r="AU10" t="s">
        <v>67</v>
      </c>
      <c r="AV10" t="s">
        <v>67</v>
      </c>
      <c r="AW10" t="s">
        <v>67</v>
      </c>
      <c r="AX10" t="s">
        <v>67</v>
      </c>
      <c r="AY10" t="s">
        <v>67</v>
      </c>
      <c r="AZ10" t="s">
        <v>82</v>
      </c>
      <c r="BA10" t="s">
        <v>67</v>
      </c>
      <c r="BB10" t="s">
        <v>67</v>
      </c>
      <c r="BC10" t="s">
        <v>67</v>
      </c>
      <c r="BD10" t="s">
        <v>67</v>
      </c>
      <c r="BE10" t="s">
        <v>67</v>
      </c>
      <c r="BF10" t="s">
        <v>81</v>
      </c>
      <c r="BG10" t="s">
        <v>78</v>
      </c>
      <c r="BH10" t="s">
        <v>78</v>
      </c>
      <c r="BI10" t="s">
        <v>78</v>
      </c>
      <c r="BJ10" t="s">
        <v>81</v>
      </c>
      <c r="BK10" t="s">
        <v>78</v>
      </c>
      <c r="BL10" t="s">
        <v>78</v>
      </c>
      <c r="BM10" t="s">
        <v>78</v>
      </c>
    </row>
    <row r="11" spans="1:65">
      <c r="A11" t="s">
        <v>99</v>
      </c>
      <c r="B11" t="s">
        <v>84</v>
      </c>
      <c r="C11" t="s">
        <v>67</v>
      </c>
      <c r="D11" t="s">
        <v>100</v>
      </c>
      <c r="E11" t="s">
        <v>71</v>
      </c>
      <c r="F11" t="s">
        <v>86</v>
      </c>
      <c r="G11" t="s">
        <v>71</v>
      </c>
      <c r="H11" t="s">
        <v>72</v>
      </c>
      <c r="I11" t="s">
        <v>67</v>
      </c>
      <c r="J11" t="s">
        <v>67</v>
      </c>
      <c r="K11" t="s">
        <v>67</v>
      </c>
      <c r="L11" t="s">
        <v>67</v>
      </c>
      <c r="M11" t="s">
        <v>67</v>
      </c>
      <c r="N11" t="s">
        <v>73</v>
      </c>
      <c r="O11" t="s">
        <v>74</v>
      </c>
      <c r="P11" t="s">
        <v>67</v>
      </c>
      <c r="Q11" t="s">
        <v>75</v>
      </c>
      <c r="R11" t="s">
        <v>76</v>
      </c>
      <c r="S11" t="s">
        <v>77</v>
      </c>
      <c r="T11" t="s">
        <v>67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67</v>
      </c>
      <c r="AC11" t="s">
        <v>98</v>
      </c>
      <c r="AD11" t="s">
        <v>67</v>
      </c>
      <c r="AE11" t="s">
        <v>71</v>
      </c>
      <c r="AF11" t="s">
        <v>67</v>
      </c>
      <c r="AG11" t="s">
        <v>67</v>
      </c>
      <c r="AH11" t="s">
        <v>67</v>
      </c>
      <c r="AI11" t="s">
        <v>78</v>
      </c>
      <c r="AJ11" t="s">
        <v>78</v>
      </c>
      <c r="AK11" t="s">
        <v>78</v>
      </c>
      <c r="AL11" t="s">
        <v>78</v>
      </c>
      <c r="AM11" t="s">
        <v>78</v>
      </c>
      <c r="AN11" t="s">
        <v>78</v>
      </c>
      <c r="AO11" t="s">
        <v>67</v>
      </c>
      <c r="AP11" t="s">
        <v>67</v>
      </c>
      <c r="AQ11" t="s">
        <v>78</v>
      </c>
      <c r="AR11" t="s">
        <v>67</v>
      </c>
      <c r="AS11" t="s">
        <v>67</v>
      </c>
      <c r="AT11" t="s">
        <v>67</v>
      </c>
      <c r="AU11" t="s">
        <v>67</v>
      </c>
      <c r="AV11" t="s">
        <v>67</v>
      </c>
      <c r="AW11" t="s">
        <v>67</v>
      </c>
      <c r="AX11" t="s">
        <v>67</v>
      </c>
      <c r="AY11" t="s">
        <v>67</v>
      </c>
      <c r="AZ11" t="s">
        <v>82</v>
      </c>
      <c r="BA11" t="s">
        <v>67</v>
      </c>
      <c r="BB11" t="s">
        <v>67</v>
      </c>
      <c r="BC11" t="s">
        <v>67</v>
      </c>
      <c r="BD11" t="s">
        <v>67</v>
      </c>
      <c r="BE11" t="s">
        <v>67</v>
      </c>
      <c r="BF11" t="s">
        <v>81</v>
      </c>
      <c r="BG11" t="s">
        <v>78</v>
      </c>
      <c r="BH11" t="s">
        <v>78</v>
      </c>
      <c r="BI11" t="s">
        <v>78</v>
      </c>
      <c r="BJ11" t="s">
        <v>81</v>
      </c>
      <c r="BK11" t="s">
        <v>78</v>
      </c>
      <c r="BL11" t="s">
        <v>78</v>
      </c>
      <c r="BM11" t="s">
        <v>78</v>
      </c>
    </row>
    <row r="12" spans="1:65">
      <c r="A12" t="s">
        <v>101</v>
      </c>
      <c r="B12" t="s">
        <v>84</v>
      </c>
      <c r="C12" t="s">
        <v>67</v>
      </c>
      <c r="D12" t="s">
        <v>102</v>
      </c>
      <c r="E12" t="s">
        <v>103</v>
      </c>
      <c r="F12" t="s">
        <v>86</v>
      </c>
      <c r="G12" t="s">
        <v>103</v>
      </c>
      <c r="H12" t="s">
        <v>72</v>
      </c>
      <c r="I12" t="s">
        <v>67</v>
      </c>
      <c r="J12" t="s">
        <v>67</v>
      </c>
      <c r="K12" t="s">
        <v>67</v>
      </c>
      <c r="L12" t="s">
        <v>67</v>
      </c>
      <c r="M12" t="s">
        <v>67</v>
      </c>
      <c r="N12" t="s">
        <v>73</v>
      </c>
      <c r="O12" t="s">
        <v>104</v>
      </c>
      <c r="P12" t="s">
        <v>67</v>
      </c>
      <c r="Q12" t="s">
        <v>75</v>
      </c>
      <c r="R12" t="s">
        <v>76</v>
      </c>
      <c r="S12" t="s">
        <v>77</v>
      </c>
      <c r="T12" t="s">
        <v>67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67</v>
      </c>
      <c r="AC12" t="s">
        <v>105</v>
      </c>
      <c r="AD12" t="s">
        <v>67</v>
      </c>
      <c r="AE12" t="s">
        <v>104</v>
      </c>
      <c r="AF12" t="s">
        <v>67</v>
      </c>
      <c r="AG12" t="s">
        <v>67</v>
      </c>
      <c r="AH12" t="s">
        <v>67</v>
      </c>
      <c r="AI12" t="s">
        <v>78</v>
      </c>
      <c r="AJ12" t="s">
        <v>78</v>
      </c>
      <c r="AK12" t="s">
        <v>78</v>
      </c>
      <c r="AL12" t="s">
        <v>78</v>
      </c>
      <c r="AM12" t="s">
        <v>78</v>
      </c>
      <c r="AN12" t="s">
        <v>78</v>
      </c>
      <c r="AO12" t="s">
        <v>67</v>
      </c>
      <c r="AP12" t="s">
        <v>67</v>
      </c>
      <c r="AQ12" t="s">
        <v>78</v>
      </c>
      <c r="AR12" t="s">
        <v>67</v>
      </c>
      <c r="AS12" t="s">
        <v>67</v>
      </c>
      <c r="AT12" t="s">
        <v>67</v>
      </c>
      <c r="AU12" t="s">
        <v>67</v>
      </c>
      <c r="AV12" t="s">
        <v>67</v>
      </c>
      <c r="AW12" t="s">
        <v>67</v>
      </c>
      <c r="AX12" t="s">
        <v>67</v>
      </c>
      <c r="AY12" t="s">
        <v>67</v>
      </c>
      <c r="AZ12" t="s">
        <v>82</v>
      </c>
      <c r="BA12" t="s">
        <v>67</v>
      </c>
      <c r="BB12" t="s">
        <v>67</v>
      </c>
      <c r="BC12" t="s">
        <v>67</v>
      </c>
      <c r="BD12" t="s">
        <v>67</v>
      </c>
      <c r="BE12" t="s">
        <v>67</v>
      </c>
      <c r="BF12" t="s">
        <v>81</v>
      </c>
      <c r="BG12" t="s">
        <v>78</v>
      </c>
      <c r="BH12" t="s">
        <v>78</v>
      </c>
      <c r="BI12" t="s">
        <v>78</v>
      </c>
      <c r="BJ12" t="s">
        <v>81</v>
      </c>
      <c r="BK12" t="s">
        <v>78</v>
      </c>
      <c r="BL12" t="s">
        <v>78</v>
      </c>
      <c r="BM12" t="s">
        <v>78</v>
      </c>
    </row>
    <row r="13" spans="1:65">
      <c r="A13" t="s">
        <v>106</v>
      </c>
      <c r="B13" t="s">
        <v>84</v>
      </c>
      <c r="C13" t="s">
        <v>67</v>
      </c>
      <c r="D13" t="s">
        <v>107</v>
      </c>
      <c r="E13" t="s">
        <v>108</v>
      </c>
      <c r="F13" t="s">
        <v>86</v>
      </c>
      <c r="G13" t="s">
        <v>108</v>
      </c>
      <c r="H13" t="s">
        <v>72</v>
      </c>
      <c r="I13" t="s">
        <v>67</v>
      </c>
      <c r="J13" t="s">
        <v>67</v>
      </c>
      <c r="K13" t="s">
        <v>67</v>
      </c>
      <c r="L13" t="s">
        <v>67</v>
      </c>
      <c r="M13" t="s">
        <v>67</v>
      </c>
      <c r="N13" t="s">
        <v>73</v>
      </c>
      <c r="O13" t="s">
        <v>109</v>
      </c>
      <c r="P13" t="s">
        <v>67</v>
      </c>
      <c r="Q13" t="s">
        <v>75</v>
      </c>
      <c r="R13" t="s">
        <v>76</v>
      </c>
      <c r="S13" t="s">
        <v>77</v>
      </c>
      <c r="T13" t="s">
        <v>67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67</v>
      </c>
      <c r="AC13" t="s">
        <v>110</v>
      </c>
      <c r="AD13" t="s">
        <v>67</v>
      </c>
      <c r="AE13" t="s">
        <v>108</v>
      </c>
      <c r="AF13" t="s">
        <v>67</v>
      </c>
      <c r="AG13" t="s">
        <v>67</v>
      </c>
      <c r="AH13" t="s">
        <v>67</v>
      </c>
      <c r="AI13" t="s">
        <v>78</v>
      </c>
      <c r="AJ13" t="s">
        <v>78</v>
      </c>
      <c r="AK13" t="s">
        <v>78</v>
      </c>
      <c r="AL13" t="s">
        <v>78</v>
      </c>
      <c r="AM13" t="s">
        <v>78</v>
      </c>
      <c r="AN13" t="s">
        <v>78</v>
      </c>
      <c r="AO13" t="s">
        <v>67</v>
      </c>
      <c r="AP13" t="s">
        <v>67</v>
      </c>
      <c r="AQ13" t="s">
        <v>78</v>
      </c>
      <c r="AR13" t="s">
        <v>67</v>
      </c>
      <c r="AS13" t="s">
        <v>67</v>
      </c>
      <c r="AT13" t="s">
        <v>67</v>
      </c>
      <c r="AU13" t="s">
        <v>67</v>
      </c>
      <c r="AV13" t="s">
        <v>67</v>
      </c>
      <c r="AW13" t="s">
        <v>67</v>
      </c>
      <c r="AX13" t="s">
        <v>67</v>
      </c>
      <c r="AY13" t="s">
        <v>67</v>
      </c>
      <c r="AZ13" t="s">
        <v>82</v>
      </c>
      <c r="BA13" t="s">
        <v>67</v>
      </c>
      <c r="BB13" t="s">
        <v>67</v>
      </c>
      <c r="BC13" t="s">
        <v>67</v>
      </c>
      <c r="BD13" t="s">
        <v>67</v>
      </c>
      <c r="BE13" t="s">
        <v>67</v>
      </c>
      <c r="BF13" t="s">
        <v>81</v>
      </c>
      <c r="BG13" t="s">
        <v>78</v>
      </c>
      <c r="BH13" t="s">
        <v>78</v>
      </c>
      <c r="BI13" t="s">
        <v>78</v>
      </c>
      <c r="BJ13" t="s">
        <v>81</v>
      </c>
      <c r="BK13" t="s">
        <v>78</v>
      </c>
      <c r="BL13" t="s">
        <v>78</v>
      </c>
      <c r="BM13" t="s">
        <v>78</v>
      </c>
    </row>
    <row r="14" spans="1:65">
      <c r="A14" t="s">
        <v>111</v>
      </c>
      <c r="B14" t="s">
        <v>84</v>
      </c>
      <c r="C14" t="s">
        <v>67</v>
      </c>
      <c r="D14" t="s">
        <v>112</v>
      </c>
      <c r="E14" t="s">
        <v>71</v>
      </c>
      <c r="F14" t="s">
        <v>86</v>
      </c>
      <c r="G14" t="s">
        <v>71</v>
      </c>
      <c r="H14" t="s">
        <v>72</v>
      </c>
      <c r="I14" t="s">
        <v>67</v>
      </c>
      <c r="J14" t="s">
        <v>67</v>
      </c>
      <c r="K14" t="s">
        <v>67</v>
      </c>
      <c r="L14" t="s">
        <v>67</v>
      </c>
      <c r="M14" t="s">
        <v>67</v>
      </c>
      <c r="N14" t="s">
        <v>73</v>
      </c>
      <c r="O14" t="s">
        <v>74</v>
      </c>
      <c r="P14" t="s">
        <v>67</v>
      </c>
      <c r="Q14" t="s">
        <v>75</v>
      </c>
      <c r="R14" t="s">
        <v>76</v>
      </c>
      <c r="S14" t="s">
        <v>77</v>
      </c>
      <c r="T14" t="s">
        <v>67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67</v>
      </c>
      <c r="AC14" t="s">
        <v>113</v>
      </c>
      <c r="AD14" t="s">
        <v>67</v>
      </c>
      <c r="AE14" t="s">
        <v>71</v>
      </c>
      <c r="AF14" t="s">
        <v>67</v>
      </c>
      <c r="AG14" t="s">
        <v>67</v>
      </c>
      <c r="AH14" t="s">
        <v>67</v>
      </c>
      <c r="AI14" t="s">
        <v>78</v>
      </c>
      <c r="AJ14" t="s">
        <v>78</v>
      </c>
      <c r="AK14" t="s">
        <v>78</v>
      </c>
      <c r="AL14" t="s">
        <v>78</v>
      </c>
      <c r="AM14" t="s">
        <v>78</v>
      </c>
      <c r="AN14" t="s">
        <v>78</v>
      </c>
      <c r="AO14" t="s">
        <v>67</v>
      </c>
      <c r="AP14" t="s">
        <v>67</v>
      </c>
      <c r="AQ14" t="s">
        <v>78</v>
      </c>
      <c r="AR14" t="s">
        <v>67</v>
      </c>
      <c r="AS14" t="s">
        <v>67</v>
      </c>
      <c r="AT14" t="s">
        <v>67</v>
      </c>
      <c r="AU14" t="s">
        <v>67</v>
      </c>
      <c r="AV14" t="s">
        <v>67</v>
      </c>
      <c r="AW14" t="s">
        <v>67</v>
      </c>
      <c r="AX14" t="s">
        <v>67</v>
      </c>
      <c r="AY14" t="s">
        <v>67</v>
      </c>
      <c r="AZ14" t="s">
        <v>82</v>
      </c>
      <c r="BA14" t="s">
        <v>67</v>
      </c>
      <c r="BB14" t="s">
        <v>67</v>
      </c>
      <c r="BC14" t="s">
        <v>67</v>
      </c>
      <c r="BD14" t="s">
        <v>67</v>
      </c>
      <c r="BE14" t="s">
        <v>67</v>
      </c>
      <c r="BF14" t="s">
        <v>81</v>
      </c>
      <c r="BG14" t="s">
        <v>78</v>
      </c>
      <c r="BH14" t="s">
        <v>78</v>
      </c>
      <c r="BI14" t="s">
        <v>78</v>
      </c>
      <c r="BJ14" t="s">
        <v>81</v>
      </c>
      <c r="BK14" t="s">
        <v>78</v>
      </c>
      <c r="BL14" t="s">
        <v>78</v>
      </c>
      <c r="BM14" t="s">
        <v>78</v>
      </c>
    </row>
    <row r="15" spans="1:65">
      <c r="A15" t="s">
        <v>114</v>
      </c>
      <c r="B15" t="s">
        <v>84</v>
      </c>
      <c r="C15" t="s">
        <v>67</v>
      </c>
      <c r="D15" t="s">
        <v>115</v>
      </c>
      <c r="E15" t="s">
        <v>71</v>
      </c>
      <c r="F15" t="s">
        <v>86</v>
      </c>
      <c r="G15" t="s">
        <v>71</v>
      </c>
      <c r="H15" t="s">
        <v>72</v>
      </c>
      <c r="I15" t="s">
        <v>67</v>
      </c>
      <c r="J15" t="s">
        <v>67</v>
      </c>
      <c r="K15" t="s">
        <v>67</v>
      </c>
      <c r="L15" t="s">
        <v>67</v>
      </c>
      <c r="M15" t="s">
        <v>67</v>
      </c>
      <c r="N15" t="s">
        <v>73</v>
      </c>
      <c r="O15" t="s">
        <v>74</v>
      </c>
      <c r="P15" t="s">
        <v>67</v>
      </c>
      <c r="Q15" t="s">
        <v>75</v>
      </c>
      <c r="R15" t="s">
        <v>76</v>
      </c>
      <c r="S15" t="s">
        <v>77</v>
      </c>
      <c r="T15" t="s">
        <v>67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67</v>
      </c>
      <c r="AC15" t="s">
        <v>116</v>
      </c>
      <c r="AD15" t="s">
        <v>67</v>
      </c>
      <c r="AE15" t="s">
        <v>71</v>
      </c>
      <c r="AF15" t="s">
        <v>67</v>
      </c>
      <c r="AG15" t="s">
        <v>67</v>
      </c>
      <c r="AH15" t="s">
        <v>67</v>
      </c>
      <c r="AI15" t="s">
        <v>78</v>
      </c>
      <c r="AJ15" t="s">
        <v>78</v>
      </c>
      <c r="AK15" t="s">
        <v>78</v>
      </c>
      <c r="AL15" t="s">
        <v>78</v>
      </c>
      <c r="AM15" t="s">
        <v>78</v>
      </c>
      <c r="AN15" t="s">
        <v>78</v>
      </c>
      <c r="AO15" t="s">
        <v>67</v>
      </c>
      <c r="AP15" t="s">
        <v>67</v>
      </c>
      <c r="AQ15" t="s">
        <v>78</v>
      </c>
      <c r="AR15" t="s">
        <v>67</v>
      </c>
      <c r="AS15" t="s">
        <v>67</v>
      </c>
      <c r="AT15" t="s">
        <v>67</v>
      </c>
      <c r="AU15" t="s">
        <v>67</v>
      </c>
      <c r="AV15" t="s">
        <v>67</v>
      </c>
      <c r="AW15" t="s">
        <v>67</v>
      </c>
      <c r="AX15" t="s">
        <v>67</v>
      </c>
      <c r="AY15" t="s">
        <v>67</v>
      </c>
      <c r="AZ15" t="s">
        <v>82</v>
      </c>
      <c r="BA15" t="s">
        <v>67</v>
      </c>
      <c r="BB15" t="s">
        <v>67</v>
      </c>
      <c r="BC15" t="s">
        <v>67</v>
      </c>
      <c r="BD15" t="s">
        <v>67</v>
      </c>
      <c r="BE15" t="s">
        <v>67</v>
      </c>
      <c r="BF15" t="s">
        <v>81</v>
      </c>
      <c r="BG15" t="s">
        <v>78</v>
      </c>
      <c r="BH15" t="s">
        <v>78</v>
      </c>
      <c r="BI15" t="s">
        <v>78</v>
      </c>
      <c r="BJ15" t="s">
        <v>81</v>
      </c>
      <c r="BK15" t="s">
        <v>78</v>
      </c>
      <c r="BL15" t="s">
        <v>78</v>
      </c>
      <c r="BM15" t="s">
        <v>78</v>
      </c>
    </row>
    <row r="16" spans="1:65">
      <c r="A16" t="s">
        <v>117</v>
      </c>
      <c r="B16" t="s">
        <v>84</v>
      </c>
      <c r="C16" t="s">
        <v>67</v>
      </c>
      <c r="D16" t="s">
        <v>118</v>
      </c>
      <c r="E16" t="s">
        <v>103</v>
      </c>
      <c r="F16" t="s">
        <v>86</v>
      </c>
      <c r="G16" t="s">
        <v>103</v>
      </c>
      <c r="H16" t="s">
        <v>72</v>
      </c>
      <c r="I16" t="s">
        <v>67</v>
      </c>
      <c r="J16" t="s">
        <v>67</v>
      </c>
      <c r="K16" t="s">
        <v>67</v>
      </c>
      <c r="L16" t="s">
        <v>67</v>
      </c>
      <c r="M16" t="s">
        <v>67</v>
      </c>
      <c r="N16" t="s">
        <v>73</v>
      </c>
      <c r="O16" t="s">
        <v>119</v>
      </c>
      <c r="P16" t="s">
        <v>67</v>
      </c>
      <c r="Q16" t="s">
        <v>75</v>
      </c>
      <c r="R16" t="s">
        <v>76</v>
      </c>
      <c r="S16" t="s">
        <v>77</v>
      </c>
      <c r="T16" t="s">
        <v>67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67</v>
      </c>
      <c r="AC16" t="s">
        <v>120</v>
      </c>
      <c r="AD16" t="s">
        <v>67</v>
      </c>
      <c r="AE16" t="s">
        <v>119</v>
      </c>
      <c r="AF16" t="s">
        <v>67</v>
      </c>
      <c r="AG16" t="s">
        <v>67</v>
      </c>
      <c r="AH16" t="s">
        <v>67</v>
      </c>
      <c r="AI16" t="s">
        <v>78</v>
      </c>
      <c r="AJ16" t="s">
        <v>78</v>
      </c>
      <c r="AK16" t="s">
        <v>78</v>
      </c>
      <c r="AL16" t="s">
        <v>78</v>
      </c>
      <c r="AM16" t="s">
        <v>78</v>
      </c>
      <c r="AN16" t="s">
        <v>78</v>
      </c>
      <c r="AO16" t="s">
        <v>67</v>
      </c>
      <c r="AP16" t="s">
        <v>67</v>
      </c>
      <c r="AQ16" t="s">
        <v>78</v>
      </c>
      <c r="AR16" t="s">
        <v>67</v>
      </c>
      <c r="AS16" t="s">
        <v>67</v>
      </c>
      <c r="AT16" t="s">
        <v>67</v>
      </c>
      <c r="AU16" t="s">
        <v>67</v>
      </c>
      <c r="AV16" t="s">
        <v>67</v>
      </c>
      <c r="AW16" t="s">
        <v>67</v>
      </c>
      <c r="AX16" t="s">
        <v>67</v>
      </c>
      <c r="AY16" t="s">
        <v>67</v>
      </c>
      <c r="AZ16" t="s">
        <v>82</v>
      </c>
      <c r="BA16" t="s">
        <v>67</v>
      </c>
      <c r="BB16" t="s">
        <v>67</v>
      </c>
      <c r="BC16" t="s">
        <v>67</v>
      </c>
      <c r="BD16" t="s">
        <v>67</v>
      </c>
      <c r="BE16" t="s">
        <v>67</v>
      </c>
      <c r="BF16" t="s">
        <v>81</v>
      </c>
      <c r="BG16" t="s">
        <v>78</v>
      </c>
      <c r="BH16" t="s">
        <v>78</v>
      </c>
      <c r="BI16" t="s">
        <v>78</v>
      </c>
      <c r="BJ16" t="s">
        <v>81</v>
      </c>
      <c r="BK16" t="s">
        <v>78</v>
      </c>
      <c r="BL16" t="s">
        <v>78</v>
      </c>
      <c r="BM16" t="s">
        <v>78</v>
      </c>
    </row>
    <row r="17" spans="1:65">
      <c r="A17" t="s">
        <v>121</v>
      </c>
      <c r="B17" t="s">
        <v>84</v>
      </c>
      <c r="C17" t="s">
        <v>67</v>
      </c>
      <c r="D17" t="s">
        <v>122</v>
      </c>
      <c r="E17" t="s">
        <v>71</v>
      </c>
      <c r="F17" t="s">
        <v>86</v>
      </c>
      <c r="G17" t="s">
        <v>71</v>
      </c>
      <c r="H17" t="s">
        <v>72</v>
      </c>
      <c r="I17" t="s">
        <v>67</v>
      </c>
      <c r="J17" t="s">
        <v>67</v>
      </c>
      <c r="K17" t="s">
        <v>67</v>
      </c>
      <c r="L17" t="s">
        <v>67</v>
      </c>
      <c r="M17" t="s">
        <v>67</v>
      </c>
      <c r="N17" t="s">
        <v>73</v>
      </c>
      <c r="O17" t="s">
        <v>74</v>
      </c>
      <c r="P17" t="s">
        <v>67</v>
      </c>
      <c r="Q17" t="s">
        <v>75</v>
      </c>
      <c r="R17" t="s">
        <v>76</v>
      </c>
      <c r="S17" t="s">
        <v>77</v>
      </c>
      <c r="T17" t="s">
        <v>67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67</v>
      </c>
      <c r="AC17" t="s">
        <v>123</v>
      </c>
      <c r="AD17" t="s">
        <v>67</v>
      </c>
      <c r="AE17" t="s">
        <v>71</v>
      </c>
      <c r="AF17" t="s">
        <v>67</v>
      </c>
      <c r="AG17" t="s">
        <v>67</v>
      </c>
      <c r="AH17" t="s">
        <v>67</v>
      </c>
      <c r="AI17" t="s">
        <v>78</v>
      </c>
      <c r="AJ17" t="s">
        <v>78</v>
      </c>
      <c r="AK17" t="s">
        <v>78</v>
      </c>
      <c r="AL17" t="s">
        <v>78</v>
      </c>
      <c r="AM17" t="s">
        <v>78</v>
      </c>
      <c r="AN17" t="s">
        <v>78</v>
      </c>
      <c r="AO17" t="s">
        <v>67</v>
      </c>
      <c r="AP17" t="s">
        <v>67</v>
      </c>
      <c r="AQ17" t="s">
        <v>78</v>
      </c>
      <c r="AR17" t="s">
        <v>67</v>
      </c>
      <c r="AS17" t="s">
        <v>67</v>
      </c>
      <c r="AT17" t="s">
        <v>67</v>
      </c>
      <c r="AU17" t="s">
        <v>67</v>
      </c>
      <c r="AV17" t="s">
        <v>67</v>
      </c>
      <c r="AW17" t="s">
        <v>67</v>
      </c>
      <c r="AX17" t="s">
        <v>67</v>
      </c>
      <c r="AY17" t="s">
        <v>67</v>
      </c>
      <c r="AZ17" t="s">
        <v>82</v>
      </c>
      <c r="BA17" t="s">
        <v>67</v>
      </c>
      <c r="BB17" t="s">
        <v>67</v>
      </c>
      <c r="BC17" t="s">
        <v>67</v>
      </c>
      <c r="BD17" t="s">
        <v>67</v>
      </c>
      <c r="BE17" t="s">
        <v>67</v>
      </c>
      <c r="BF17" t="s">
        <v>81</v>
      </c>
      <c r="BG17" t="s">
        <v>78</v>
      </c>
      <c r="BH17" t="s">
        <v>78</v>
      </c>
      <c r="BI17" t="s">
        <v>78</v>
      </c>
      <c r="BJ17" t="s">
        <v>81</v>
      </c>
      <c r="BK17" t="s">
        <v>78</v>
      </c>
      <c r="BL17" t="s">
        <v>78</v>
      </c>
      <c r="BM17" t="s">
        <v>78</v>
      </c>
    </row>
    <row r="18" spans="1:65">
      <c r="A18" t="s">
        <v>124</v>
      </c>
      <c r="B18" t="s">
        <v>84</v>
      </c>
      <c r="C18" t="s">
        <v>67</v>
      </c>
      <c r="D18" t="s">
        <v>125</v>
      </c>
      <c r="E18" t="s">
        <v>103</v>
      </c>
      <c r="F18" t="s">
        <v>86</v>
      </c>
      <c r="G18" t="s">
        <v>103</v>
      </c>
      <c r="H18" t="s">
        <v>72</v>
      </c>
      <c r="I18" t="s">
        <v>67</v>
      </c>
      <c r="J18" t="s">
        <v>67</v>
      </c>
      <c r="K18" t="s">
        <v>67</v>
      </c>
      <c r="L18" t="s">
        <v>67</v>
      </c>
      <c r="M18" t="s">
        <v>67</v>
      </c>
      <c r="N18" t="s">
        <v>73</v>
      </c>
      <c r="O18" t="s">
        <v>104</v>
      </c>
      <c r="P18" t="s">
        <v>67</v>
      </c>
      <c r="Q18" t="s">
        <v>75</v>
      </c>
      <c r="R18" t="s">
        <v>76</v>
      </c>
      <c r="S18" t="s">
        <v>77</v>
      </c>
      <c r="T18" t="s">
        <v>67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67</v>
      </c>
      <c r="AC18" t="s">
        <v>126</v>
      </c>
      <c r="AD18" t="s">
        <v>67</v>
      </c>
      <c r="AE18" t="s">
        <v>104</v>
      </c>
      <c r="AF18" t="s">
        <v>67</v>
      </c>
      <c r="AG18" t="s">
        <v>67</v>
      </c>
      <c r="AH18" t="s">
        <v>67</v>
      </c>
      <c r="AI18" t="s">
        <v>78</v>
      </c>
      <c r="AJ18" t="s">
        <v>78</v>
      </c>
      <c r="AK18" t="s">
        <v>78</v>
      </c>
      <c r="AL18" t="s">
        <v>78</v>
      </c>
      <c r="AM18" t="s">
        <v>78</v>
      </c>
      <c r="AN18" t="s">
        <v>78</v>
      </c>
      <c r="AO18" t="s">
        <v>67</v>
      </c>
      <c r="AP18" t="s">
        <v>67</v>
      </c>
      <c r="AQ18" t="s">
        <v>78</v>
      </c>
      <c r="AR18" t="s">
        <v>67</v>
      </c>
      <c r="AS18" t="s">
        <v>67</v>
      </c>
      <c r="AT18" t="s">
        <v>67</v>
      </c>
      <c r="AU18" t="s">
        <v>67</v>
      </c>
      <c r="AV18" t="s">
        <v>67</v>
      </c>
      <c r="AW18" t="s">
        <v>67</v>
      </c>
      <c r="AX18" t="s">
        <v>67</v>
      </c>
      <c r="AY18" t="s">
        <v>67</v>
      </c>
      <c r="AZ18" t="s">
        <v>82</v>
      </c>
      <c r="BA18" t="s">
        <v>67</v>
      </c>
      <c r="BB18" t="s">
        <v>67</v>
      </c>
      <c r="BC18" t="s">
        <v>67</v>
      </c>
      <c r="BD18" t="s">
        <v>67</v>
      </c>
      <c r="BE18" t="s">
        <v>67</v>
      </c>
      <c r="BF18" t="s">
        <v>81</v>
      </c>
      <c r="BG18" t="s">
        <v>78</v>
      </c>
      <c r="BH18" t="s">
        <v>78</v>
      </c>
      <c r="BI18" t="s">
        <v>78</v>
      </c>
      <c r="BJ18" t="s">
        <v>81</v>
      </c>
      <c r="BK18" t="s">
        <v>78</v>
      </c>
      <c r="BL18" t="s">
        <v>78</v>
      </c>
      <c r="BM18" t="s">
        <v>78</v>
      </c>
    </row>
    <row r="19" spans="1:65">
      <c r="A19" t="s">
        <v>127</v>
      </c>
      <c r="B19" t="s">
        <v>84</v>
      </c>
      <c r="C19" t="s">
        <v>67</v>
      </c>
      <c r="D19" t="s">
        <v>128</v>
      </c>
      <c r="E19" t="s">
        <v>129</v>
      </c>
      <c r="F19" t="s">
        <v>86</v>
      </c>
      <c r="G19" t="s">
        <v>129</v>
      </c>
      <c r="H19" t="s">
        <v>72</v>
      </c>
      <c r="I19" t="s">
        <v>67</v>
      </c>
      <c r="J19" t="s">
        <v>67</v>
      </c>
      <c r="K19" t="s">
        <v>67</v>
      </c>
      <c r="L19" t="s">
        <v>67</v>
      </c>
      <c r="M19" t="s">
        <v>67</v>
      </c>
      <c r="N19" t="s">
        <v>73</v>
      </c>
      <c r="O19" t="s">
        <v>129</v>
      </c>
      <c r="P19" t="s">
        <v>67</v>
      </c>
      <c r="Q19" t="s">
        <v>75</v>
      </c>
      <c r="R19" t="s">
        <v>76</v>
      </c>
      <c r="S19" t="s">
        <v>77</v>
      </c>
      <c r="T19" t="s">
        <v>67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67</v>
      </c>
      <c r="AC19" t="s">
        <v>130</v>
      </c>
      <c r="AD19" t="s">
        <v>67</v>
      </c>
      <c r="AE19" t="s">
        <v>131</v>
      </c>
      <c r="AF19" t="s">
        <v>67</v>
      </c>
      <c r="AG19" t="s">
        <v>67</v>
      </c>
      <c r="AH19" t="s">
        <v>67</v>
      </c>
      <c r="AI19" t="s">
        <v>78</v>
      </c>
      <c r="AJ19" t="s">
        <v>78</v>
      </c>
      <c r="AK19" t="s">
        <v>78</v>
      </c>
      <c r="AL19" t="s">
        <v>78</v>
      </c>
      <c r="AM19" t="s">
        <v>78</v>
      </c>
      <c r="AN19" t="s">
        <v>78</v>
      </c>
      <c r="AO19" t="s">
        <v>67</v>
      </c>
      <c r="AP19" t="s">
        <v>67</v>
      </c>
      <c r="AQ19" t="s">
        <v>78</v>
      </c>
      <c r="AR19" t="s">
        <v>67</v>
      </c>
      <c r="AS19" t="s">
        <v>67</v>
      </c>
      <c r="AT19" t="s">
        <v>67</v>
      </c>
      <c r="AU19" t="s">
        <v>67</v>
      </c>
      <c r="AV19" t="s">
        <v>67</v>
      </c>
      <c r="AW19" t="s">
        <v>67</v>
      </c>
      <c r="AX19" t="s">
        <v>67</v>
      </c>
      <c r="AY19" t="s">
        <v>67</v>
      </c>
      <c r="AZ19" t="s">
        <v>82</v>
      </c>
      <c r="BA19" t="s">
        <v>67</v>
      </c>
      <c r="BB19" t="s">
        <v>67</v>
      </c>
      <c r="BC19" t="s">
        <v>67</v>
      </c>
      <c r="BD19" t="s">
        <v>67</v>
      </c>
      <c r="BE19" t="s">
        <v>67</v>
      </c>
      <c r="BF19" t="s">
        <v>81</v>
      </c>
      <c r="BG19" t="s">
        <v>78</v>
      </c>
      <c r="BH19" t="s">
        <v>78</v>
      </c>
      <c r="BI19" t="s">
        <v>78</v>
      </c>
      <c r="BJ19" t="s">
        <v>81</v>
      </c>
      <c r="BK19" t="s">
        <v>78</v>
      </c>
      <c r="BL19" t="s">
        <v>78</v>
      </c>
      <c r="BM19" t="s">
        <v>78</v>
      </c>
    </row>
    <row r="20" spans="1:65">
      <c r="A20" t="s">
        <v>132</v>
      </c>
      <c r="B20" t="s">
        <v>84</v>
      </c>
      <c r="C20" t="s">
        <v>133</v>
      </c>
      <c r="D20" t="s">
        <v>134</v>
      </c>
      <c r="E20" t="s">
        <v>135</v>
      </c>
      <c r="F20" t="s">
        <v>136</v>
      </c>
      <c r="G20" t="s">
        <v>103</v>
      </c>
      <c r="H20" t="s">
        <v>72</v>
      </c>
      <c r="I20" t="s">
        <v>67</v>
      </c>
      <c r="J20" t="s">
        <v>67</v>
      </c>
      <c r="K20" t="s">
        <v>67</v>
      </c>
      <c r="L20" t="s">
        <v>67</v>
      </c>
      <c r="M20" t="s">
        <v>67</v>
      </c>
      <c r="N20" t="s">
        <v>137</v>
      </c>
      <c r="O20" t="s">
        <v>138</v>
      </c>
      <c r="P20" t="s">
        <v>67</v>
      </c>
      <c r="Q20" t="s">
        <v>75</v>
      </c>
      <c r="R20" t="s">
        <v>76</v>
      </c>
      <c r="S20" t="s">
        <v>77</v>
      </c>
      <c r="T20" t="s">
        <v>67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67</v>
      </c>
      <c r="AC20" t="s">
        <v>67</v>
      </c>
      <c r="AD20" t="s">
        <v>67</v>
      </c>
      <c r="AE20" t="s">
        <v>67</v>
      </c>
      <c r="AF20" t="s">
        <v>67</v>
      </c>
      <c r="AG20" t="s">
        <v>67</v>
      </c>
      <c r="AH20" t="s">
        <v>67</v>
      </c>
      <c r="AI20" t="s">
        <v>78</v>
      </c>
      <c r="AJ20" t="s">
        <v>78</v>
      </c>
      <c r="AK20" t="s">
        <v>78</v>
      </c>
      <c r="AL20" t="s">
        <v>78</v>
      </c>
      <c r="AM20" t="s">
        <v>81</v>
      </c>
      <c r="AN20" t="s">
        <v>81</v>
      </c>
      <c r="AO20" t="s">
        <v>67</v>
      </c>
      <c r="AP20" t="s">
        <v>67</v>
      </c>
      <c r="AQ20" t="s">
        <v>78</v>
      </c>
      <c r="AR20" t="s">
        <v>67</v>
      </c>
      <c r="AS20" t="s">
        <v>67</v>
      </c>
      <c r="AT20" t="s">
        <v>67</v>
      </c>
      <c r="AU20" t="s">
        <v>67</v>
      </c>
      <c r="AV20" t="s">
        <v>67</v>
      </c>
      <c r="AW20" t="s">
        <v>67</v>
      </c>
      <c r="AX20" t="s">
        <v>67</v>
      </c>
      <c r="AY20" t="s">
        <v>67</v>
      </c>
      <c r="AZ20" t="s">
        <v>82</v>
      </c>
      <c r="BA20" t="s">
        <v>67</v>
      </c>
      <c r="BB20" t="s">
        <v>67</v>
      </c>
      <c r="BC20" t="s">
        <v>67</v>
      </c>
      <c r="BD20" t="s">
        <v>67</v>
      </c>
      <c r="BE20" t="s">
        <v>67</v>
      </c>
      <c r="BF20" t="s">
        <v>78</v>
      </c>
      <c r="BG20" t="s">
        <v>81</v>
      </c>
      <c r="BH20" t="s">
        <v>78</v>
      </c>
      <c r="BI20" t="s">
        <v>78</v>
      </c>
      <c r="BJ20" t="s">
        <v>78</v>
      </c>
      <c r="BK20" t="s">
        <v>81</v>
      </c>
      <c r="BL20" t="s">
        <v>78</v>
      </c>
      <c r="BM20" t="s">
        <v>78</v>
      </c>
    </row>
    <row r="21" spans="1:65">
      <c r="A21" t="s">
        <v>139</v>
      </c>
      <c r="B21" t="s">
        <v>84</v>
      </c>
      <c r="C21" t="s">
        <v>140</v>
      </c>
      <c r="D21" t="s">
        <v>141</v>
      </c>
      <c r="E21" t="s">
        <v>135</v>
      </c>
      <c r="F21" t="s">
        <v>142</v>
      </c>
      <c r="G21" t="s">
        <v>103</v>
      </c>
      <c r="H21" t="s">
        <v>72</v>
      </c>
      <c r="I21" t="s">
        <v>67</v>
      </c>
      <c r="J21" t="s">
        <v>67</v>
      </c>
      <c r="K21" t="s">
        <v>67</v>
      </c>
      <c r="L21" t="s">
        <v>67</v>
      </c>
      <c r="M21" t="s">
        <v>67</v>
      </c>
      <c r="N21" t="s">
        <v>137</v>
      </c>
      <c r="O21" t="s">
        <v>138</v>
      </c>
      <c r="P21" t="s">
        <v>67</v>
      </c>
      <c r="Q21" t="s">
        <v>143</v>
      </c>
      <c r="R21" t="s">
        <v>144</v>
      </c>
      <c r="S21" t="s">
        <v>145</v>
      </c>
      <c r="T21" t="s">
        <v>67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67</v>
      </c>
      <c r="AC21" t="s">
        <v>67</v>
      </c>
      <c r="AD21" t="s">
        <v>67</v>
      </c>
      <c r="AE21" t="s">
        <v>67</v>
      </c>
      <c r="AF21" t="s">
        <v>67</v>
      </c>
      <c r="AG21" t="s">
        <v>67</v>
      </c>
      <c r="AH21" t="s">
        <v>67</v>
      </c>
      <c r="AI21" t="s">
        <v>78</v>
      </c>
      <c r="AJ21" t="s">
        <v>78</v>
      </c>
      <c r="AK21" t="s">
        <v>78</v>
      </c>
      <c r="AL21" t="s">
        <v>78</v>
      </c>
      <c r="AM21" t="s">
        <v>81</v>
      </c>
      <c r="AN21" t="s">
        <v>81</v>
      </c>
      <c r="AO21" t="s">
        <v>67</v>
      </c>
      <c r="AP21" t="s">
        <v>67</v>
      </c>
      <c r="AQ21" t="s">
        <v>78</v>
      </c>
      <c r="AR21" t="s">
        <v>67</v>
      </c>
      <c r="AS21" t="s">
        <v>67</v>
      </c>
      <c r="AT21" t="s">
        <v>67</v>
      </c>
      <c r="AU21" t="s">
        <v>67</v>
      </c>
      <c r="AV21" t="s">
        <v>67</v>
      </c>
      <c r="AW21" t="s">
        <v>67</v>
      </c>
      <c r="AX21" t="s">
        <v>67</v>
      </c>
      <c r="AY21" t="s">
        <v>67</v>
      </c>
      <c r="AZ21" t="s">
        <v>82</v>
      </c>
      <c r="BA21" t="s">
        <v>67</v>
      </c>
      <c r="BB21" t="s">
        <v>67</v>
      </c>
      <c r="BC21" t="s">
        <v>67</v>
      </c>
      <c r="BD21" t="s">
        <v>67</v>
      </c>
      <c r="BE21" t="s">
        <v>67</v>
      </c>
      <c r="BF21" t="s">
        <v>78</v>
      </c>
      <c r="BG21" t="s">
        <v>78</v>
      </c>
      <c r="BH21" t="s">
        <v>78</v>
      </c>
      <c r="BI21" t="s">
        <v>81</v>
      </c>
      <c r="BJ21" t="s">
        <v>78</v>
      </c>
      <c r="BK21" t="s">
        <v>78</v>
      </c>
      <c r="BL21" t="s">
        <v>78</v>
      </c>
      <c r="BM21" t="s">
        <v>78</v>
      </c>
    </row>
    <row r="22" spans="1:65">
      <c r="A22" t="s">
        <v>146</v>
      </c>
      <c r="B22" t="s">
        <v>84</v>
      </c>
      <c r="C22" t="s">
        <v>147</v>
      </c>
      <c r="D22" t="s">
        <v>148</v>
      </c>
      <c r="E22" t="s">
        <v>149</v>
      </c>
      <c r="F22" t="s">
        <v>150</v>
      </c>
      <c r="G22" t="s">
        <v>103</v>
      </c>
      <c r="H22" t="s">
        <v>72</v>
      </c>
      <c r="I22" t="s">
        <v>67</v>
      </c>
      <c r="J22" t="s">
        <v>67</v>
      </c>
      <c r="K22" t="s">
        <v>67</v>
      </c>
      <c r="L22" t="s">
        <v>67</v>
      </c>
      <c r="M22" t="s">
        <v>67</v>
      </c>
      <c r="N22" t="s">
        <v>137</v>
      </c>
      <c r="O22" t="s">
        <v>151</v>
      </c>
      <c r="P22" t="s">
        <v>67</v>
      </c>
      <c r="Q22" t="s">
        <v>75</v>
      </c>
      <c r="R22" t="s">
        <v>144</v>
      </c>
      <c r="S22" t="s">
        <v>145</v>
      </c>
      <c r="T22" t="s">
        <v>67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67</v>
      </c>
      <c r="AC22" t="s">
        <v>67</v>
      </c>
      <c r="AD22" t="s">
        <v>67</v>
      </c>
      <c r="AE22" t="s">
        <v>67</v>
      </c>
      <c r="AF22" t="s">
        <v>67</v>
      </c>
      <c r="AG22" t="s">
        <v>67</v>
      </c>
      <c r="AH22" t="s">
        <v>67</v>
      </c>
      <c r="AI22" t="s">
        <v>78</v>
      </c>
      <c r="AJ22" t="s">
        <v>78</v>
      </c>
      <c r="AK22" t="s">
        <v>78</v>
      </c>
      <c r="AL22" t="s">
        <v>78</v>
      </c>
      <c r="AM22" t="s">
        <v>81</v>
      </c>
      <c r="AN22" t="s">
        <v>81</v>
      </c>
      <c r="AO22" t="s">
        <v>67</v>
      </c>
      <c r="AP22" t="s">
        <v>67</v>
      </c>
      <c r="AQ22" t="s">
        <v>78</v>
      </c>
      <c r="AR22" t="s">
        <v>67</v>
      </c>
      <c r="AS22" t="s">
        <v>67</v>
      </c>
      <c r="AT22" t="s">
        <v>67</v>
      </c>
      <c r="AU22" t="s">
        <v>67</v>
      </c>
      <c r="AV22" t="s">
        <v>67</v>
      </c>
      <c r="AW22" t="s">
        <v>67</v>
      </c>
      <c r="AX22" t="s">
        <v>67</v>
      </c>
      <c r="AY22" t="s">
        <v>67</v>
      </c>
      <c r="AZ22" t="s">
        <v>82</v>
      </c>
      <c r="BA22" t="s">
        <v>67</v>
      </c>
      <c r="BB22" t="s">
        <v>67</v>
      </c>
      <c r="BC22" t="s">
        <v>67</v>
      </c>
      <c r="BD22" t="s">
        <v>67</v>
      </c>
      <c r="BE22" t="s">
        <v>67</v>
      </c>
      <c r="BF22" t="s">
        <v>78</v>
      </c>
      <c r="BG22" t="s">
        <v>78</v>
      </c>
      <c r="BH22" t="s">
        <v>78</v>
      </c>
      <c r="BI22" t="s">
        <v>81</v>
      </c>
      <c r="BJ22" t="s">
        <v>78</v>
      </c>
      <c r="BK22" t="s">
        <v>78</v>
      </c>
      <c r="BL22" t="s">
        <v>78</v>
      </c>
      <c r="BM22" t="s">
        <v>78</v>
      </c>
    </row>
    <row r="23" spans="1:65">
      <c r="A23" t="s">
        <v>152</v>
      </c>
      <c r="B23" t="s">
        <v>84</v>
      </c>
      <c r="C23" t="s">
        <v>67</v>
      </c>
      <c r="D23" t="s">
        <v>153</v>
      </c>
      <c r="E23" t="s">
        <v>149</v>
      </c>
      <c r="F23" t="s">
        <v>154</v>
      </c>
      <c r="G23" t="s">
        <v>103</v>
      </c>
      <c r="H23" t="s">
        <v>72</v>
      </c>
      <c r="I23" t="s">
        <v>67</v>
      </c>
      <c r="J23" t="s">
        <v>67</v>
      </c>
      <c r="K23" t="s">
        <v>67</v>
      </c>
      <c r="L23" t="s">
        <v>67</v>
      </c>
      <c r="M23" t="s">
        <v>67</v>
      </c>
      <c r="N23" t="s">
        <v>137</v>
      </c>
      <c r="O23" t="s">
        <v>151</v>
      </c>
      <c r="P23" t="s">
        <v>67</v>
      </c>
      <c r="Q23" t="s">
        <v>75</v>
      </c>
      <c r="R23" t="s">
        <v>155</v>
      </c>
      <c r="S23" t="s">
        <v>145</v>
      </c>
      <c r="T23" t="s">
        <v>67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67</v>
      </c>
      <c r="AC23" t="s">
        <v>67</v>
      </c>
      <c r="AD23" t="s">
        <v>67</v>
      </c>
      <c r="AE23" t="s">
        <v>67</v>
      </c>
      <c r="AF23" t="s">
        <v>67</v>
      </c>
      <c r="AG23" t="s">
        <v>67</v>
      </c>
      <c r="AH23" t="s">
        <v>67</v>
      </c>
      <c r="AI23" t="s">
        <v>78</v>
      </c>
      <c r="AJ23" t="s">
        <v>78</v>
      </c>
      <c r="AK23" t="s">
        <v>78</v>
      </c>
      <c r="AL23" t="s">
        <v>78</v>
      </c>
      <c r="AM23" t="s">
        <v>81</v>
      </c>
      <c r="AN23" t="s">
        <v>81</v>
      </c>
      <c r="AO23" t="s">
        <v>67</v>
      </c>
      <c r="AP23" t="s">
        <v>67</v>
      </c>
      <c r="AQ23" t="s">
        <v>78</v>
      </c>
      <c r="AR23" t="s">
        <v>67</v>
      </c>
      <c r="AS23" t="s">
        <v>67</v>
      </c>
      <c r="AT23" t="s">
        <v>67</v>
      </c>
      <c r="AU23" t="s">
        <v>67</v>
      </c>
      <c r="AV23" t="s">
        <v>67</v>
      </c>
      <c r="AW23" t="s">
        <v>67</v>
      </c>
      <c r="AX23" t="s">
        <v>67</v>
      </c>
      <c r="AY23" t="s">
        <v>67</v>
      </c>
      <c r="AZ23" t="s">
        <v>82</v>
      </c>
      <c r="BA23" t="s">
        <v>67</v>
      </c>
      <c r="BB23" t="s">
        <v>67</v>
      </c>
      <c r="BC23" t="s">
        <v>67</v>
      </c>
      <c r="BD23" t="s">
        <v>67</v>
      </c>
      <c r="BE23" t="s">
        <v>67</v>
      </c>
      <c r="BF23" t="s">
        <v>78</v>
      </c>
      <c r="BG23" t="s">
        <v>78</v>
      </c>
      <c r="BH23" t="s">
        <v>78</v>
      </c>
      <c r="BI23" t="s">
        <v>81</v>
      </c>
      <c r="BJ23" t="s">
        <v>78</v>
      </c>
      <c r="BK23" t="s">
        <v>78</v>
      </c>
      <c r="BL23" t="s">
        <v>78</v>
      </c>
      <c r="BM23" t="s">
        <v>81</v>
      </c>
    </row>
    <row r="24" spans="1:65">
      <c r="A24" t="s">
        <v>156</v>
      </c>
      <c r="B24" t="s">
        <v>157</v>
      </c>
      <c r="C24" t="s">
        <v>67</v>
      </c>
      <c r="D24" t="s">
        <v>158</v>
      </c>
      <c r="E24" t="s">
        <v>103</v>
      </c>
      <c r="F24" t="s">
        <v>86</v>
      </c>
      <c r="G24" t="s">
        <v>103</v>
      </c>
      <c r="H24" t="s">
        <v>72</v>
      </c>
      <c r="I24" t="s">
        <v>67</v>
      </c>
      <c r="J24" t="s">
        <v>67</v>
      </c>
      <c r="K24" t="s">
        <v>67</v>
      </c>
      <c r="L24" t="s">
        <v>67</v>
      </c>
      <c r="M24" t="s">
        <v>67</v>
      </c>
      <c r="N24" t="s">
        <v>137</v>
      </c>
      <c r="O24" t="s">
        <v>159</v>
      </c>
      <c r="P24" t="s">
        <v>67</v>
      </c>
      <c r="Q24" t="s">
        <v>75</v>
      </c>
      <c r="R24" t="s">
        <v>155</v>
      </c>
      <c r="S24" t="s">
        <v>145</v>
      </c>
      <c r="T24" t="s">
        <v>67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67</v>
      </c>
      <c r="AC24" t="s">
        <v>67</v>
      </c>
      <c r="AD24" t="s">
        <v>67</v>
      </c>
      <c r="AE24" t="s">
        <v>67</v>
      </c>
      <c r="AF24" t="s">
        <v>67</v>
      </c>
      <c r="AG24" t="s">
        <v>67</v>
      </c>
      <c r="AH24" t="s">
        <v>67</v>
      </c>
      <c r="AI24" t="s">
        <v>78</v>
      </c>
      <c r="AJ24" t="s">
        <v>78</v>
      </c>
      <c r="AK24" t="s">
        <v>78</v>
      </c>
      <c r="AL24" t="s">
        <v>78</v>
      </c>
      <c r="AM24" t="s">
        <v>81</v>
      </c>
      <c r="AN24" t="s">
        <v>81</v>
      </c>
      <c r="AO24" t="s">
        <v>67</v>
      </c>
      <c r="AP24" t="s">
        <v>67</v>
      </c>
      <c r="AQ24" t="s">
        <v>78</v>
      </c>
      <c r="AR24" t="s">
        <v>67</v>
      </c>
      <c r="AS24" t="s">
        <v>67</v>
      </c>
      <c r="AT24" t="s">
        <v>67</v>
      </c>
      <c r="AU24" t="s">
        <v>67</v>
      </c>
      <c r="AV24" t="s">
        <v>67</v>
      </c>
      <c r="AW24" t="s">
        <v>67</v>
      </c>
      <c r="AX24" t="s">
        <v>67</v>
      </c>
      <c r="AY24" t="s">
        <v>67</v>
      </c>
      <c r="AZ24" t="s">
        <v>82</v>
      </c>
      <c r="BA24" t="s">
        <v>67</v>
      </c>
      <c r="BB24" t="s">
        <v>67</v>
      </c>
      <c r="BC24" t="s">
        <v>67</v>
      </c>
      <c r="BD24" t="s">
        <v>67</v>
      </c>
      <c r="BE24" t="s">
        <v>67</v>
      </c>
      <c r="BF24" t="s">
        <v>78</v>
      </c>
      <c r="BG24" t="s">
        <v>78</v>
      </c>
      <c r="BH24" t="s">
        <v>78</v>
      </c>
      <c r="BI24" t="s">
        <v>81</v>
      </c>
      <c r="BJ24" t="s">
        <v>78</v>
      </c>
      <c r="BK24" t="s">
        <v>78</v>
      </c>
      <c r="BL24" t="s">
        <v>78</v>
      </c>
      <c r="BM24" t="s">
        <v>81</v>
      </c>
    </row>
    <row r="25" spans="1:65">
      <c r="A25" t="s">
        <v>160</v>
      </c>
      <c r="B25" t="s">
        <v>84</v>
      </c>
      <c r="C25" t="s">
        <v>161</v>
      </c>
      <c r="D25" t="s">
        <v>162</v>
      </c>
      <c r="E25" t="s">
        <v>103</v>
      </c>
      <c r="F25" t="s">
        <v>86</v>
      </c>
      <c r="G25" t="s">
        <v>103</v>
      </c>
      <c r="H25" t="s">
        <v>72</v>
      </c>
      <c r="I25" t="s">
        <v>67</v>
      </c>
      <c r="J25" t="s">
        <v>67</v>
      </c>
      <c r="K25" t="s">
        <v>67</v>
      </c>
      <c r="L25" t="s">
        <v>163</v>
      </c>
      <c r="M25" t="s">
        <v>67</v>
      </c>
      <c r="N25" t="s">
        <v>137</v>
      </c>
      <c r="O25" t="s">
        <v>159</v>
      </c>
      <c r="P25" t="s">
        <v>67</v>
      </c>
      <c r="Q25" t="s">
        <v>143</v>
      </c>
      <c r="R25" t="s">
        <v>76</v>
      </c>
      <c r="S25" t="s">
        <v>77</v>
      </c>
      <c r="T25" t="s">
        <v>67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67</v>
      </c>
      <c r="AC25" t="s">
        <v>164</v>
      </c>
      <c r="AD25" t="s">
        <v>67</v>
      </c>
      <c r="AE25" t="s">
        <v>108</v>
      </c>
      <c r="AF25" t="s">
        <v>67</v>
      </c>
      <c r="AG25" t="s">
        <v>67</v>
      </c>
      <c r="AH25" t="s">
        <v>67</v>
      </c>
      <c r="AI25" t="s">
        <v>78</v>
      </c>
      <c r="AJ25" t="s">
        <v>78</v>
      </c>
      <c r="AK25" t="s">
        <v>78</v>
      </c>
      <c r="AL25" t="s">
        <v>78</v>
      </c>
      <c r="AM25" t="s">
        <v>78</v>
      </c>
      <c r="AN25" t="s">
        <v>78</v>
      </c>
      <c r="AO25" t="s">
        <v>67</v>
      </c>
      <c r="AP25" t="s">
        <v>67</v>
      </c>
      <c r="AQ25" t="s">
        <v>78</v>
      </c>
      <c r="AR25" t="s">
        <v>67</v>
      </c>
      <c r="AS25" t="s">
        <v>67</v>
      </c>
      <c r="AT25" t="s">
        <v>67</v>
      </c>
      <c r="AU25" t="s">
        <v>67</v>
      </c>
      <c r="AV25" t="s">
        <v>67</v>
      </c>
      <c r="AW25" t="s">
        <v>67</v>
      </c>
      <c r="AX25" t="s">
        <v>67</v>
      </c>
      <c r="AY25" t="s">
        <v>67</v>
      </c>
      <c r="AZ25" t="s">
        <v>82</v>
      </c>
      <c r="BA25" t="s">
        <v>67</v>
      </c>
      <c r="BB25" t="s">
        <v>67</v>
      </c>
      <c r="BC25" t="s">
        <v>67</v>
      </c>
      <c r="BD25" t="s">
        <v>67</v>
      </c>
      <c r="BE25" t="s">
        <v>67</v>
      </c>
      <c r="BF25" t="s">
        <v>81</v>
      </c>
      <c r="BG25" t="s">
        <v>78</v>
      </c>
      <c r="BH25" t="s">
        <v>78</v>
      </c>
      <c r="BI25" t="s">
        <v>78</v>
      </c>
      <c r="BJ25" t="s">
        <v>81</v>
      </c>
      <c r="BK25" t="s">
        <v>78</v>
      </c>
      <c r="BL25" t="s">
        <v>78</v>
      </c>
      <c r="BM25" t="s">
        <v>78</v>
      </c>
    </row>
    <row r="26" spans="1:65">
      <c r="A26" t="s">
        <v>165</v>
      </c>
      <c r="B26" t="s">
        <v>166</v>
      </c>
      <c r="C26" t="s">
        <v>67</v>
      </c>
      <c r="D26" t="s">
        <v>167</v>
      </c>
      <c r="E26" t="s">
        <v>168</v>
      </c>
      <c r="F26" t="s">
        <v>86</v>
      </c>
      <c r="G26" t="s">
        <v>168</v>
      </c>
      <c r="H26" t="s">
        <v>72</v>
      </c>
      <c r="I26" t="s">
        <v>67</v>
      </c>
      <c r="J26" t="s">
        <v>67</v>
      </c>
      <c r="K26" t="s">
        <v>67</v>
      </c>
      <c r="L26" t="s">
        <v>67</v>
      </c>
      <c r="M26" t="s">
        <v>67</v>
      </c>
      <c r="N26" t="s">
        <v>137</v>
      </c>
      <c r="O26" t="s">
        <v>169</v>
      </c>
      <c r="P26" t="s">
        <v>67</v>
      </c>
      <c r="Q26" t="s">
        <v>143</v>
      </c>
      <c r="R26" t="s">
        <v>144</v>
      </c>
      <c r="S26" t="s">
        <v>145</v>
      </c>
      <c r="T26" t="s">
        <v>67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67</v>
      </c>
      <c r="AC26" t="s">
        <v>67</v>
      </c>
      <c r="AD26" t="s">
        <v>67</v>
      </c>
      <c r="AE26" t="s">
        <v>67</v>
      </c>
      <c r="AF26" t="s">
        <v>67</v>
      </c>
      <c r="AG26" t="s">
        <v>67</v>
      </c>
      <c r="AH26" t="s">
        <v>67</v>
      </c>
      <c r="AI26" t="s">
        <v>78</v>
      </c>
      <c r="AJ26" t="s">
        <v>78</v>
      </c>
      <c r="AK26" t="s">
        <v>78</v>
      </c>
      <c r="AL26" t="s">
        <v>78</v>
      </c>
      <c r="AM26" t="s">
        <v>81</v>
      </c>
      <c r="AN26" t="s">
        <v>81</v>
      </c>
      <c r="AO26" t="s">
        <v>67</v>
      </c>
      <c r="AP26" t="s">
        <v>67</v>
      </c>
      <c r="AQ26" t="s">
        <v>78</v>
      </c>
      <c r="AR26" t="s">
        <v>67</v>
      </c>
      <c r="AS26" t="s">
        <v>67</v>
      </c>
      <c r="AT26" t="s">
        <v>67</v>
      </c>
      <c r="AU26" t="s">
        <v>67</v>
      </c>
      <c r="AV26" t="s">
        <v>67</v>
      </c>
      <c r="AW26" t="s">
        <v>67</v>
      </c>
      <c r="AX26" t="s">
        <v>67</v>
      </c>
      <c r="AY26" t="s">
        <v>67</v>
      </c>
      <c r="AZ26" t="s">
        <v>170</v>
      </c>
      <c r="BA26" t="s">
        <v>67</v>
      </c>
      <c r="BB26" t="s">
        <v>67</v>
      </c>
      <c r="BC26" t="s">
        <v>67</v>
      </c>
      <c r="BD26" t="s">
        <v>67</v>
      </c>
      <c r="BE26" t="s">
        <v>67</v>
      </c>
      <c r="BF26" t="s">
        <v>78</v>
      </c>
      <c r="BG26" t="s">
        <v>78</v>
      </c>
      <c r="BH26" t="s">
        <v>78</v>
      </c>
      <c r="BI26" t="s">
        <v>78</v>
      </c>
      <c r="BJ26" t="s">
        <v>78</v>
      </c>
      <c r="BK26" t="s">
        <v>78</v>
      </c>
      <c r="BL26" t="s">
        <v>78</v>
      </c>
      <c r="BM26" t="s">
        <v>78</v>
      </c>
    </row>
    <row r="27" spans="1:65">
      <c r="A27" t="s">
        <v>171</v>
      </c>
      <c r="B27" t="s">
        <v>172</v>
      </c>
      <c r="C27" t="s">
        <v>67</v>
      </c>
      <c r="D27" t="s">
        <v>173</v>
      </c>
      <c r="E27" t="s">
        <v>103</v>
      </c>
      <c r="F27" t="s">
        <v>86</v>
      </c>
      <c r="G27" t="s">
        <v>103</v>
      </c>
      <c r="H27" t="s">
        <v>72</v>
      </c>
      <c r="I27" t="s">
        <v>67</v>
      </c>
      <c r="J27" t="s">
        <v>67</v>
      </c>
      <c r="K27" t="s">
        <v>67</v>
      </c>
      <c r="L27" t="s">
        <v>67</v>
      </c>
      <c r="M27" t="s">
        <v>67</v>
      </c>
      <c r="N27" t="s">
        <v>137</v>
      </c>
      <c r="O27" t="s">
        <v>169</v>
      </c>
      <c r="P27" t="s">
        <v>67</v>
      </c>
      <c r="Q27" t="s">
        <v>143</v>
      </c>
      <c r="R27" t="s">
        <v>144</v>
      </c>
      <c r="S27" t="s">
        <v>145</v>
      </c>
      <c r="T27" t="s">
        <v>67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67</v>
      </c>
      <c r="AC27" t="s">
        <v>67</v>
      </c>
      <c r="AD27" t="s">
        <v>67</v>
      </c>
      <c r="AE27" t="s">
        <v>67</v>
      </c>
      <c r="AF27" t="s">
        <v>67</v>
      </c>
      <c r="AG27" t="s">
        <v>67</v>
      </c>
      <c r="AH27" t="s">
        <v>67</v>
      </c>
      <c r="AI27" t="s">
        <v>78</v>
      </c>
      <c r="AJ27" t="s">
        <v>78</v>
      </c>
      <c r="AK27" t="s">
        <v>78</v>
      </c>
      <c r="AL27" t="s">
        <v>78</v>
      </c>
      <c r="AM27" t="s">
        <v>81</v>
      </c>
      <c r="AN27" t="s">
        <v>81</v>
      </c>
      <c r="AO27" t="s">
        <v>67</v>
      </c>
      <c r="AP27" t="s">
        <v>67</v>
      </c>
      <c r="AQ27" t="s">
        <v>78</v>
      </c>
      <c r="AR27" t="s">
        <v>67</v>
      </c>
      <c r="AS27" t="s">
        <v>67</v>
      </c>
      <c r="AT27" t="s">
        <v>67</v>
      </c>
      <c r="AU27" t="s">
        <v>67</v>
      </c>
      <c r="AV27" t="s">
        <v>67</v>
      </c>
      <c r="AW27" t="s">
        <v>67</v>
      </c>
      <c r="AX27" t="s">
        <v>67</v>
      </c>
      <c r="AY27" t="s">
        <v>67</v>
      </c>
      <c r="AZ27" t="s">
        <v>170</v>
      </c>
      <c r="BA27" t="s">
        <v>67</v>
      </c>
      <c r="BB27" t="s">
        <v>67</v>
      </c>
      <c r="BC27" t="s">
        <v>67</v>
      </c>
      <c r="BD27" t="s">
        <v>67</v>
      </c>
      <c r="BE27" t="s">
        <v>67</v>
      </c>
      <c r="BF27" t="s">
        <v>78</v>
      </c>
      <c r="BG27" t="s">
        <v>78</v>
      </c>
      <c r="BH27" t="s">
        <v>78</v>
      </c>
      <c r="BI27" t="s">
        <v>78</v>
      </c>
      <c r="BJ27" t="s">
        <v>78</v>
      </c>
      <c r="BK27" t="s">
        <v>78</v>
      </c>
      <c r="BL27" t="s">
        <v>78</v>
      </c>
      <c r="BM27" t="s">
        <v>78</v>
      </c>
    </row>
    <row r="28" spans="1:65">
      <c r="A28" t="s">
        <v>174</v>
      </c>
      <c r="B28" t="s">
        <v>175</v>
      </c>
      <c r="C28" t="s">
        <v>67</v>
      </c>
      <c r="D28" t="s">
        <v>176</v>
      </c>
      <c r="E28" t="s">
        <v>103</v>
      </c>
      <c r="F28" t="s">
        <v>86</v>
      </c>
      <c r="G28" t="s">
        <v>103</v>
      </c>
      <c r="H28" t="s">
        <v>72</v>
      </c>
      <c r="I28" t="s">
        <v>67</v>
      </c>
      <c r="J28" t="s">
        <v>67</v>
      </c>
      <c r="K28" t="s">
        <v>67</v>
      </c>
      <c r="L28" t="s">
        <v>67</v>
      </c>
      <c r="M28" t="s">
        <v>67</v>
      </c>
      <c r="N28" t="s">
        <v>137</v>
      </c>
      <c r="O28" t="s">
        <v>177</v>
      </c>
      <c r="P28" t="s">
        <v>67</v>
      </c>
      <c r="Q28" t="s">
        <v>75</v>
      </c>
      <c r="R28" t="s">
        <v>178</v>
      </c>
      <c r="S28" t="s">
        <v>179</v>
      </c>
      <c r="T28" t="s">
        <v>67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67</v>
      </c>
      <c r="AC28" t="s">
        <v>67</v>
      </c>
      <c r="AD28" t="s">
        <v>67</v>
      </c>
      <c r="AE28" t="s">
        <v>67</v>
      </c>
      <c r="AF28" t="s">
        <v>67</v>
      </c>
      <c r="AG28" t="s">
        <v>67</v>
      </c>
      <c r="AH28" t="s">
        <v>67</v>
      </c>
      <c r="AI28" t="s">
        <v>78</v>
      </c>
      <c r="AJ28" t="s">
        <v>78</v>
      </c>
      <c r="AK28" t="s">
        <v>78</v>
      </c>
      <c r="AL28" t="s">
        <v>78</v>
      </c>
      <c r="AM28" t="s">
        <v>81</v>
      </c>
      <c r="AN28" t="s">
        <v>81</v>
      </c>
      <c r="AO28" t="s">
        <v>67</v>
      </c>
      <c r="AP28" t="s">
        <v>67</v>
      </c>
      <c r="AQ28" t="s">
        <v>78</v>
      </c>
      <c r="AR28" t="s">
        <v>67</v>
      </c>
      <c r="AS28" t="s">
        <v>67</v>
      </c>
      <c r="AT28" t="s">
        <v>67</v>
      </c>
      <c r="AU28" t="s">
        <v>67</v>
      </c>
      <c r="AV28" t="s">
        <v>67</v>
      </c>
      <c r="AW28" t="s">
        <v>67</v>
      </c>
      <c r="AX28" t="s">
        <v>67</v>
      </c>
      <c r="AY28" t="s">
        <v>67</v>
      </c>
      <c r="AZ28" t="s">
        <v>82</v>
      </c>
      <c r="BA28" t="s">
        <v>67</v>
      </c>
      <c r="BB28" t="s">
        <v>67</v>
      </c>
      <c r="BC28" t="s">
        <v>67</v>
      </c>
      <c r="BD28" t="s">
        <v>67</v>
      </c>
      <c r="BE28" t="s">
        <v>67</v>
      </c>
      <c r="BF28" t="s">
        <v>78</v>
      </c>
      <c r="BG28" t="s">
        <v>78</v>
      </c>
      <c r="BH28" t="s">
        <v>81</v>
      </c>
      <c r="BI28" t="s">
        <v>78</v>
      </c>
      <c r="BJ28" t="s">
        <v>78</v>
      </c>
      <c r="BK28" t="s">
        <v>78</v>
      </c>
      <c r="BL28" t="s">
        <v>81</v>
      </c>
      <c r="BM28" t="s">
        <v>78</v>
      </c>
    </row>
    <row r="29" spans="1:65">
      <c r="A29" t="s">
        <v>180</v>
      </c>
      <c r="B29" t="s">
        <v>181</v>
      </c>
      <c r="C29" t="s">
        <v>67</v>
      </c>
      <c r="D29" t="s">
        <v>182</v>
      </c>
      <c r="E29" t="s">
        <v>103</v>
      </c>
      <c r="F29" t="s">
        <v>86</v>
      </c>
      <c r="G29" t="s">
        <v>103</v>
      </c>
      <c r="H29" t="s">
        <v>72</v>
      </c>
      <c r="I29" t="s">
        <v>67</v>
      </c>
      <c r="J29" t="s">
        <v>67</v>
      </c>
      <c r="K29" t="s">
        <v>67</v>
      </c>
      <c r="L29" t="s">
        <v>67</v>
      </c>
      <c r="M29" t="s">
        <v>67</v>
      </c>
      <c r="N29" t="s">
        <v>137</v>
      </c>
      <c r="O29" t="s">
        <v>177</v>
      </c>
      <c r="P29" t="s">
        <v>67</v>
      </c>
      <c r="Q29" t="s">
        <v>75</v>
      </c>
      <c r="R29" t="s">
        <v>178</v>
      </c>
      <c r="S29" t="s">
        <v>179</v>
      </c>
      <c r="T29" t="s">
        <v>67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67</v>
      </c>
      <c r="AC29" t="s">
        <v>67</v>
      </c>
      <c r="AD29" t="s">
        <v>67</v>
      </c>
      <c r="AE29" t="s">
        <v>67</v>
      </c>
      <c r="AF29" t="s">
        <v>67</v>
      </c>
      <c r="AG29" t="s">
        <v>67</v>
      </c>
      <c r="AH29" t="s">
        <v>67</v>
      </c>
      <c r="AI29" t="s">
        <v>78</v>
      </c>
      <c r="AJ29" t="s">
        <v>78</v>
      </c>
      <c r="AK29" t="s">
        <v>78</v>
      </c>
      <c r="AL29" t="s">
        <v>78</v>
      </c>
      <c r="AM29" t="s">
        <v>81</v>
      </c>
      <c r="AN29" t="s">
        <v>81</v>
      </c>
      <c r="AO29" t="s">
        <v>67</v>
      </c>
      <c r="AP29" t="s">
        <v>67</v>
      </c>
      <c r="AQ29" t="s">
        <v>78</v>
      </c>
      <c r="AR29" t="s">
        <v>67</v>
      </c>
      <c r="AS29" t="s">
        <v>67</v>
      </c>
      <c r="AT29" t="s">
        <v>67</v>
      </c>
      <c r="AU29" t="s">
        <v>67</v>
      </c>
      <c r="AV29" t="s">
        <v>67</v>
      </c>
      <c r="AW29" t="s">
        <v>67</v>
      </c>
      <c r="AX29" t="s">
        <v>67</v>
      </c>
      <c r="AY29" t="s">
        <v>67</v>
      </c>
      <c r="AZ29" t="s">
        <v>82</v>
      </c>
      <c r="BA29" t="s">
        <v>67</v>
      </c>
      <c r="BB29" t="s">
        <v>67</v>
      </c>
      <c r="BC29" t="s">
        <v>67</v>
      </c>
      <c r="BD29" t="s">
        <v>67</v>
      </c>
      <c r="BE29" t="s">
        <v>67</v>
      </c>
      <c r="BF29" t="s">
        <v>78</v>
      </c>
      <c r="BG29" t="s">
        <v>78</v>
      </c>
      <c r="BH29" t="s">
        <v>81</v>
      </c>
      <c r="BI29" t="s">
        <v>78</v>
      </c>
      <c r="BJ29" t="s">
        <v>78</v>
      </c>
      <c r="BK29" t="s">
        <v>78</v>
      </c>
      <c r="BL29" t="s">
        <v>81</v>
      </c>
      <c r="BM29" t="s">
        <v>78</v>
      </c>
    </row>
    <row r="30" spans="1:65">
      <c r="A30" t="s">
        <v>183</v>
      </c>
      <c r="B30" t="s">
        <v>184</v>
      </c>
      <c r="C30" t="s">
        <v>133</v>
      </c>
      <c r="D30" t="s">
        <v>185</v>
      </c>
      <c r="E30" t="s">
        <v>103</v>
      </c>
      <c r="F30" t="s">
        <v>86</v>
      </c>
      <c r="G30" t="s">
        <v>103</v>
      </c>
      <c r="H30" t="s">
        <v>72</v>
      </c>
      <c r="I30" t="s">
        <v>67</v>
      </c>
      <c r="J30" t="s">
        <v>67</v>
      </c>
      <c r="K30" t="s">
        <v>67</v>
      </c>
      <c r="L30" t="s">
        <v>67</v>
      </c>
      <c r="M30" t="s">
        <v>67</v>
      </c>
      <c r="N30" t="s">
        <v>137</v>
      </c>
      <c r="O30" t="s">
        <v>186</v>
      </c>
      <c r="P30" t="s">
        <v>67</v>
      </c>
      <c r="Q30" t="s">
        <v>75</v>
      </c>
      <c r="R30" t="s">
        <v>144</v>
      </c>
      <c r="S30" t="s">
        <v>145</v>
      </c>
      <c r="T30" t="s">
        <v>67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67</v>
      </c>
      <c r="AC30" t="s">
        <v>67</v>
      </c>
      <c r="AD30" t="s">
        <v>67</v>
      </c>
      <c r="AE30" t="s">
        <v>67</v>
      </c>
      <c r="AF30" t="s">
        <v>67</v>
      </c>
      <c r="AG30" t="s">
        <v>67</v>
      </c>
      <c r="AH30" t="s">
        <v>67</v>
      </c>
      <c r="AI30" t="s">
        <v>78</v>
      </c>
      <c r="AJ30" t="s">
        <v>78</v>
      </c>
      <c r="AK30" t="s">
        <v>78</v>
      </c>
      <c r="AL30" t="s">
        <v>78</v>
      </c>
      <c r="AM30" t="s">
        <v>81</v>
      </c>
      <c r="AN30" t="s">
        <v>81</v>
      </c>
      <c r="AO30" t="s">
        <v>67</v>
      </c>
      <c r="AP30" t="s">
        <v>67</v>
      </c>
      <c r="AQ30" t="s">
        <v>78</v>
      </c>
      <c r="AR30" t="s">
        <v>67</v>
      </c>
      <c r="AS30" t="s">
        <v>67</v>
      </c>
      <c r="AT30" t="s">
        <v>67</v>
      </c>
      <c r="AU30" t="s">
        <v>67</v>
      </c>
      <c r="AV30" t="s">
        <v>67</v>
      </c>
      <c r="AW30" t="s">
        <v>67</v>
      </c>
      <c r="AX30" t="s">
        <v>67</v>
      </c>
      <c r="AY30" t="s">
        <v>67</v>
      </c>
      <c r="AZ30" t="s">
        <v>170</v>
      </c>
      <c r="BA30" t="s">
        <v>67</v>
      </c>
      <c r="BB30" t="s">
        <v>67</v>
      </c>
      <c r="BC30" t="s">
        <v>67</v>
      </c>
      <c r="BD30" t="s">
        <v>67</v>
      </c>
      <c r="BE30" t="s">
        <v>67</v>
      </c>
      <c r="BF30" t="s">
        <v>78</v>
      </c>
      <c r="BG30" t="s">
        <v>78</v>
      </c>
      <c r="BH30" t="s">
        <v>78</v>
      </c>
      <c r="BI30" t="s">
        <v>78</v>
      </c>
      <c r="BJ30" t="s">
        <v>78</v>
      </c>
      <c r="BK30" t="s">
        <v>78</v>
      </c>
      <c r="BL30" t="s">
        <v>78</v>
      </c>
      <c r="BM30" t="s">
        <v>78</v>
      </c>
    </row>
    <row r="31" spans="1:65">
      <c r="A31" t="s">
        <v>187</v>
      </c>
      <c r="B31" t="s">
        <v>188</v>
      </c>
      <c r="C31" t="s">
        <v>67</v>
      </c>
      <c r="D31" t="s">
        <v>189</v>
      </c>
      <c r="E31" t="s">
        <v>103</v>
      </c>
      <c r="F31" t="s">
        <v>86</v>
      </c>
      <c r="G31" t="s">
        <v>103</v>
      </c>
      <c r="H31" t="s">
        <v>72</v>
      </c>
      <c r="I31" t="s">
        <v>67</v>
      </c>
      <c r="J31" t="s">
        <v>67</v>
      </c>
      <c r="K31" t="s">
        <v>67</v>
      </c>
      <c r="L31" t="s">
        <v>67</v>
      </c>
      <c r="M31" t="s">
        <v>67</v>
      </c>
      <c r="N31" t="s">
        <v>137</v>
      </c>
      <c r="O31" t="s">
        <v>186</v>
      </c>
      <c r="P31" t="s">
        <v>67</v>
      </c>
      <c r="Q31" t="s">
        <v>143</v>
      </c>
      <c r="R31" t="s">
        <v>144</v>
      </c>
      <c r="S31" t="s">
        <v>145</v>
      </c>
      <c r="T31" t="s">
        <v>67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67</v>
      </c>
      <c r="AC31" t="s">
        <v>67</v>
      </c>
      <c r="AD31" t="s">
        <v>67</v>
      </c>
      <c r="AE31" t="s">
        <v>67</v>
      </c>
      <c r="AF31" t="s">
        <v>67</v>
      </c>
      <c r="AG31" t="s">
        <v>67</v>
      </c>
      <c r="AH31" t="s">
        <v>67</v>
      </c>
      <c r="AI31" t="s">
        <v>78</v>
      </c>
      <c r="AJ31" t="s">
        <v>78</v>
      </c>
      <c r="AK31" t="s">
        <v>78</v>
      </c>
      <c r="AL31" t="s">
        <v>78</v>
      </c>
      <c r="AM31" t="s">
        <v>81</v>
      </c>
      <c r="AN31" t="s">
        <v>81</v>
      </c>
      <c r="AO31" t="s">
        <v>67</v>
      </c>
      <c r="AP31" t="s">
        <v>67</v>
      </c>
      <c r="AQ31" t="s">
        <v>78</v>
      </c>
      <c r="AR31" t="s">
        <v>67</v>
      </c>
      <c r="AS31" t="s">
        <v>67</v>
      </c>
      <c r="AT31" t="s">
        <v>67</v>
      </c>
      <c r="AU31" t="s">
        <v>67</v>
      </c>
      <c r="AV31" t="s">
        <v>67</v>
      </c>
      <c r="AW31" t="s">
        <v>67</v>
      </c>
      <c r="AX31" t="s">
        <v>67</v>
      </c>
      <c r="AY31" t="s">
        <v>67</v>
      </c>
      <c r="AZ31" t="s">
        <v>82</v>
      </c>
      <c r="BA31" t="s">
        <v>67</v>
      </c>
      <c r="BB31" t="s">
        <v>67</v>
      </c>
      <c r="BC31" t="s">
        <v>67</v>
      </c>
      <c r="BD31" t="s">
        <v>67</v>
      </c>
      <c r="BE31" t="s">
        <v>67</v>
      </c>
      <c r="BF31" t="s">
        <v>78</v>
      </c>
      <c r="BG31" t="s">
        <v>78</v>
      </c>
      <c r="BH31" t="s">
        <v>78</v>
      </c>
      <c r="BI31" t="s">
        <v>81</v>
      </c>
      <c r="BJ31" t="s">
        <v>78</v>
      </c>
      <c r="BK31" t="s">
        <v>78</v>
      </c>
      <c r="BL31" t="s">
        <v>78</v>
      </c>
      <c r="BM31" t="s">
        <v>78</v>
      </c>
    </row>
    <row r="32" spans="1:65">
      <c r="A32" t="s">
        <v>190</v>
      </c>
      <c r="B32" t="s">
        <v>191</v>
      </c>
      <c r="C32" t="s">
        <v>67</v>
      </c>
      <c r="D32" t="s">
        <v>192</v>
      </c>
      <c r="E32" t="s">
        <v>193</v>
      </c>
      <c r="F32" t="s">
        <v>86</v>
      </c>
      <c r="G32" t="s">
        <v>193</v>
      </c>
      <c r="H32" t="s">
        <v>72</v>
      </c>
      <c r="I32" t="s">
        <v>67</v>
      </c>
      <c r="J32" t="s">
        <v>67</v>
      </c>
      <c r="K32" t="s">
        <v>67</v>
      </c>
      <c r="L32" t="s">
        <v>67</v>
      </c>
      <c r="M32" t="s">
        <v>67</v>
      </c>
      <c r="N32" t="s">
        <v>137</v>
      </c>
      <c r="O32" t="s">
        <v>159</v>
      </c>
      <c r="P32" t="s">
        <v>67</v>
      </c>
      <c r="Q32" t="s">
        <v>143</v>
      </c>
      <c r="R32" t="s">
        <v>76</v>
      </c>
      <c r="S32" t="s">
        <v>77</v>
      </c>
      <c r="T32" t="s">
        <v>67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67</v>
      </c>
      <c r="AC32" t="s">
        <v>67</v>
      </c>
      <c r="AD32" t="s">
        <v>67</v>
      </c>
      <c r="AE32" t="s">
        <v>67</v>
      </c>
      <c r="AF32" t="s">
        <v>67</v>
      </c>
      <c r="AG32" t="s">
        <v>67</v>
      </c>
      <c r="AH32" t="s">
        <v>67</v>
      </c>
      <c r="AI32" t="s">
        <v>78</v>
      </c>
      <c r="AJ32" t="s">
        <v>78</v>
      </c>
      <c r="AK32" t="s">
        <v>78</v>
      </c>
      <c r="AL32" t="s">
        <v>78</v>
      </c>
      <c r="AM32" t="s">
        <v>81</v>
      </c>
      <c r="AN32" t="s">
        <v>81</v>
      </c>
      <c r="AO32" t="s">
        <v>67</v>
      </c>
      <c r="AP32" t="s">
        <v>67</v>
      </c>
      <c r="AQ32" t="s">
        <v>78</v>
      </c>
      <c r="AR32" t="s">
        <v>67</v>
      </c>
      <c r="AS32" t="s">
        <v>67</v>
      </c>
      <c r="AT32" t="s">
        <v>67</v>
      </c>
      <c r="AU32" t="s">
        <v>67</v>
      </c>
      <c r="AV32" t="s">
        <v>67</v>
      </c>
      <c r="AW32" t="s">
        <v>67</v>
      </c>
      <c r="AX32" t="s">
        <v>67</v>
      </c>
      <c r="AY32" t="s">
        <v>67</v>
      </c>
      <c r="AZ32" t="s">
        <v>82</v>
      </c>
      <c r="BA32" t="s">
        <v>67</v>
      </c>
      <c r="BB32" t="s">
        <v>67</v>
      </c>
      <c r="BC32" t="s">
        <v>67</v>
      </c>
      <c r="BD32" t="s">
        <v>67</v>
      </c>
      <c r="BE32" t="s">
        <v>67</v>
      </c>
      <c r="BF32" t="s">
        <v>78</v>
      </c>
      <c r="BG32" t="s">
        <v>78</v>
      </c>
      <c r="BH32" t="s">
        <v>78</v>
      </c>
      <c r="BI32" t="s">
        <v>81</v>
      </c>
      <c r="BJ32" t="s">
        <v>78</v>
      </c>
      <c r="BK32" t="s">
        <v>78</v>
      </c>
      <c r="BL32" t="s">
        <v>78</v>
      </c>
      <c r="BM32" t="s">
        <v>81</v>
      </c>
    </row>
    <row r="33" spans="1:65">
      <c r="A33" t="s">
        <v>194</v>
      </c>
      <c r="B33" t="s">
        <v>84</v>
      </c>
      <c r="C33" t="s">
        <v>67</v>
      </c>
      <c r="D33" t="s">
        <v>195</v>
      </c>
      <c r="E33" t="s">
        <v>103</v>
      </c>
      <c r="F33" t="s">
        <v>86</v>
      </c>
      <c r="G33" t="s">
        <v>103</v>
      </c>
      <c r="H33" t="s">
        <v>72</v>
      </c>
      <c r="I33" t="s">
        <v>67</v>
      </c>
      <c r="J33" t="s">
        <v>67</v>
      </c>
      <c r="K33" t="s">
        <v>67</v>
      </c>
      <c r="L33" t="s">
        <v>67</v>
      </c>
      <c r="M33" t="s">
        <v>67</v>
      </c>
      <c r="N33" t="s">
        <v>137</v>
      </c>
      <c r="O33" t="s">
        <v>151</v>
      </c>
      <c r="P33" t="s">
        <v>67</v>
      </c>
      <c r="Q33" t="s">
        <v>143</v>
      </c>
      <c r="R33" t="s">
        <v>144</v>
      </c>
      <c r="S33" t="s">
        <v>145</v>
      </c>
      <c r="T33" t="s">
        <v>67</v>
      </c>
      <c r="U33" t="s">
        <v>78</v>
      </c>
      <c r="V33" t="s">
        <v>78</v>
      </c>
      <c r="W33" t="s">
        <v>78</v>
      </c>
      <c r="X33" t="s">
        <v>81</v>
      </c>
      <c r="Y33" t="s">
        <v>81</v>
      </c>
      <c r="Z33" t="s">
        <v>78</v>
      </c>
      <c r="AA33" t="s">
        <v>78</v>
      </c>
      <c r="AB33" t="s">
        <v>67</v>
      </c>
      <c r="AC33" t="s">
        <v>67</v>
      </c>
      <c r="AD33" t="s">
        <v>67</v>
      </c>
      <c r="AE33" t="s">
        <v>67</v>
      </c>
      <c r="AF33" t="s">
        <v>67</v>
      </c>
      <c r="AG33" t="s">
        <v>67</v>
      </c>
      <c r="AH33" t="s">
        <v>67</v>
      </c>
      <c r="AI33" t="s">
        <v>78</v>
      </c>
      <c r="AJ33" t="s">
        <v>78</v>
      </c>
      <c r="AK33" t="s">
        <v>78</v>
      </c>
      <c r="AL33" t="s">
        <v>78</v>
      </c>
      <c r="AM33" t="s">
        <v>81</v>
      </c>
      <c r="AN33" t="s">
        <v>81</v>
      </c>
      <c r="AO33" t="s">
        <v>67</v>
      </c>
      <c r="AP33" t="s">
        <v>67</v>
      </c>
      <c r="AQ33" t="s">
        <v>78</v>
      </c>
      <c r="AR33" t="s">
        <v>67</v>
      </c>
      <c r="AS33" t="s">
        <v>67</v>
      </c>
      <c r="AT33" t="s">
        <v>67</v>
      </c>
      <c r="AU33" t="s">
        <v>67</v>
      </c>
      <c r="AV33" t="s">
        <v>67</v>
      </c>
      <c r="AW33" t="s">
        <v>67</v>
      </c>
      <c r="AX33" t="s">
        <v>67</v>
      </c>
      <c r="AY33" t="s">
        <v>67</v>
      </c>
      <c r="AZ33" t="s">
        <v>82</v>
      </c>
      <c r="BA33" t="s">
        <v>67</v>
      </c>
      <c r="BB33" t="s">
        <v>67</v>
      </c>
      <c r="BC33" t="s">
        <v>67</v>
      </c>
      <c r="BD33" t="s">
        <v>67</v>
      </c>
      <c r="BE33" t="s">
        <v>67</v>
      </c>
      <c r="BF33" t="s">
        <v>78</v>
      </c>
      <c r="BG33" t="s">
        <v>81</v>
      </c>
      <c r="BH33" t="s">
        <v>78</v>
      </c>
      <c r="BI33" t="s">
        <v>78</v>
      </c>
      <c r="BJ33" t="s">
        <v>78</v>
      </c>
      <c r="BK33" t="s">
        <v>78</v>
      </c>
      <c r="BL33" t="s">
        <v>78</v>
      </c>
      <c r="BM33" t="s">
        <v>78</v>
      </c>
    </row>
    <row r="34" spans="1:65">
      <c r="A34" t="s">
        <v>196</v>
      </c>
      <c r="B34" t="s">
        <v>197</v>
      </c>
      <c r="C34" t="s">
        <v>67</v>
      </c>
      <c r="D34" t="s">
        <v>198</v>
      </c>
      <c r="E34" t="s">
        <v>103</v>
      </c>
      <c r="F34" t="s">
        <v>86</v>
      </c>
      <c r="G34" t="s">
        <v>103</v>
      </c>
      <c r="H34" t="s">
        <v>72</v>
      </c>
      <c r="I34" t="s">
        <v>67</v>
      </c>
      <c r="J34" t="s">
        <v>67</v>
      </c>
      <c r="K34" t="s">
        <v>67</v>
      </c>
      <c r="L34" t="s">
        <v>67</v>
      </c>
      <c r="M34" t="s">
        <v>67</v>
      </c>
      <c r="N34" t="s">
        <v>137</v>
      </c>
      <c r="O34" t="s">
        <v>177</v>
      </c>
      <c r="P34" t="s">
        <v>67</v>
      </c>
      <c r="Q34" t="s">
        <v>75</v>
      </c>
      <c r="R34" t="s">
        <v>178</v>
      </c>
      <c r="S34" t="s">
        <v>179</v>
      </c>
      <c r="T34" t="s">
        <v>67</v>
      </c>
      <c r="U34" t="s">
        <v>78</v>
      </c>
      <c r="V34" t="s">
        <v>78</v>
      </c>
      <c r="W34" t="s">
        <v>78</v>
      </c>
      <c r="X34" t="s">
        <v>81</v>
      </c>
      <c r="Y34" t="s">
        <v>81</v>
      </c>
      <c r="Z34" t="s">
        <v>78</v>
      </c>
      <c r="AA34" t="s">
        <v>78</v>
      </c>
      <c r="AB34" t="s">
        <v>67</v>
      </c>
      <c r="AC34" t="s">
        <v>67</v>
      </c>
      <c r="AD34" t="s">
        <v>67</v>
      </c>
      <c r="AE34" t="s">
        <v>67</v>
      </c>
      <c r="AF34" t="s">
        <v>67</v>
      </c>
      <c r="AG34" t="s">
        <v>67</v>
      </c>
      <c r="AH34" t="s">
        <v>67</v>
      </c>
      <c r="AI34" t="s">
        <v>78</v>
      </c>
      <c r="AJ34" t="s">
        <v>78</v>
      </c>
      <c r="AK34" t="s">
        <v>78</v>
      </c>
      <c r="AL34" t="s">
        <v>78</v>
      </c>
      <c r="AM34" t="s">
        <v>81</v>
      </c>
      <c r="AN34" t="s">
        <v>81</v>
      </c>
      <c r="AO34" t="s">
        <v>67</v>
      </c>
      <c r="AP34" t="s">
        <v>67</v>
      </c>
      <c r="AQ34" t="s">
        <v>78</v>
      </c>
      <c r="AR34" t="s">
        <v>67</v>
      </c>
      <c r="AS34" t="s">
        <v>67</v>
      </c>
      <c r="AT34" t="s">
        <v>67</v>
      </c>
      <c r="AU34" t="s">
        <v>67</v>
      </c>
      <c r="AV34" t="s">
        <v>67</v>
      </c>
      <c r="AW34" t="s">
        <v>67</v>
      </c>
      <c r="AX34" t="s">
        <v>67</v>
      </c>
      <c r="AY34" t="s">
        <v>67</v>
      </c>
      <c r="AZ34" t="s">
        <v>82</v>
      </c>
      <c r="BA34" t="s">
        <v>67</v>
      </c>
      <c r="BB34" t="s">
        <v>67</v>
      </c>
      <c r="BC34" t="s">
        <v>67</v>
      </c>
      <c r="BD34" t="s">
        <v>67</v>
      </c>
      <c r="BE34" t="s">
        <v>67</v>
      </c>
      <c r="BF34" t="s">
        <v>81</v>
      </c>
      <c r="BG34" t="s">
        <v>78</v>
      </c>
      <c r="BH34" t="s">
        <v>78</v>
      </c>
      <c r="BI34" t="s">
        <v>78</v>
      </c>
      <c r="BJ34" t="s">
        <v>78</v>
      </c>
      <c r="BK34" t="s">
        <v>78</v>
      </c>
      <c r="BL34" t="s">
        <v>78</v>
      </c>
      <c r="BM34" t="s">
        <v>78</v>
      </c>
    </row>
    <row r="35" spans="1:65">
      <c r="A35" t="s">
        <v>199</v>
      </c>
      <c r="B35" t="s">
        <v>200</v>
      </c>
      <c r="C35" t="s">
        <v>133</v>
      </c>
      <c r="D35" t="s">
        <v>201</v>
      </c>
      <c r="E35" t="s">
        <v>103</v>
      </c>
      <c r="F35" t="s">
        <v>86</v>
      </c>
      <c r="G35" t="s">
        <v>103</v>
      </c>
      <c r="H35" t="s">
        <v>72</v>
      </c>
      <c r="I35" t="s">
        <v>67</v>
      </c>
      <c r="J35" t="s">
        <v>67</v>
      </c>
      <c r="K35" t="s">
        <v>67</v>
      </c>
      <c r="L35" t="s">
        <v>67</v>
      </c>
      <c r="M35" t="s">
        <v>67</v>
      </c>
      <c r="N35" t="s">
        <v>137</v>
      </c>
      <c r="O35" t="s">
        <v>151</v>
      </c>
      <c r="P35" t="s">
        <v>67</v>
      </c>
      <c r="Q35" t="s">
        <v>143</v>
      </c>
      <c r="R35" t="s">
        <v>144</v>
      </c>
      <c r="S35" t="s">
        <v>145</v>
      </c>
      <c r="T35" t="s">
        <v>67</v>
      </c>
      <c r="U35" t="s">
        <v>78</v>
      </c>
      <c r="V35" t="s">
        <v>78</v>
      </c>
      <c r="W35" t="s">
        <v>78</v>
      </c>
      <c r="X35" t="s">
        <v>81</v>
      </c>
      <c r="Y35" t="s">
        <v>81</v>
      </c>
      <c r="Z35" t="s">
        <v>78</v>
      </c>
      <c r="AA35" t="s">
        <v>78</v>
      </c>
      <c r="AB35" t="s">
        <v>67</v>
      </c>
      <c r="AC35" t="s">
        <v>67</v>
      </c>
      <c r="AD35" t="s">
        <v>67</v>
      </c>
      <c r="AE35" t="s">
        <v>67</v>
      </c>
      <c r="AF35" t="s">
        <v>67</v>
      </c>
      <c r="AG35" t="s">
        <v>67</v>
      </c>
      <c r="AH35" t="s">
        <v>67</v>
      </c>
      <c r="AI35" t="s">
        <v>78</v>
      </c>
      <c r="AJ35" t="s">
        <v>78</v>
      </c>
      <c r="AK35" t="s">
        <v>78</v>
      </c>
      <c r="AL35" t="s">
        <v>78</v>
      </c>
      <c r="AM35" t="s">
        <v>81</v>
      </c>
      <c r="AN35" t="s">
        <v>81</v>
      </c>
      <c r="AO35" t="s">
        <v>67</v>
      </c>
      <c r="AP35" t="s">
        <v>67</v>
      </c>
      <c r="AQ35" t="s">
        <v>78</v>
      </c>
      <c r="AR35" t="s">
        <v>67</v>
      </c>
      <c r="AS35" t="s">
        <v>67</v>
      </c>
      <c r="AT35" t="s">
        <v>67</v>
      </c>
      <c r="AU35" t="s">
        <v>67</v>
      </c>
      <c r="AV35" t="s">
        <v>67</v>
      </c>
      <c r="AW35" t="s">
        <v>67</v>
      </c>
      <c r="AX35" t="s">
        <v>67</v>
      </c>
      <c r="AY35" t="s">
        <v>67</v>
      </c>
      <c r="AZ35" t="s">
        <v>82</v>
      </c>
      <c r="BA35" t="s">
        <v>67</v>
      </c>
      <c r="BB35" t="s">
        <v>67</v>
      </c>
      <c r="BC35" t="s">
        <v>67</v>
      </c>
      <c r="BD35" t="s">
        <v>67</v>
      </c>
      <c r="BE35" t="s">
        <v>67</v>
      </c>
      <c r="BF35" t="s">
        <v>78</v>
      </c>
      <c r="BG35" t="s">
        <v>78</v>
      </c>
      <c r="BH35" t="s">
        <v>78</v>
      </c>
      <c r="BI35" t="s">
        <v>81</v>
      </c>
      <c r="BJ35" t="s">
        <v>78</v>
      </c>
      <c r="BK35" t="s">
        <v>78</v>
      </c>
      <c r="BL35" t="s">
        <v>78</v>
      </c>
      <c r="BM35" t="s">
        <v>78</v>
      </c>
    </row>
    <row r="36" spans="1:65">
      <c r="A36" t="s">
        <v>202</v>
      </c>
      <c r="B36" t="s">
        <v>203</v>
      </c>
      <c r="C36" t="s">
        <v>147</v>
      </c>
      <c r="D36" t="s">
        <v>204</v>
      </c>
      <c r="E36" t="s">
        <v>103</v>
      </c>
      <c r="F36" t="s">
        <v>86</v>
      </c>
      <c r="G36" t="s">
        <v>103</v>
      </c>
      <c r="H36" t="s">
        <v>72</v>
      </c>
      <c r="I36" t="s">
        <v>67</v>
      </c>
      <c r="J36" t="s">
        <v>67</v>
      </c>
      <c r="K36" t="s">
        <v>67</v>
      </c>
      <c r="L36" t="s">
        <v>67</v>
      </c>
      <c r="M36" t="s">
        <v>67</v>
      </c>
      <c r="N36" t="s">
        <v>137</v>
      </c>
      <c r="O36" t="s">
        <v>205</v>
      </c>
      <c r="P36" t="s">
        <v>67</v>
      </c>
      <c r="Q36" t="s">
        <v>143</v>
      </c>
      <c r="R36" t="s">
        <v>144</v>
      </c>
      <c r="S36" t="s">
        <v>145</v>
      </c>
      <c r="T36" t="s">
        <v>67</v>
      </c>
      <c r="U36" t="s">
        <v>81</v>
      </c>
      <c r="V36" t="s">
        <v>81</v>
      </c>
      <c r="W36" t="s">
        <v>78</v>
      </c>
      <c r="X36" t="s">
        <v>81</v>
      </c>
      <c r="Y36" t="s">
        <v>81</v>
      </c>
      <c r="Z36" t="s">
        <v>78</v>
      </c>
      <c r="AA36" t="s">
        <v>78</v>
      </c>
      <c r="AB36" t="s">
        <v>67</v>
      </c>
      <c r="AC36" t="s">
        <v>67</v>
      </c>
      <c r="AD36" t="s">
        <v>67</v>
      </c>
      <c r="AE36" t="s">
        <v>67</v>
      </c>
      <c r="AF36" t="s">
        <v>67</v>
      </c>
      <c r="AG36" t="s">
        <v>67</v>
      </c>
      <c r="AH36" t="s">
        <v>67</v>
      </c>
      <c r="AI36" t="s">
        <v>78</v>
      </c>
      <c r="AJ36" t="s">
        <v>78</v>
      </c>
      <c r="AK36" t="s">
        <v>78</v>
      </c>
      <c r="AL36" t="s">
        <v>78</v>
      </c>
      <c r="AM36" t="s">
        <v>81</v>
      </c>
      <c r="AN36" t="s">
        <v>81</v>
      </c>
      <c r="AO36" t="s">
        <v>67</v>
      </c>
      <c r="AP36" t="s">
        <v>67</v>
      </c>
      <c r="AQ36" t="s">
        <v>78</v>
      </c>
      <c r="AR36" t="s">
        <v>67</v>
      </c>
      <c r="AS36" t="s">
        <v>67</v>
      </c>
      <c r="AT36" t="s">
        <v>67</v>
      </c>
      <c r="AU36" t="s">
        <v>67</v>
      </c>
      <c r="AV36" t="s">
        <v>67</v>
      </c>
      <c r="AW36" t="s">
        <v>67</v>
      </c>
      <c r="AX36" t="s">
        <v>67</v>
      </c>
      <c r="AY36" t="s">
        <v>67</v>
      </c>
      <c r="AZ36" t="s">
        <v>82</v>
      </c>
      <c r="BA36" t="s">
        <v>67</v>
      </c>
      <c r="BB36" t="s">
        <v>67</v>
      </c>
      <c r="BC36" t="s">
        <v>67</v>
      </c>
      <c r="BD36" t="s">
        <v>67</v>
      </c>
      <c r="BE36" t="s">
        <v>67</v>
      </c>
      <c r="BF36" t="s">
        <v>78</v>
      </c>
      <c r="BG36" t="s">
        <v>78</v>
      </c>
      <c r="BH36" t="s">
        <v>78</v>
      </c>
      <c r="BI36" t="s">
        <v>81</v>
      </c>
      <c r="BJ36" t="s">
        <v>78</v>
      </c>
      <c r="BK36" t="s">
        <v>78</v>
      </c>
      <c r="BL36" t="s">
        <v>78</v>
      </c>
      <c r="BM36" t="s">
        <v>78</v>
      </c>
    </row>
    <row r="37" spans="1:65">
      <c r="A37" t="s">
        <v>206</v>
      </c>
      <c r="B37" t="s">
        <v>207</v>
      </c>
      <c r="C37" t="s">
        <v>208</v>
      </c>
      <c r="D37" t="s">
        <v>209</v>
      </c>
      <c r="E37" t="s">
        <v>103</v>
      </c>
      <c r="F37" t="s">
        <v>86</v>
      </c>
      <c r="G37" t="s">
        <v>103</v>
      </c>
      <c r="H37" t="s">
        <v>72</v>
      </c>
      <c r="I37" t="s">
        <v>67</v>
      </c>
      <c r="J37" t="s">
        <v>67</v>
      </c>
      <c r="K37" t="s">
        <v>67</v>
      </c>
      <c r="L37" t="s">
        <v>67</v>
      </c>
      <c r="M37" t="s">
        <v>67</v>
      </c>
      <c r="N37" t="s">
        <v>137</v>
      </c>
      <c r="O37" t="s">
        <v>138</v>
      </c>
      <c r="P37" t="s">
        <v>67</v>
      </c>
      <c r="Q37" t="s">
        <v>143</v>
      </c>
      <c r="R37" t="s">
        <v>144</v>
      </c>
      <c r="S37" t="s">
        <v>145</v>
      </c>
      <c r="T37" t="s">
        <v>67</v>
      </c>
      <c r="U37" t="s">
        <v>78</v>
      </c>
      <c r="V37" t="s">
        <v>78</v>
      </c>
      <c r="W37" t="s">
        <v>78</v>
      </c>
      <c r="X37" t="s">
        <v>81</v>
      </c>
      <c r="Y37" t="s">
        <v>81</v>
      </c>
      <c r="Z37" t="s">
        <v>78</v>
      </c>
      <c r="AA37" t="s">
        <v>78</v>
      </c>
      <c r="AB37" t="s">
        <v>67</v>
      </c>
      <c r="AC37" t="s">
        <v>67</v>
      </c>
      <c r="AD37" t="s">
        <v>67</v>
      </c>
      <c r="AE37" t="s">
        <v>67</v>
      </c>
      <c r="AF37" t="s">
        <v>67</v>
      </c>
      <c r="AG37" t="s">
        <v>67</v>
      </c>
      <c r="AH37" t="s">
        <v>67</v>
      </c>
      <c r="AI37" t="s">
        <v>78</v>
      </c>
      <c r="AJ37" t="s">
        <v>78</v>
      </c>
      <c r="AK37" t="s">
        <v>78</v>
      </c>
      <c r="AL37" t="s">
        <v>78</v>
      </c>
      <c r="AM37" t="s">
        <v>81</v>
      </c>
      <c r="AN37" t="s">
        <v>81</v>
      </c>
      <c r="AO37" t="s">
        <v>67</v>
      </c>
      <c r="AP37" t="s">
        <v>67</v>
      </c>
      <c r="AQ37" t="s">
        <v>78</v>
      </c>
      <c r="AR37" t="s">
        <v>67</v>
      </c>
      <c r="AS37" t="s">
        <v>67</v>
      </c>
      <c r="AT37" t="s">
        <v>67</v>
      </c>
      <c r="AU37" t="s">
        <v>67</v>
      </c>
      <c r="AV37" t="s">
        <v>67</v>
      </c>
      <c r="AW37" t="s">
        <v>67</v>
      </c>
      <c r="AX37" t="s">
        <v>67</v>
      </c>
      <c r="AY37" t="s">
        <v>67</v>
      </c>
      <c r="AZ37" t="s">
        <v>82</v>
      </c>
      <c r="BA37" t="s">
        <v>67</v>
      </c>
      <c r="BB37" t="s">
        <v>67</v>
      </c>
      <c r="BC37" t="s">
        <v>67</v>
      </c>
      <c r="BD37" t="s">
        <v>67</v>
      </c>
      <c r="BE37" t="s">
        <v>67</v>
      </c>
      <c r="BF37" t="s">
        <v>78</v>
      </c>
      <c r="BG37" t="s">
        <v>78</v>
      </c>
      <c r="BH37" t="s">
        <v>78</v>
      </c>
      <c r="BI37" t="s">
        <v>81</v>
      </c>
      <c r="BJ37" t="s">
        <v>78</v>
      </c>
      <c r="BK37" t="s">
        <v>78</v>
      </c>
      <c r="BL37" t="s">
        <v>78</v>
      </c>
      <c r="BM37" t="s">
        <v>78</v>
      </c>
    </row>
    <row r="38" spans="1:65">
      <c r="A38" t="s">
        <v>210</v>
      </c>
      <c r="B38" t="s">
        <v>211</v>
      </c>
      <c r="C38" t="s">
        <v>212</v>
      </c>
      <c r="D38" t="s">
        <v>213</v>
      </c>
      <c r="E38" t="s">
        <v>103</v>
      </c>
      <c r="F38" t="s">
        <v>86</v>
      </c>
      <c r="G38" t="s">
        <v>103</v>
      </c>
      <c r="H38" t="s">
        <v>72</v>
      </c>
      <c r="I38" t="s">
        <v>67</v>
      </c>
      <c r="J38" t="s">
        <v>67</v>
      </c>
      <c r="K38" t="s">
        <v>67</v>
      </c>
      <c r="L38" t="s">
        <v>67</v>
      </c>
      <c r="M38" t="s">
        <v>67</v>
      </c>
      <c r="N38" t="s">
        <v>137</v>
      </c>
      <c r="O38" t="s">
        <v>186</v>
      </c>
      <c r="P38" t="s">
        <v>67</v>
      </c>
      <c r="Q38" t="s">
        <v>143</v>
      </c>
      <c r="R38" t="s">
        <v>144</v>
      </c>
      <c r="S38" t="s">
        <v>145</v>
      </c>
      <c r="T38" t="s">
        <v>67</v>
      </c>
      <c r="U38" t="s">
        <v>78</v>
      </c>
      <c r="V38" t="s">
        <v>78</v>
      </c>
      <c r="W38" t="s">
        <v>78</v>
      </c>
      <c r="X38" t="s">
        <v>81</v>
      </c>
      <c r="Y38" t="s">
        <v>81</v>
      </c>
      <c r="Z38" t="s">
        <v>78</v>
      </c>
      <c r="AA38" t="s">
        <v>78</v>
      </c>
      <c r="AB38" t="s">
        <v>67</v>
      </c>
      <c r="AC38" t="s">
        <v>67</v>
      </c>
      <c r="AD38" t="s">
        <v>67</v>
      </c>
      <c r="AE38" t="s">
        <v>67</v>
      </c>
      <c r="AF38" t="s">
        <v>67</v>
      </c>
      <c r="AG38" t="s">
        <v>67</v>
      </c>
      <c r="AH38" t="s">
        <v>67</v>
      </c>
      <c r="AI38" t="s">
        <v>78</v>
      </c>
      <c r="AJ38" t="s">
        <v>78</v>
      </c>
      <c r="AK38" t="s">
        <v>78</v>
      </c>
      <c r="AL38" t="s">
        <v>78</v>
      </c>
      <c r="AM38" t="s">
        <v>81</v>
      </c>
      <c r="AN38" t="s">
        <v>81</v>
      </c>
      <c r="AO38" t="s">
        <v>67</v>
      </c>
      <c r="AP38" t="s">
        <v>67</v>
      </c>
      <c r="AQ38" t="s">
        <v>78</v>
      </c>
      <c r="AR38" t="s">
        <v>67</v>
      </c>
      <c r="AS38" t="s">
        <v>67</v>
      </c>
      <c r="AT38" t="s">
        <v>67</v>
      </c>
      <c r="AU38" t="s">
        <v>67</v>
      </c>
      <c r="AV38" t="s">
        <v>67</v>
      </c>
      <c r="AW38" t="s">
        <v>67</v>
      </c>
      <c r="AX38" t="s">
        <v>67</v>
      </c>
      <c r="AY38" t="s">
        <v>67</v>
      </c>
      <c r="AZ38" t="s">
        <v>82</v>
      </c>
      <c r="BA38" t="s">
        <v>67</v>
      </c>
      <c r="BB38" t="s">
        <v>67</v>
      </c>
      <c r="BC38" t="s">
        <v>67</v>
      </c>
      <c r="BD38" t="s">
        <v>67</v>
      </c>
      <c r="BE38" t="s">
        <v>67</v>
      </c>
      <c r="BF38" t="s">
        <v>78</v>
      </c>
      <c r="BG38" t="s">
        <v>78</v>
      </c>
      <c r="BH38" t="s">
        <v>78</v>
      </c>
      <c r="BI38" t="s">
        <v>81</v>
      </c>
      <c r="BJ38" t="s">
        <v>78</v>
      </c>
      <c r="BK38" t="s">
        <v>78</v>
      </c>
      <c r="BL38" t="s">
        <v>78</v>
      </c>
      <c r="BM38" t="s">
        <v>78</v>
      </c>
    </row>
    <row r="39" spans="1:65">
      <c r="A39" t="s">
        <v>214</v>
      </c>
      <c r="B39" t="s">
        <v>84</v>
      </c>
      <c r="C39" t="s">
        <v>67</v>
      </c>
      <c r="D39" t="s">
        <v>215</v>
      </c>
      <c r="E39" t="s">
        <v>103</v>
      </c>
      <c r="F39" t="s">
        <v>86</v>
      </c>
      <c r="G39" t="s">
        <v>103</v>
      </c>
      <c r="H39" t="s">
        <v>72</v>
      </c>
      <c r="I39" t="s">
        <v>67</v>
      </c>
      <c r="J39" t="s">
        <v>67</v>
      </c>
      <c r="K39" t="s">
        <v>67</v>
      </c>
      <c r="L39" t="s">
        <v>67</v>
      </c>
      <c r="M39" t="s">
        <v>67</v>
      </c>
      <c r="N39" t="s">
        <v>137</v>
      </c>
      <c r="O39" t="s">
        <v>169</v>
      </c>
      <c r="P39" t="s">
        <v>67</v>
      </c>
      <c r="Q39" t="s">
        <v>75</v>
      </c>
      <c r="R39" t="s">
        <v>178</v>
      </c>
      <c r="S39" t="s">
        <v>179</v>
      </c>
      <c r="T39" t="s">
        <v>67</v>
      </c>
      <c r="U39" t="s">
        <v>78</v>
      </c>
      <c r="V39" t="s">
        <v>78</v>
      </c>
      <c r="W39" t="s">
        <v>78</v>
      </c>
      <c r="X39" t="s">
        <v>81</v>
      </c>
      <c r="Y39" t="s">
        <v>81</v>
      </c>
      <c r="Z39" t="s">
        <v>78</v>
      </c>
      <c r="AA39" t="s">
        <v>78</v>
      </c>
      <c r="AB39" t="s">
        <v>67</v>
      </c>
      <c r="AC39" t="s">
        <v>67</v>
      </c>
      <c r="AD39" t="s">
        <v>67</v>
      </c>
      <c r="AE39" t="s">
        <v>67</v>
      </c>
      <c r="AF39" t="s">
        <v>67</v>
      </c>
      <c r="AG39" t="s">
        <v>67</v>
      </c>
      <c r="AH39" t="s">
        <v>67</v>
      </c>
      <c r="AI39" t="s">
        <v>78</v>
      </c>
      <c r="AJ39" t="s">
        <v>78</v>
      </c>
      <c r="AK39" t="s">
        <v>78</v>
      </c>
      <c r="AL39" t="s">
        <v>78</v>
      </c>
      <c r="AM39" t="s">
        <v>81</v>
      </c>
      <c r="AN39" t="s">
        <v>81</v>
      </c>
      <c r="AO39" t="s">
        <v>67</v>
      </c>
      <c r="AP39" t="s">
        <v>67</v>
      </c>
      <c r="AQ39" t="s">
        <v>78</v>
      </c>
      <c r="AR39" t="s">
        <v>67</v>
      </c>
      <c r="AS39" t="s">
        <v>67</v>
      </c>
      <c r="AT39" t="s">
        <v>67</v>
      </c>
      <c r="AU39" t="s">
        <v>67</v>
      </c>
      <c r="AV39" t="s">
        <v>67</v>
      </c>
      <c r="AW39" t="s">
        <v>67</v>
      </c>
      <c r="AX39" t="s">
        <v>67</v>
      </c>
      <c r="AY39" t="s">
        <v>67</v>
      </c>
      <c r="AZ39" t="s">
        <v>82</v>
      </c>
      <c r="BA39" t="s">
        <v>67</v>
      </c>
      <c r="BB39" t="s">
        <v>67</v>
      </c>
      <c r="BC39" t="s">
        <v>67</v>
      </c>
      <c r="BD39" t="s">
        <v>67</v>
      </c>
      <c r="BE39" t="s">
        <v>67</v>
      </c>
      <c r="BF39" t="s">
        <v>81</v>
      </c>
      <c r="BG39" t="s">
        <v>78</v>
      </c>
      <c r="BH39" t="s">
        <v>78</v>
      </c>
      <c r="BI39" t="s">
        <v>78</v>
      </c>
      <c r="BJ39" t="s">
        <v>78</v>
      </c>
      <c r="BK39" t="s">
        <v>78</v>
      </c>
      <c r="BL39" t="s">
        <v>78</v>
      </c>
      <c r="BM39" t="s">
        <v>78</v>
      </c>
    </row>
    <row r="40" spans="1:65">
      <c r="A40" t="s">
        <v>216</v>
      </c>
      <c r="B40" t="s">
        <v>217</v>
      </c>
      <c r="C40" t="s">
        <v>133</v>
      </c>
      <c r="D40" t="s">
        <v>218</v>
      </c>
      <c r="E40" t="s">
        <v>103</v>
      </c>
      <c r="F40" t="s">
        <v>86</v>
      </c>
      <c r="G40" t="s">
        <v>103</v>
      </c>
      <c r="H40" t="s">
        <v>72</v>
      </c>
      <c r="I40" t="s">
        <v>67</v>
      </c>
      <c r="J40" t="s">
        <v>67</v>
      </c>
      <c r="K40" t="s">
        <v>67</v>
      </c>
      <c r="L40" t="s">
        <v>67</v>
      </c>
      <c r="M40" t="s">
        <v>67</v>
      </c>
      <c r="N40" t="s">
        <v>137</v>
      </c>
      <c r="O40" t="s">
        <v>138</v>
      </c>
      <c r="P40" t="s">
        <v>67</v>
      </c>
      <c r="Q40" t="s">
        <v>143</v>
      </c>
      <c r="R40" t="s">
        <v>144</v>
      </c>
      <c r="S40" t="s">
        <v>145</v>
      </c>
      <c r="T40" t="s">
        <v>67</v>
      </c>
      <c r="U40" t="s">
        <v>78</v>
      </c>
      <c r="V40" t="s">
        <v>78</v>
      </c>
      <c r="W40" t="s">
        <v>78</v>
      </c>
      <c r="X40" t="s">
        <v>81</v>
      </c>
      <c r="Y40" t="s">
        <v>81</v>
      </c>
      <c r="Z40" t="s">
        <v>78</v>
      </c>
      <c r="AA40" t="s">
        <v>78</v>
      </c>
      <c r="AB40" t="s">
        <v>67</v>
      </c>
      <c r="AC40" t="s">
        <v>67</v>
      </c>
      <c r="AD40" t="s">
        <v>67</v>
      </c>
      <c r="AE40" t="s">
        <v>67</v>
      </c>
      <c r="AF40" t="s">
        <v>67</v>
      </c>
      <c r="AG40" t="s">
        <v>67</v>
      </c>
      <c r="AH40" t="s">
        <v>67</v>
      </c>
      <c r="AI40" t="s">
        <v>78</v>
      </c>
      <c r="AJ40" t="s">
        <v>78</v>
      </c>
      <c r="AK40" t="s">
        <v>78</v>
      </c>
      <c r="AL40" t="s">
        <v>78</v>
      </c>
      <c r="AM40" t="s">
        <v>81</v>
      </c>
      <c r="AN40" t="s">
        <v>81</v>
      </c>
      <c r="AO40" t="s">
        <v>67</v>
      </c>
      <c r="AP40" t="s">
        <v>67</v>
      </c>
      <c r="AQ40" t="s">
        <v>78</v>
      </c>
      <c r="AR40" t="s">
        <v>67</v>
      </c>
      <c r="AS40" t="s">
        <v>67</v>
      </c>
      <c r="AT40" t="s">
        <v>67</v>
      </c>
      <c r="AU40" t="s">
        <v>67</v>
      </c>
      <c r="AV40" t="s">
        <v>67</v>
      </c>
      <c r="AW40" t="s">
        <v>67</v>
      </c>
      <c r="AX40" t="s">
        <v>67</v>
      </c>
      <c r="AY40" t="s">
        <v>67</v>
      </c>
      <c r="AZ40" t="s">
        <v>82</v>
      </c>
      <c r="BA40" t="s">
        <v>67</v>
      </c>
      <c r="BB40" t="s">
        <v>67</v>
      </c>
      <c r="BC40" t="s">
        <v>67</v>
      </c>
      <c r="BD40" t="s">
        <v>67</v>
      </c>
      <c r="BE40" t="s">
        <v>67</v>
      </c>
      <c r="BF40" t="s">
        <v>78</v>
      </c>
      <c r="BG40" t="s">
        <v>78</v>
      </c>
      <c r="BH40" t="s">
        <v>78</v>
      </c>
      <c r="BI40" t="s">
        <v>81</v>
      </c>
      <c r="BJ40" t="s">
        <v>78</v>
      </c>
      <c r="BK40" t="s">
        <v>78</v>
      </c>
      <c r="BL40" t="s">
        <v>78</v>
      </c>
      <c r="BM40" t="s">
        <v>78</v>
      </c>
    </row>
    <row r="41" spans="1:65">
      <c r="A41" t="s">
        <v>219</v>
      </c>
      <c r="B41" t="s">
        <v>172</v>
      </c>
      <c r="C41" t="s">
        <v>67</v>
      </c>
      <c r="D41" t="s">
        <v>220</v>
      </c>
      <c r="E41" t="s">
        <v>135</v>
      </c>
      <c r="F41" t="s">
        <v>221</v>
      </c>
      <c r="G41" t="s">
        <v>103</v>
      </c>
      <c r="H41" t="s">
        <v>72</v>
      </c>
      <c r="I41" t="s">
        <v>67</v>
      </c>
      <c r="J41" t="s">
        <v>67</v>
      </c>
      <c r="K41" t="s">
        <v>67</v>
      </c>
      <c r="L41" t="s">
        <v>67</v>
      </c>
      <c r="M41" t="s">
        <v>67</v>
      </c>
      <c r="N41" t="s">
        <v>137</v>
      </c>
      <c r="O41" t="s">
        <v>222</v>
      </c>
      <c r="P41" t="s">
        <v>67</v>
      </c>
      <c r="Q41" t="s">
        <v>75</v>
      </c>
      <c r="R41" t="s">
        <v>144</v>
      </c>
      <c r="S41" t="s">
        <v>145</v>
      </c>
      <c r="T41" t="s">
        <v>67</v>
      </c>
      <c r="U41" t="s">
        <v>78</v>
      </c>
      <c r="V41" t="s">
        <v>78</v>
      </c>
      <c r="W41" t="s">
        <v>78</v>
      </c>
      <c r="X41" t="s">
        <v>81</v>
      </c>
      <c r="Y41" t="s">
        <v>81</v>
      </c>
      <c r="Z41" t="s">
        <v>78</v>
      </c>
      <c r="AA41" t="s">
        <v>78</v>
      </c>
      <c r="AB41" t="s">
        <v>67</v>
      </c>
      <c r="AC41" t="s">
        <v>67</v>
      </c>
      <c r="AD41" t="s">
        <v>67</v>
      </c>
      <c r="AE41" t="s">
        <v>67</v>
      </c>
      <c r="AF41" t="s">
        <v>67</v>
      </c>
      <c r="AG41" t="s">
        <v>67</v>
      </c>
      <c r="AH41" t="s">
        <v>67</v>
      </c>
      <c r="AI41" t="s">
        <v>78</v>
      </c>
      <c r="AJ41" t="s">
        <v>78</v>
      </c>
      <c r="AK41" t="s">
        <v>78</v>
      </c>
      <c r="AL41" t="s">
        <v>78</v>
      </c>
      <c r="AM41" t="s">
        <v>81</v>
      </c>
      <c r="AN41" t="s">
        <v>81</v>
      </c>
      <c r="AO41" t="s">
        <v>67</v>
      </c>
      <c r="AP41" t="s">
        <v>67</v>
      </c>
      <c r="AQ41" t="s">
        <v>78</v>
      </c>
      <c r="AR41" t="s">
        <v>67</v>
      </c>
      <c r="AS41" t="s">
        <v>67</v>
      </c>
      <c r="AT41" t="s">
        <v>67</v>
      </c>
      <c r="AU41" t="s">
        <v>67</v>
      </c>
      <c r="AV41" t="s">
        <v>67</v>
      </c>
      <c r="AW41" t="s">
        <v>67</v>
      </c>
      <c r="AX41" t="s">
        <v>67</v>
      </c>
      <c r="AY41" t="s">
        <v>67</v>
      </c>
      <c r="AZ41" t="s">
        <v>170</v>
      </c>
      <c r="BA41" t="s">
        <v>67</v>
      </c>
      <c r="BB41" t="s">
        <v>67</v>
      </c>
      <c r="BC41" t="s">
        <v>67</v>
      </c>
      <c r="BD41" t="s">
        <v>67</v>
      </c>
      <c r="BE41" t="s">
        <v>67</v>
      </c>
      <c r="BF41" t="s">
        <v>78</v>
      </c>
      <c r="BG41" t="s">
        <v>78</v>
      </c>
      <c r="BH41" t="s">
        <v>78</v>
      </c>
      <c r="BI41" t="s">
        <v>81</v>
      </c>
      <c r="BJ41" t="s">
        <v>78</v>
      </c>
      <c r="BK41" t="s">
        <v>78</v>
      </c>
      <c r="BL41" t="s">
        <v>78</v>
      </c>
      <c r="BM41" t="s">
        <v>78</v>
      </c>
    </row>
    <row r="42" spans="1:65">
      <c r="A42" t="s">
        <v>223</v>
      </c>
      <c r="B42" t="s">
        <v>224</v>
      </c>
      <c r="C42" t="s">
        <v>67</v>
      </c>
      <c r="D42" t="s">
        <v>225</v>
      </c>
      <c r="E42" t="s">
        <v>103</v>
      </c>
      <c r="F42" t="s">
        <v>86</v>
      </c>
      <c r="G42" t="s">
        <v>103</v>
      </c>
      <c r="H42" t="s">
        <v>72</v>
      </c>
      <c r="I42" t="s">
        <v>67</v>
      </c>
      <c r="J42" t="s">
        <v>67</v>
      </c>
      <c r="K42" t="s">
        <v>67</v>
      </c>
      <c r="L42" t="s">
        <v>67</v>
      </c>
      <c r="M42" t="s">
        <v>67</v>
      </c>
      <c r="N42" t="s">
        <v>137</v>
      </c>
      <c r="O42" t="s">
        <v>169</v>
      </c>
      <c r="P42" t="s">
        <v>67</v>
      </c>
      <c r="Q42" t="s">
        <v>75</v>
      </c>
      <c r="R42" t="s">
        <v>178</v>
      </c>
      <c r="S42" t="s">
        <v>179</v>
      </c>
      <c r="T42" t="s">
        <v>67</v>
      </c>
      <c r="U42" t="s">
        <v>78</v>
      </c>
      <c r="V42" t="s">
        <v>78</v>
      </c>
      <c r="W42" t="s">
        <v>78</v>
      </c>
      <c r="X42" t="s">
        <v>81</v>
      </c>
      <c r="Y42" t="s">
        <v>81</v>
      </c>
      <c r="Z42" t="s">
        <v>78</v>
      </c>
      <c r="AA42" t="s">
        <v>78</v>
      </c>
      <c r="AB42" t="s">
        <v>67</v>
      </c>
      <c r="AC42" t="s">
        <v>67</v>
      </c>
      <c r="AD42" t="s">
        <v>67</v>
      </c>
      <c r="AE42" t="s">
        <v>67</v>
      </c>
      <c r="AF42" t="s">
        <v>67</v>
      </c>
      <c r="AG42" t="s">
        <v>67</v>
      </c>
      <c r="AH42" t="s">
        <v>67</v>
      </c>
      <c r="AI42" t="s">
        <v>78</v>
      </c>
      <c r="AJ42" t="s">
        <v>78</v>
      </c>
      <c r="AK42" t="s">
        <v>78</v>
      </c>
      <c r="AL42" t="s">
        <v>78</v>
      </c>
      <c r="AM42" t="s">
        <v>81</v>
      </c>
      <c r="AN42" t="s">
        <v>81</v>
      </c>
      <c r="AO42" t="s">
        <v>67</v>
      </c>
      <c r="AP42" t="s">
        <v>67</v>
      </c>
      <c r="AQ42" t="s">
        <v>78</v>
      </c>
      <c r="AR42" t="s">
        <v>67</v>
      </c>
      <c r="AS42" t="s">
        <v>67</v>
      </c>
      <c r="AT42" t="s">
        <v>67</v>
      </c>
      <c r="AU42" t="s">
        <v>67</v>
      </c>
      <c r="AV42" t="s">
        <v>67</v>
      </c>
      <c r="AW42" t="s">
        <v>67</v>
      </c>
      <c r="AX42" t="s">
        <v>67</v>
      </c>
      <c r="AY42" t="s">
        <v>67</v>
      </c>
      <c r="AZ42" t="s">
        <v>170</v>
      </c>
      <c r="BA42" t="s">
        <v>67</v>
      </c>
      <c r="BB42" t="s">
        <v>67</v>
      </c>
      <c r="BC42" t="s">
        <v>67</v>
      </c>
      <c r="BD42" t="s">
        <v>67</v>
      </c>
      <c r="BE42" t="s">
        <v>67</v>
      </c>
      <c r="BF42" t="s">
        <v>78</v>
      </c>
      <c r="BG42" t="s">
        <v>78</v>
      </c>
      <c r="BH42" t="s">
        <v>78</v>
      </c>
      <c r="BI42" t="s">
        <v>78</v>
      </c>
      <c r="BJ42" t="s">
        <v>78</v>
      </c>
      <c r="BK42" t="s">
        <v>78</v>
      </c>
      <c r="BL42" t="s">
        <v>78</v>
      </c>
      <c r="BM42" t="s">
        <v>78</v>
      </c>
    </row>
    <row r="43" spans="1:65">
      <c r="A43" t="s">
        <v>226</v>
      </c>
      <c r="B43" t="s">
        <v>84</v>
      </c>
      <c r="C43" t="s">
        <v>67</v>
      </c>
      <c r="D43" t="s">
        <v>227</v>
      </c>
      <c r="E43" t="s">
        <v>103</v>
      </c>
      <c r="F43" t="s">
        <v>86</v>
      </c>
      <c r="G43" t="s">
        <v>103</v>
      </c>
      <c r="H43" t="s">
        <v>72</v>
      </c>
      <c r="I43" t="s">
        <v>67</v>
      </c>
      <c r="J43" t="s">
        <v>67</v>
      </c>
      <c r="K43" t="s">
        <v>67</v>
      </c>
      <c r="L43" t="s">
        <v>67</v>
      </c>
      <c r="M43" t="s">
        <v>67</v>
      </c>
      <c r="N43" t="s">
        <v>137</v>
      </c>
      <c r="O43" t="s">
        <v>222</v>
      </c>
      <c r="P43" t="s">
        <v>67</v>
      </c>
      <c r="Q43" t="s">
        <v>75</v>
      </c>
      <c r="R43" t="s">
        <v>155</v>
      </c>
      <c r="S43" t="s">
        <v>145</v>
      </c>
      <c r="T43" t="s">
        <v>67</v>
      </c>
      <c r="U43" t="s">
        <v>78</v>
      </c>
      <c r="V43" t="s">
        <v>78</v>
      </c>
      <c r="W43" t="s">
        <v>78</v>
      </c>
      <c r="X43" t="s">
        <v>81</v>
      </c>
      <c r="Y43" t="s">
        <v>81</v>
      </c>
      <c r="Z43" t="s">
        <v>78</v>
      </c>
      <c r="AA43" t="s">
        <v>81</v>
      </c>
      <c r="AB43" t="s">
        <v>67</v>
      </c>
      <c r="AC43" t="s">
        <v>67</v>
      </c>
      <c r="AD43" t="s">
        <v>67</v>
      </c>
      <c r="AE43" t="s">
        <v>67</v>
      </c>
      <c r="AF43" t="s">
        <v>67</v>
      </c>
      <c r="AG43" t="s">
        <v>67</v>
      </c>
      <c r="AH43" t="s">
        <v>67</v>
      </c>
      <c r="AI43" t="s">
        <v>78</v>
      </c>
      <c r="AJ43" t="s">
        <v>78</v>
      </c>
      <c r="AK43" t="s">
        <v>78</v>
      </c>
      <c r="AL43" t="s">
        <v>78</v>
      </c>
      <c r="AM43" t="s">
        <v>81</v>
      </c>
      <c r="AN43" t="s">
        <v>81</v>
      </c>
      <c r="AO43" t="s">
        <v>67</v>
      </c>
      <c r="AP43" t="s">
        <v>67</v>
      </c>
      <c r="AQ43" t="s">
        <v>78</v>
      </c>
      <c r="AR43" t="s">
        <v>67</v>
      </c>
      <c r="AS43" t="s">
        <v>67</v>
      </c>
      <c r="AT43" t="s">
        <v>67</v>
      </c>
      <c r="AU43" t="s">
        <v>67</v>
      </c>
      <c r="AV43" t="s">
        <v>67</v>
      </c>
      <c r="AW43" t="s">
        <v>67</v>
      </c>
      <c r="AX43" t="s">
        <v>67</v>
      </c>
      <c r="AY43" t="s">
        <v>67</v>
      </c>
      <c r="AZ43" t="s">
        <v>82</v>
      </c>
      <c r="BA43" t="s">
        <v>67</v>
      </c>
      <c r="BB43" t="s">
        <v>67</v>
      </c>
      <c r="BC43" t="s">
        <v>67</v>
      </c>
      <c r="BD43" t="s">
        <v>67</v>
      </c>
      <c r="BE43" t="s">
        <v>67</v>
      </c>
      <c r="BF43" t="s">
        <v>81</v>
      </c>
      <c r="BG43" t="s">
        <v>78</v>
      </c>
      <c r="BH43" t="s">
        <v>78</v>
      </c>
      <c r="BI43" t="s">
        <v>78</v>
      </c>
      <c r="BJ43" t="s">
        <v>81</v>
      </c>
      <c r="BK43" t="s">
        <v>78</v>
      </c>
      <c r="BL43" t="s">
        <v>78</v>
      </c>
      <c r="BM43" t="s">
        <v>78</v>
      </c>
    </row>
    <row r="44" spans="1:65">
      <c r="A44" t="s">
        <v>228</v>
      </c>
      <c r="B44" t="s">
        <v>172</v>
      </c>
      <c r="C44" t="s">
        <v>67</v>
      </c>
      <c r="D44" t="s">
        <v>229</v>
      </c>
      <c r="E44" t="s">
        <v>103</v>
      </c>
      <c r="F44" t="s">
        <v>86</v>
      </c>
      <c r="G44" t="s">
        <v>103</v>
      </c>
      <c r="H44" t="s">
        <v>72</v>
      </c>
      <c r="I44" t="s">
        <v>67</v>
      </c>
      <c r="J44" t="s">
        <v>67</v>
      </c>
      <c r="K44" t="s">
        <v>67</v>
      </c>
      <c r="L44" t="s">
        <v>67</v>
      </c>
      <c r="M44" t="s">
        <v>67</v>
      </c>
      <c r="N44" t="s">
        <v>137</v>
      </c>
      <c r="O44" t="s">
        <v>159</v>
      </c>
      <c r="P44" t="s">
        <v>67</v>
      </c>
      <c r="Q44" t="s">
        <v>75</v>
      </c>
      <c r="R44" t="s">
        <v>178</v>
      </c>
      <c r="S44" t="s">
        <v>179</v>
      </c>
      <c r="T44" t="s">
        <v>67</v>
      </c>
      <c r="U44" t="s">
        <v>78</v>
      </c>
      <c r="V44" t="s">
        <v>78</v>
      </c>
      <c r="W44" t="s">
        <v>78</v>
      </c>
      <c r="X44" t="s">
        <v>81</v>
      </c>
      <c r="Y44" t="s">
        <v>81</v>
      </c>
      <c r="Z44" t="s">
        <v>81</v>
      </c>
      <c r="AA44" t="s">
        <v>78</v>
      </c>
      <c r="AB44" t="s">
        <v>67</v>
      </c>
      <c r="AC44" t="s">
        <v>67</v>
      </c>
      <c r="AD44" t="s">
        <v>67</v>
      </c>
      <c r="AE44" t="s">
        <v>67</v>
      </c>
      <c r="AF44" t="s">
        <v>67</v>
      </c>
      <c r="AG44" t="s">
        <v>67</v>
      </c>
      <c r="AH44" t="s">
        <v>67</v>
      </c>
      <c r="AI44" t="s">
        <v>78</v>
      </c>
      <c r="AJ44" t="s">
        <v>78</v>
      </c>
      <c r="AK44" t="s">
        <v>78</v>
      </c>
      <c r="AL44" t="s">
        <v>78</v>
      </c>
      <c r="AM44" t="s">
        <v>78</v>
      </c>
      <c r="AN44" t="s">
        <v>78</v>
      </c>
      <c r="AO44" t="s">
        <v>67</v>
      </c>
      <c r="AP44" t="s">
        <v>67</v>
      </c>
      <c r="AQ44" t="s">
        <v>78</v>
      </c>
      <c r="AR44" t="s">
        <v>67</v>
      </c>
      <c r="AS44" t="s">
        <v>67</v>
      </c>
      <c r="AT44" t="s">
        <v>67</v>
      </c>
      <c r="AU44" t="s">
        <v>67</v>
      </c>
      <c r="AV44" t="s">
        <v>67</v>
      </c>
      <c r="AW44" t="s">
        <v>67</v>
      </c>
      <c r="AX44" t="s">
        <v>67</v>
      </c>
      <c r="AY44" t="s">
        <v>67</v>
      </c>
      <c r="AZ44" t="s">
        <v>82</v>
      </c>
      <c r="BA44" t="s">
        <v>67</v>
      </c>
      <c r="BB44" t="s">
        <v>67</v>
      </c>
      <c r="BC44" t="s">
        <v>67</v>
      </c>
      <c r="BD44" t="s">
        <v>67</v>
      </c>
      <c r="BE44" t="s">
        <v>67</v>
      </c>
      <c r="BF44" t="s">
        <v>81</v>
      </c>
      <c r="BG44" t="s">
        <v>78</v>
      </c>
      <c r="BH44" t="s">
        <v>78</v>
      </c>
      <c r="BI44" t="s">
        <v>78</v>
      </c>
      <c r="BJ44" t="s">
        <v>78</v>
      </c>
      <c r="BK44" t="s">
        <v>78</v>
      </c>
      <c r="BL44" t="s">
        <v>78</v>
      </c>
      <c r="BM44" t="s">
        <v>78</v>
      </c>
    </row>
    <row r="45" spans="1:65">
      <c r="A45" t="s">
        <v>230</v>
      </c>
      <c r="B45" t="s">
        <v>172</v>
      </c>
      <c r="C45" t="s">
        <v>67</v>
      </c>
      <c r="D45" t="s">
        <v>231</v>
      </c>
      <c r="E45" t="s">
        <v>103</v>
      </c>
      <c r="F45" t="s">
        <v>86</v>
      </c>
      <c r="G45" t="s">
        <v>103</v>
      </c>
      <c r="H45" t="s">
        <v>72</v>
      </c>
      <c r="I45" t="s">
        <v>67</v>
      </c>
      <c r="J45" t="s">
        <v>67</v>
      </c>
      <c r="K45" t="s">
        <v>67</v>
      </c>
      <c r="L45" t="s">
        <v>67</v>
      </c>
      <c r="M45" t="s">
        <v>67</v>
      </c>
      <c r="N45" t="s">
        <v>137</v>
      </c>
      <c r="O45" t="s">
        <v>159</v>
      </c>
      <c r="P45" t="s">
        <v>67</v>
      </c>
      <c r="Q45" t="s">
        <v>75</v>
      </c>
      <c r="R45" t="s">
        <v>178</v>
      </c>
      <c r="S45" t="s">
        <v>179</v>
      </c>
      <c r="T45" t="s">
        <v>67</v>
      </c>
      <c r="U45" t="s">
        <v>78</v>
      </c>
      <c r="V45" t="s">
        <v>78</v>
      </c>
      <c r="W45" t="s">
        <v>78</v>
      </c>
      <c r="X45" t="s">
        <v>81</v>
      </c>
      <c r="Y45" t="s">
        <v>81</v>
      </c>
      <c r="Z45" t="s">
        <v>81</v>
      </c>
      <c r="AA45" t="s">
        <v>78</v>
      </c>
      <c r="AB45" t="s">
        <v>67</v>
      </c>
      <c r="AC45" t="s">
        <v>67</v>
      </c>
      <c r="AD45" t="s">
        <v>67</v>
      </c>
      <c r="AE45" t="s">
        <v>67</v>
      </c>
      <c r="AF45" t="s">
        <v>67</v>
      </c>
      <c r="AG45" t="s">
        <v>67</v>
      </c>
      <c r="AH45" t="s">
        <v>67</v>
      </c>
      <c r="AI45" t="s">
        <v>78</v>
      </c>
      <c r="AJ45" t="s">
        <v>78</v>
      </c>
      <c r="AK45" t="s">
        <v>78</v>
      </c>
      <c r="AL45" t="s">
        <v>78</v>
      </c>
      <c r="AM45" t="s">
        <v>78</v>
      </c>
      <c r="AN45" t="s">
        <v>78</v>
      </c>
      <c r="AO45" t="s">
        <v>67</v>
      </c>
      <c r="AP45" t="s">
        <v>67</v>
      </c>
      <c r="AQ45" t="s">
        <v>78</v>
      </c>
      <c r="AR45" t="s">
        <v>67</v>
      </c>
      <c r="AS45" t="s">
        <v>67</v>
      </c>
      <c r="AT45" t="s">
        <v>67</v>
      </c>
      <c r="AU45" t="s">
        <v>67</v>
      </c>
      <c r="AV45" t="s">
        <v>67</v>
      </c>
      <c r="AW45" t="s">
        <v>67</v>
      </c>
      <c r="AX45" t="s">
        <v>67</v>
      </c>
      <c r="AY45" t="s">
        <v>67</v>
      </c>
      <c r="AZ45" t="s">
        <v>82</v>
      </c>
      <c r="BA45" t="s">
        <v>67</v>
      </c>
      <c r="BB45" t="s">
        <v>67</v>
      </c>
      <c r="BC45" t="s">
        <v>67</v>
      </c>
      <c r="BD45" t="s">
        <v>67</v>
      </c>
      <c r="BE45" t="s">
        <v>67</v>
      </c>
      <c r="BF45" t="s">
        <v>81</v>
      </c>
      <c r="BG45" t="s">
        <v>78</v>
      </c>
      <c r="BH45" t="s">
        <v>78</v>
      </c>
      <c r="BI45" t="s">
        <v>78</v>
      </c>
      <c r="BJ45" t="s">
        <v>78</v>
      </c>
      <c r="BK45" t="s">
        <v>78</v>
      </c>
      <c r="BL45" t="s">
        <v>78</v>
      </c>
      <c r="BM45" t="s">
        <v>78</v>
      </c>
    </row>
    <row r="46" spans="1:65">
      <c r="A46" t="s">
        <v>232</v>
      </c>
      <c r="B46" t="s">
        <v>233</v>
      </c>
      <c r="C46" t="s">
        <v>67</v>
      </c>
      <c r="D46" t="s">
        <v>234</v>
      </c>
      <c r="E46" t="s">
        <v>135</v>
      </c>
      <c r="F46" t="s">
        <v>221</v>
      </c>
      <c r="G46" t="s">
        <v>103</v>
      </c>
      <c r="H46" t="s">
        <v>72</v>
      </c>
      <c r="I46" t="s">
        <v>67</v>
      </c>
      <c r="J46" t="s">
        <v>67</v>
      </c>
      <c r="K46" t="s">
        <v>67</v>
      </c>
      <c r="L46" t="s">
        <v>67</v>
      </c>
      <c r="M46" t="s">
        <v>67</v>
      </c>
      <c r="N46" t="s">
        <v>137</v>
      </c>
      <c r="O46" t="s">
        <v>177</v>
      </c>
      <c r="P46" t="s">
        <v>67</v>
      </c>
      <c r="Q46" t="s">
        <v>143</v>
      </c>
      <c r="R46" t="s">
        <v>144</v>
      </c>
      <c r="S46" t="s">
        <v>145</v>
      </c>
      <c r="T46" t="s">
        <v>67</v>
      </c>
      <c r="U46" t="s">
        <v>78</v>
      </c>
      <c r="V46" t="s">
        <v>78</v>
      </c>
      <c r="W46" t="s">
        <v>78</v>
      </c>
      <c r="X46" t="s">
        <v>81</v>
      </c>
      <c r="Y46" t="s">
        <v>81</v>
      </c>
      <c r="Z46" t="s">
        <v>78</v>
      </c>
      <c r="AA46" t="s">
        <v>78</v>
      </c>
      <c r="AB46" t="s">
        <v>67</v>
      </c>
      <c r="AC46" t="s">
        <v>67</v>
      </c>
      <c r="AD46" t="s">
        <v>67</v>
      </c>
      <c r="AE46" t="s">
        <v>67</v>
      </c>
      <c r="AF46" t="s">
        <v>67</v>
      </c>
      <c r="AG46" t="s">
        <v>67</v>
      </c>
      <c r="AH46" t="s">
        <v>67</v>
      </c>
      <c r="AI46" t="s">
        <v>78</v>
      </c>
      <c r="AJ46" t="s">
        <v>78</v>
      </c>
      <c r="AK46" t="s">
        <v>78</v>
      </c>
      <c r="AL46" t="s">
        <v>78</v>
      </c>
      <c r="AM46" t="s">
        <v>78</v>
      </c>
      <c r="AN46" t="s">
        <v>78</v>
      </c>
      <c r="AO46" t="s">
        <v>67</v>
      </c>
      <c r="AP46" t="s">
        <v>67</v>
      </c>
      <c r="AQ46" t="s">
        <v>78</v>
      </c>
      <c r="AR46" t="s">
        <v>67</v>
      </c>
      <c r="AS46" t="s">
        <v>67</v>
      </c>
      <c r="AT46" t="s">
        <v>67</v>
      </c>
      <c r="AU46" t="s">
        <v>67</v>
      </c>
      <c r="AV46" t="s">
        <v>67</v>
      </c>
      <c r="AW46" t="s">
        <v>67</v>
      </c>
      <c r="AX46" t="s">
        <v>67</v>
      </c>
      <c r="AY46" t="s">
        <v>67</v>
      </c>
      <c r="AZ46" t="s">
        <v>82</v>
      </c>
      <c r="BA46" t="s">
        <v>67</v>
      </c>
      <c r="BB46" t="s">
        <v>67</v>
      </c>
      <c r="BC46" t="s">
        <v>67</v>
      </c>
      <c r="BD46" t="s">
        <v>67</v>
      </c>
      <c r="BE46" t="s">
        <v>67</v>
      </c>
      <c r="BF46" t="s">
        <v>78</v>
      </c>
      <c r="BG46" t="s">
        <v>78</v>
      </c>
      <c r="BH46" t="s">
        <v>78</v>
      </c>
      <c r="BI46" t="s">
        <v>78</v>
      </c>
      <c r="BJ46" t="s">
        <v>78</v>
      </c>
      <c r="BK46" t="s">
        <v>78</v>
      </c>
      <c r="BL46" t="s">
        <v>78</v>
      </c>
      <c r="BM46" t="s">
        <v>78</v>
      </c>
    </row>
    <row r="47" spans="1:65">
      <c r="A47" t="s">
        <v>235</v>
      </c>
      <c r="B47" t="s">
        <v>236</v>
      </c>
      <c r="C47" t="s">
        <v>133</v>
      </c>
      <c r="D47" t="s">
        <v>237</v>
      </c>
      <c r="E47" t="s">
        <v>69</v>
      </c>
      <c r="F47" t="s">
        <v>238</v>
      </c>
      <c r="G47" t="s">
        <v>71</v>
      </c>
      <c r="H47" t="s">
        <v>72</v>
      </c>
      <c r="I47" t="s">
        <v>71</v>
      </c>
      <c r="J47" t="s">
        <v>67</v>
      </c>
      <c r="K47" t="s">
        <v>67</v>
      </c>
      <c r="L47" t="s">
        <v>67</v>
      </c>
      <c r="M47" t="s">
        <v>67</v>
      </c>
      <c r="N47" t="s">
        <v>137</v>
      </c>
      <c r="O47" t="s">
        <v>159</v>
      </c>
      <c r="P47" t="s">
        <v>67</v>
      </c>
      <c r="Q47" t="s">
        <v>143</v>
      </c>
      <c r="R47" t="s">
        <v>155</v>
      </c>
      <c r="S47" t="s">
        <v>145</v>
      </c>
      <c r="T47" t="s">
        <v>67</v>
      </c>
      <c r="U47" t="s">
        <v>78</v>
      </c>
      <c r="V47" t="s">
        <v>78</v>
      </c>
      <c r="W47" t="s">
        <v>78</v>
      </c>
      <c r="X47" t="s">
        <v>81</v>
      </c>
      <c r="Y47" t="s">
        <v>81</v>
      </c>
      <c r="Z47" t="s">
        <v>78</v>
      </c>
      <c r="AA47" t="s">
        <v>78</v>
      </c>
      <c r="AB47" t="s">
        <v>67</v>
      </c>
      <c r="AC47" t="s">
        <v>67</v>
      </c>
      <c r="AD47" t="s">
        <v>67</v>
      </c>
      <c r="AE47" t="s">
        <v>67</v>
      </c>
      <c r="AF47" t="s">
        <v>67</v>
      </c>
      <c r="AG47" t="s">
        <v>67</v>
      </c>
      <c r="AH47" t="s">
        <v>67</v>
      </c>
      <c r="AI47" t="s">
        <v>78</v>
      </c>
      <c r="AJ47" t="s">
        <v>78</v>
      </c>
      <c r="AK47" t="s">
        <v>78</v>
      </c>
      <c r="AL47" t="s">
        <v>78</v>
      </c>
      <c r="AM47" t="s">
        <v>78</v>
      </c>
      <c r="AN47" t="s">
        <v>78</v>
      </c>
      <c r="AO47" t="s">
        <v>67</v>
      </c>
      <c r="AP47" t="s">
        <v>67</v>
      </c>
      <c r="AQ47" t="s">
        <v>78</v>
      </c>
      <c r="AR47" t="s">
        <v>67</v>
      </c>
      <c r="AS47" t="s">
        <v>67</v>
      </c>
      <c r="AT47" t="s">
        <v>67</v>
      </c>
      <c r="AU47" t="s">
        <v>67</v>
      </c>
      <c r="AV47" t="s">
        <v>67</v>
      </c>
      <c r="AW47" t="s">
        <v>67</v>
      </c>
      <c r="AX47" t="s">
        <v>67</v>
      </c>
      <c r="AY47" t="s">
        <v>67</v>
      </c>
      <c r="AZ47" t="s">
        <v>82</v>
      </c>
      <c r="BA47" t="s">
        <v>67</v>
      </c>
      <c r="BB47" t="s">
        <v>67</v>
      </c>
      <c r="BC47" t="s">
        <v>67</v>
      </c>
      <c r="BD47" t="s">
        <v>67</v>
      </c>
      <c r="BE47" t="s">
        <v>67</v>
      </c>
      <c r="BF47" t="s">
        <v>78</v>
      </c>
      <c r="BG47" t="s">
        <v>78</v>
      </c>
      <c r="BH47" t="s">
        <v>78</v>
      </c>
      <c r="BI47" t="s">
        <v>78</v>
      </c>
      <c r="BJ47" t="s">
        <v>78</v>
      </c>
      <c r="BK47" t="s">
        <v>78</v>
      </c>
      <c r="BL47" t="s">
        <v>78</v>
      </c>
      <c r="BM47" t="s">
        <v>78</v>
      </c>
    </row>
    <row r="48" spans="1:65">
      <c r="A48" t="s">
        <v>239</v>
      </c>
      <c r="B48" t="s">
        <v>240</v>
      </c>
      <c r="C48" t="s">
        <v>67</v>
      </c>
      <c r="D48" t="s">
        <v>241</v>
      </c>
      <c r="E48" t="s">
        <v>242</v>
      </c>
      <c r="F48" t="s">
        <v>243</v>
      </c>
      <c r="G48" t="s">
        <v>244</v>
      </c>
      <c r="H48" t="s">
        <v>238</v>
      </c>
      <c r="I48" t="s">
        <v>244</v>
      </c>
      <c r="J48" t="s">
        <v>67</v>
      </c>
      <c r="K48" t="s">
        <v>67</v>
      </c>
      <c r="L48" t="s">
        <v>67</v>
      </c>
      <c r="M48" t="s">
        <v>67</v>
      </c>
      <c r="N48" t="s">
        <v>137</v>
      </c>
      <c r="O48" t="s">
        <v>151</v>
      </c>
      <c r="P48" t="s">
        <v>67</v>
      </c>
      <c r="Q48" t="s">
        <v>143</v>
      </c>
      <c r="R48" t="s">
        <v>155</v>
      </c>
      <c r="S48" t="s">
        <v>145</v>
      </c>
      <c r="T48" t="s">
        <v>67</v>
      </c>
      <c r="U48" t="s">
        <v>78</v>
      </c>
      <c r="V48" t="s">
        <v>78</v>
      </c>
      <c r="W48" t="s">
        <v>78</v>
      </c>
      <c r="X48" t="s">
        <v>81</v>
      </c>
      <c r="Y48" t="s">
        <v>81</v>
      </c>
      <c r="Z48" t="s">
        <v>78</v>
      </c>
      <c r="AA48" t="s">
        <v>78</v>
      </c>
      <c r="AB48" t="s">
        <v>67</v>
      </c>
      <c r="AC48" t="s">
        <v>67</v>
      </c>
      <c r="AD48" t="s">
        <v>67</v>
      </c>
      <c r="AE48" t="s">
        <v>67</v>
      </c>
      <c r="AF48" t="s">
        <v>67</v>
      </c>
      <c r="AG48" t="s">
        <v>67</v>
      </c>
      <c r="AH48" t="s">
        <v>67</v>
      </c>
      <c r="AI48" t="s">
        <v>78</v>
      </c>
      <c r="AJ48" t="s">
        <v>78</v>
      </c>
      <c r="AK48" t="s">
        <v>78</v>
      </c>
      <c r="AL48" t="s">
        <v>78</v>
      </c>
      <c r="AM48" t="s">
        <v>78</v>
      </c>
      <c r="AN48" t="s">
        <v>78</v>
      </c>
      <c r="AO48" t="s">
        <v>67</v>
      </c>
      <c r="AP48" t="s">
        <v>67</v>
      </c>
      <c r="AQ48" t="s">
        <v>78</v>
      </c>
      <c r="AR48" t="s">
        <v>67</v>
      </c>
      <c r="AS48" t="s">
        <v>67</v>
      </c>
      <c r="AT48" t="s">
        <v>67</v>
      </c>
      <c r="AU48" t="s">
        <v>67</v>
      </c>
      <c r="AV48" t="s">
        <v>67</v>
      </c>
      <c r="AW48" t="s">
        <v>67</v>
      </c>
      <c r="AX48" t="s">
        <v>67</v>
      </c>
      <c r="AY48" t="s">
        <v>67</v>
      </c>
      <c r="AZ48" t="s">
        <v>82</v>
      </c>
      <c r="BA48" t="s">
        <v>67</v>
      </c>
      <c r="BB48" t="s">
        <v>67</v>
      </c>
      <c r="BC48" t="s">
        <v>67</v>
      </c>
      <c r="BD48" t="s">
        <v>67</v>
      </c>
      <c r="BE48" t="s">
        <v>67</v>
      </c>
      <c r="BF48" t="s">
        <v>81</v>
      </c>
      <c r="BG48" t="s">
        <v>78</v>
      </c>
      <c r="BH48" t="s">
        <v>78</v>
      </c>
      <c r="BI48" t="s">
        <v>78</v>
      </c>
      <c r="BJ48" t="s">
        <v>81</v>
      </c>
      <c r="BK48" t="s">
        <v>78</v>
      </c>
      <c r="BL48" t="s">
        <v>78</v>
      </c>
      <c r="BM48" t="s">
        <v>78</v>
      </c>
    </row>
    <row r="49" spans="1:65">
      <c r="A49" t="s">
        <v>245</v>
      </c>
      <c r="B49" t="s">
        <v>246</v>
      </c>
      <c r="C49" t="s">
        <v>140</v>
      </c>
      <c r="D49" t="s">
        <v>247</v>
      </c>
      <c r="E49" t="s">
        <v>103</v>
      </c>
      <c r="F49" t="s">
        <v>86</v>
      </c>
      <c r="G49" t="s">
        <v>103</v>
      </c>
      <c r="H49" t="s">
        <v>72</v>
      </c>
      <c r="I49" t="s">
        <v>67</v>
      </c>
      <c r="J49" t="s">
        <v>67</v>
      </c>
      <c r="K49" t="s">
        <v>67</v>
      </c>
      <c r="L49" t="s">
        <v>67</v>
      </c>
      <c r="M49" t="s">
        <v>67</v>
      </c>
      <c r="N49" t="s">
        <v>137</v>
      </c>
      <c r="O49" t="s">
        <v>159</v>
      </c>
      <c r="P49" t="s">
        <v>67</v>
      </c>
      <c r="Q49" t="s">
        <v>143</v>
      </c>
      <c r="R49" t="s">
        <v>76</v>
      </c>
      <c r="S49" t="s">
        <v>77</v>
      </c>
      <c r="T49" t="s">
        <v>67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67</v>
      </c>
      <c r="AC49" t="s">
        <v>67</v>
      </c>
      <c r="AD49" t="s">
        <v>67</v>
      </c>
      <c r="AE49" t="s">
        <v>67</v>
      </c>
      <c r="AF49" t="s">
        <v>67</v>
      </c>
      <c r="AG49" t="s">
        <v>67</v>
      </c>
      <c r="AH49" t="s">
        <v>67</v>
      </c>
      <c r="AI49" t="s">
        <v>78</v>
      </c>
      <c r="AJ49" t="s">
        <v>78</v>
      </c>
      <c r="AK49" t="s">
        <v>78</v>
      </c>
      <c r="AL49" t="s">
        <v>78</v>
      </c>
      <c r="AM49" t="s">
        <v>78</v>
      </c>
      <c r="AN49" t="s">
        <v>78</v>
      </c>
      <c r="AO49" t="s">
        <v>67</v>
      </c>
      <c r="AP49" t="s">
        <v>67</v>
      </c>
      <c r="AQ49" t="s">
        <v>78</v>
      </c>
      <c r="AR49" t="s">
        <v>67</v>
      </c>
      <c r="AS49" t="s">
        <v>67</v>
      </c>
      <c r="AT49" t="s">
        <v>67</v>
      </c>
      <c r="AU49" t="s">
        <v>67</v>
      </c>
      <c r="AV49" t="s">
        <v>67</v>
      </c>
      <c r="AW49" t="s">
        <v>67</v>
      </c>
      <c r="AX49" t="s">
        <v>67</v>
      </c>
      <c r="AY49" t="s">
        <v>67</v>
      </c>
      <c r="AZ49" t="s">
        <v>170</v>
      </c>
      <c r="BA49" t="s">
        <v>67</v>
      </c>
      <c r="BB49" t="s">
        <v>67</v>
      </c>
      <c r="BC49" t="s">
        <v>67</v>
      </c>
      <c r="BD49" t="s">
        <v>67</v>
      </c>
      <c r="BE49" t="s">
        <v>67</v>
      </c>
      <c r="BF49" t="s">
        <v>78</v>
      </c>
      <c r="BG49" t="s">
        <v>78</v>
      </c>
      <c r="BH49" t="s">
        <v>78</v>
      </c>
      <c r="BI49" t="s">
        <v>81</v>
      </c>
      <c r="BJ49" t="s">
        <v>78</v>
      </c>
      <c r="BK49" t="s">
        <v>78</v>
      </c>
      <c r="BL49" t="s">
        <v>78</v>
      </c>
      <c r="BM49" t="s">
        <v>81</v>
      </c>
    </row>
    <row r="50" spans="1:65">
      <c r="A50" t="s">
        <v>248</v>
      </c>
      <c r="B50" t="s">
        <v>249</v>
      </c>
      <c r="C50" t="s">
        <v>67</v>
      </c>
      <c r="D50" t="s">
        <v>250</v>
      </c>
      <c r="E50" t="s">
        <v>69</v>
      </c>
      <c r="F50" t="s">
        <v>221</v>
      </c>
      <c r="G50" t="s">
        <v>71</v>
      </c>
      <c r="H50" t="s">
        <v>72</v>
      </c>
      <c r="I50" t="s">
        <v>67</v>
      </c>
      <c r="J50" t="s">
        <v>67</v>
      </c>
      <c r="K50" t="s">
        <v>67</v>
      </c>
      <c r="L50" t="s">
        <v>67</v>
      </c>
      <c r="M50" t="s">
        <v>67</v>
      </c>
      <c r="N50" t="s">
        <v>137</v>
      </c>
      <c r="O50" t="s">
        <v>169</v>
      </c>
      <c r="P50" t="s">
        <v>67</v>
      </c>
      <c r="Q50" t="s">
        <v>143</v>
      </c>
      <c r="R50" t="s">
        <v>155</v>
      </c>
      <c r="S50" t="s">
        <v>145</v>
      </c>
      <c r="T50" t="s">
        <v>67</v>
      </c>
      <c r="U50" t="s">
        <v>78</v>
      </c>
      <c r="V50" t="s">
        <v>78</v>
      </c>
      <c r="W50" t="s">
        <v>78</v>
      </c>
      <c r="X50" t="s">
        <v>81</v>
      </c>
      <c r="Y50" t="s">
        <v>81</v>
      </c>
      <c r="Z50" t="s">
        <v>78</v>
      </c>
      <c r="AA50" t="s">
        <v>78</v>
      </c>
      <c r="AB50" t="s">
        <v>67</v>
      </c>
      <c r="AC50" t="s">
        <v>67</v>
      </c>
      <c r="AD50" t="s">
        <v>67</v>
      </c>
      <c r="AE50" t="s">
        <v>67</v>
      </c>
      <c r="AF50" t="s">
        <v>67</v>
      </c>
      <c r="AG50" t="s">
        <v>67</v>
      </c>
      <c r="AH50" t="s">
        <v>67</v>
      </c>
      <c r="AI50" t="s">
        <v>78</v>
      </c>
      <c r="AJ50" t="s">
        <v>78</v>
      </c>
      <c r="AK50" t="s">
        <v>78</v>
      </c>
      <c r="AL50" t="s">
        <v>78</v>
      </c>
      <c r="AM50" t="s">
        <v>78</v>
      </c>
      <c r="AN50" t="s">
        <v>78</v>
      </c>
      <c r="AO50" t="s">
        <v>67</v>
      </c>
      <c r="AP50" t="s">
        <v>67</v>
      </c>
      <c r="AQ50" t="s">
        <v>78</v>
      </c>
      <c r="AR50" t="s">
        <v>67</v>
      </c>
      <c r="AS50" t="s">
        <v>67</v>
      </c>
      <c r="AT50" t="s">
        <v>67</v>
      </c>
      <c r="AU50" t="s">
        <v>67</v>
      </c>
      <c r="AV50" t="s">
        <v>67</v>
      </c>
      <c r="AW50" t="s">
        <v>67</v>
      </c>
      <c r="AX50" t="s">
        <v>67</v>
      </c>
      <c r="AY50" t="s">
        <v>67</v>
      </c>
      <c r="AZ50" t="s">
        <v>82</v>
      </c>
      <c r="BA50" t="s">
        <v>67</v>
      </c>
      <c r="BB50" t="s">
        <v>67</v>
      </c>
      <c r="BC50" t="s">
        <v>67</v>
      </c>
      <c r="BD50" t="s">
        <v>67</v>
      </c>
      <c r="BE50" t="s">
        <v>67</v>
      </c>
      <c r="BF50" t="s">
        <v>78</v>
      </c>
      <c r="BG50" t="s">
        <v>78</v>
      </c>
      <c r="BH50" t="s">
        <v>78</v>
      </c>
      <c r="BI50" t="s">
        <v>78</v>
      </c>
      <c r="BJ50" t="s">
        <v>78</v>
      </c>
      <c r="BK50" t="s">
        <v>78</v>
      </c>
      <c r="BL50" t="s">
        <v>78</v>
      </c>
      <c r="BM50" t="s">
        <v>78</v>
      </c>
    </row>
    <row r="51" spans="1:65">
      <c r="A51" t="s">
        <v>251</v>
      </c>
      <c r="B51" t="s">
        <v>252</v>
      </c>
      <c r="C51" t="s">
        <v>67</v>
      </c>
      <c r="D51" t="s">
        <v>253</v>
      </c>
      <c r="E51" t="s">
        <v>244</v>
      </c>
      <c r="F51" t="s">
        <v>86</v>
      </c>
      <c r="G51" t="s">
        <v>244</v>
      </c>
      <c r="H51" t="s">
        <v>72</v>
      </c>
      <c r="I51" t="s">
        <v>67</v>
      </c>
      <c r="J51" t="s">
        <v>67</v>
      </c>
      <c r="K51" t="s">
        <v>67</v>
      </c>
      <c r="L51" t="s">
        <v>67</v>
      </c>
      <c r="M51" t="s">
        <v>67</v>
      </c>
      <c r="N51" t="s">
        <v>137</v>
      </c>
      <c r="O51" t="s">
        <v>169</v>
      </c>
      <c r="P51" t="s">
        <v>67</v>
      </c>
      <c r="Q51" t="s">
        <v>143</v>
      </c>
      <c r="R51" t="s">
        <v>155</v>
      </c>
      <c r="S51" t="s">
        <v>145</v>
      </c>
      <c r="T51" t="s">
        <v>67</v>
      </c>
      <c r="U51" t="s">
        <v>78</v>
      </c>
      <c r="V51" t="s">
        <v>78</v>
      </c>
      <c r="W51" t="s">
        <v>78</v>
      </c>
      <c r="X51" t="s">
        <v>81</v>
      </c>
      <c r="Y51" t="s">
        <v>81</v>
      </c>
      <c r="Z51" t="s">
        <v>78</v>
      </c>
      <c r="AA51" t="s">
        <v>78</v>
      </c>
      <c r="AB51" t="s">
        <v>67</v>
      </c>
      <c r="AC51" t="s">
        <v>67</v>
      </c>
      <c r="AD51" t="s">
        <v>67</v>
      </c>
      <c r="AE51" t="s">
        <v>67</v>
      </c>
      <c r="AF51" t="s">
        <v>67</v>
      </c>
      <c r="AG51" t="s">
        <v>67</v>
      </c>
      <c r="AH51" t="s">
        <v>67</v>
      </c>
      <c r="AI51" t="s">
        <v>78</v>
      </c>
      <c r="AJ51" t="s">
        <v>78</v>
      </c>
      <c r="AK51" t="s">
        <v>78</v>
      </c>
      <c r="AL51" t="s">
        <v>78</v>
      </c>
      <c r="AM51" t="s">
        <v>78</v>
      </c>
      <c r="AN51" t="s">
        <v>78</v>
      </c>
      <c r="AO51" t="s">
        <v>67</v>
      </c>
      <c r="AP51" t="s">
        <v>67</v>
      </c>
      <c r="AQ51" t="s">
        <v>78</v>
      </c>
      <c r="AR51" t="s">
        <v>67</v>
      </c>
      <c r="AS51" t="s">
        <v>67</v>
      </c>
      <c r="AT51" t="s">
        <v>67</v>
      </c>
      <c r="AU51" t="s">
        <v>67</v>
      </c>
      <c r="AV51" t="s">
        <v>67</v>
      </c>
      <c r="AW51" t="s">
        <v>67</v>
      </c>
      <c r="AX51" t="s">
        <v>67</v>
      </c>
      <c r="AY51" t="s">
        <v>67</v>
      </c>
      <c r="AZ51" t="s">
        <v>82</v>
      </c>
      <c r="BA51" t="s">
        <v>67</v>
      </c>
      <c r="BB51" t="s">
        <v>67</v>
      </c>
      <c r="BC51" t="s">
        <v>67</v>
      </c>
      <c r="BD51" t="s">
        <v>67</v>
      </c>
      <c r="BE51" t="s">
        <v>67</v>
      </c>
      <c r="BF51" t="s">
        <v>81</v>
      </c>
      <c r="BG51" t="s">
        <v>78</v>
      </c>
      <c r="BH51" t="s">
        <v>78</v>
      </c>
      <c r="BI51" t="s">
        <v>78</v>
      </c>
      <c r="BJ51" t="s">
        <v>81</v>
      </c>
      <c r="BK51" t="s">
        <v>78</v>
      </c>
      <c r="BL51" t="s">
        <v>78</v>
      </c>
      <c r="BM51" t="s">
        <v>78</v>
      </c>
    </row>
    <row r="52" spans="1:65">
      <c r="A52" t="s">
        <v>254</v>
      </c>
      <c r="B52" t="s">
        <v>255</v>
      </c>
      <c r="C52" t="s">
        <v>133</v>
      </c>
      <c r="D52" t="s">
        <v>256</v>
      </c>
      <c r="E52" t="s">
        <v>257</v>
      </c>
      <c r="F52" t="s">
        <v>86</v>
      </c>
      <c r="G52" t="s">
        <v>257</v>
      </c>
      <c r="H52" t="s">
        <v>72</v>
      </c>
      <c r="I52" t="s">
        <v>67</v>
      </c>
      <c r="J52" t="s">
        <v>67</v>
      </c>
      <c r="K52" t="s">
        <v>67</v>
      </c>
      <c r="L52" t="s">
        <v>67</v>
      </c>
      <c r="M52" t="s">
        <v>67</v>
      </c>
      <c r="N52" t="s">
        <v>137</v>
      </c>
      <c r="O52" t="s">
        <v>169</v>
      </c>
      <c r="P52" t="s">
        <v>67</v>
      </c>
      <c r="Q52" t="s">
        <v>143</v>
      </c>
      <c r="R52" t="s">
        <v>155</v>
      </c>
      <c r="S52" t="s">
        <v>145</v>
      </c>
      <c r="T52" t="s">
        <v>67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67</v>
      </c>
      <c r="AC52" t="s">
        <v>67</v>
      </c>
      <c r="AD52" t="s">
        <v>67</v>
      </c>
      <c r="AE52" t="s">
        <v>67</v>
      </c>
      <c r="AF52" t="s">
        <v>67</v>
      </c>
      <c r="AG52" t="s">
        <v>67</v>
      </c>
      <c r="AH52" t="s">
        <v>67</v>
      </c>
      <c r="AI52" t="s">
        <v>78</v>
      </c>
      <c r="AJ52" t="s">
        <v>78</v>
      </c>
      <c r="AK52" t="s">
        <v>78</v>
      </c>
      <c r="AL52" t="s">
        <v>78</v>
      </c>
      <c r="AM52" t="s">
        <v>78</v>
      </c>
      <c r="AN52" t="s">
        <v>78</v>
      </c>
      <c r="AO52" t="s">
        <v>67</v>
      </c>
      <c r="AP52" t="s">
        <v>67</v>
      </c>
      <c r="AQ52" t="s">
        <v>78</v>
      </c>
      <c r="AR52" t="s">
        <v>67</v>
      </c>
      <c r="AS52" t="s">
        <v>67</v>
      </c>
      <c r="AT52" t="s">
        <v>67</v>
      </c>
      <c r="AU52" t="s">
        <v>67</v>
      </c>
      <c r="AV52" t="s">
        <v>67</v>
      </c>
      <c r="AW52" t="s">
        <v>67</v>
      </c>
      <c r="AX52" t="s">
        <v>67</v>
      </c>
      <c r="AY52" t="s">
        <v>67</v>
      </c>
      <c r="AZ52" t="s">
        <v>170</v>
      </c>
      <c r="BA52" t="s">
        <v>67</v>
      </c>
      <c r="BB52" t="s">
        <v>67</v>
      </c>
      <c r="BC52" t="s">
        <v>67</v>
      </c>
      <c r="BD52" t="s">
        <v>67</v>
      </c>
      <c r="BE52" t="s">
        <v>67</v>
      </c>
      <c r="BF52" t="s">
        <v>81</v>
      </c>
      <c r="BG52" t="s">
        <v>78</v>
      </c>
      <c r="BH52" t="s">
        <v>78</v>
      </c>
      <c r="BI52" t="s">
        <v>78</v>
      </c>
      <c r="BJ52" t="s">
        <v>78</v>
      </c>
      <c r="BK52" t="s">
        <v>81</v>
      </c>
      <c r="BL52" t="s">
        <v>78</v>
      </c>
      <c r="BM52" t="s">
        <v>78</v>
      </c>
    </row>
    <row r="53" spans="1:65">
      <c r="A53" t="s">
        <v>258</v>
      </c>
      <c r="B53" t="s">
        <v>259</v>
      </c>
      <c r="C53" t="s">
        <v>67</v>
      </c>
      <c r="D53" t="s">
        <v>236</v>
      </c>
      <c r="E53" t="s">
        <v>168</v>
      </c>
      <c r="F53" t="s">
        <v>221</v>
      </c>
      <c r="G53" t="s">
        <v>257</v>
      </c>
      <c r="H53" t="s">
        <v>72</v>
      </c>
      <c r="I53" t="s">
        <v>67</v>
      </c>
      <c r="J53" t="s">
        <v>67</v>
      </c>
      <c r="K53" t="s">
        <v>67</v>
      </c>
      <c r="L53" t="s">
        <v>67</v>
      </c>
      <c r="M53" t="s">
        <v>67</v>
      </c>
      <c r="N53" t="s">
        <v>137</v>
      </c>
      <c r="O53" t="s">
        <v>169</v>
      </c>
      <c r="P53" t="s">
        <v>67</v>
      </c>
      <c r="Q53" t="s">
        <v>143</v>
      </c>
      <c r="R53" t="s">
        <v>76</v>
      </c>
      <c r="S53" t="s">
        <v>77</v>
      </c>
      <c r="T53" t="s">
        <v>67</v>
      </c>
      <c r="U53" t="s">
        <v>78</v>
      </c>
      <c r="V53" t="s">
        <v>78</v>
      </c>
      <c r="W53" t="s">
        <v>78</v>
      </c>
      <c r="X53" t="s">
        <v>81</v>
      </c>
      <c r="Y53" t="s">
        <v>81</v>
      </c>
      <c r="Z53" t="s">
        <v>78</v>
      </c>
      <c r="AA53" t="s">
        <v>78</v>
      </c>
      <c r="AB53" t="s">
        <v>67</v>
      </c>
      <c r="AC53" t="s">
        <v>67</v>
      </c>
      <c r="AD53" t="s">
        <v>67</v>
      </c>
      <c r="AE53" t="s">
        <v>67</v>
      </c>
      <c r="AF53" t="s">
        <v>67</v>
      </c>
      <c r="AG53" t="s">
        <v>67</v>
      </c>
      <c r="AH53" t="s">
        <v>67</v>
      </c>
      <c r="AI53" t="s">
        <v>78</v>
      </c>
      <c r="AJ53" t="s">
        <v>78</v>
      </c>
      <c r="AK53" t="s">
        <v>78</v>
      </c>
      <c r="AL53" t="s">
        <v>78</v>
      </c>
      <c r="AM53" t="s">
        <v>78</v>
      </c>
      <c r="AN53" t="s">
        <v>78</v>
      </c>
      <c r="AO53" t="s">
        <v>67</v>
      </c>
      <c r="AP53" t="s">
        <v>67</v>
      </c>
      <c r="AQ53" t="s">
        <v>78</v>
      </c>
      <c r="AR53" t="s">
        <v>67</v>
      </c>
      <c r="AS53" t="s">
        <v>67</v>
      </c>
      <c r="AT53" t="s">
        <v>67</v>
      </c>
      <c r="AU53" t="s">
        <v>67</v>
      </c>
      <c r="AV53" t="s">
        <v>67</v>
      </c>
      <c r="AW53" t="s">
        <v>67</v>
      </c>
      <c r="AX53" t="s">
        <v>67</v>
      </c>
      <c r="AY53" t="s">
        <v>67</v>
      </c>
      <c r="AZ53" t="s">
        <v>82</v>
      </c>
      <c r="BA53" t="s">
        <v>67</v>
      </c>
      <c r="BB53" t="s">
        <v>67</v>
      </c>
      <c r="BC53" t="s">
        <v>67</v>
      </c>
      <c r="BD53" t="s">
        <v>67</v>
      </c>
      <c r="BE53" t="s">
        <v>67</v>
      </c>
      <c r="BF53" t="s">
        <v>81</v>
      </c>
      <c r="BG53" t="s">
        <v>78</v>
      </c>
      <c r="BH53" t="s">
        <v>78</v>
      </c>
      <c r="BI53" t="s">
        <v>78</v>
      </c>
      <c r="BJ53" t="s">
        <v>78</v>
      </c>
      <c r="BK53" t="s">
        <v>78</v>
      </c>
      <c r="BL53" t="s">
        <v>78</v>
      </c>
      <c r="BM53" t="s">
        <v>78</v>
      </c>
    </row>
  </sheetData>
  <autoFilter xmlns:etc="http://www.wps.cn/officeDocument/2017/etCustomData" ref="A4:BM53" etc:filterBottomFollowUsedRange="0">
    <extLst/>
  </autoFilter>
  <mergeCells count="2">
    <mergeCell ref="A1:AY1"/>
    <mergeCell ref="A2:T2"/>
  </mergeCells>
  <dataValidations count="18">
    <dataValidation type="list" allowBlank="1" showInputMessage="1" showErrorMessage="1" sqref="C1:C19">
      <formula1>manufactureList</formula1>
    </dataValidation>
    <dataValidation type="list" allowBlank="1" showInputMessage="1" showErrorMessage="1" sqref="E1:E19 G1:G19 I5:I19">
      <formula1>unitNameList</formula1>
    </dataValidation>
    <dataValidation type="list" allowBlank="1" showInputMessage="1" showErrorMessage="1" sqref="N1:N19">
      <formula1>purchaseDeptList</formula1>
    </dataValidation>
    <dataValidation type="list" allowBlank="1" showInputMessage="1" showErrorMessage="1" sqref="O1:O19">
      <formula1>itemCategoryList</formula1>
    </dataValidation>
    <dataValidation type="list" allowBlank="1" showInputMessage="1" showErrorMessage="1" sqref="P1:P19">
      <formula1>subCategoryList</formula1>
    </dataValidation>
    <dataValidation type="list" allowBlank="1" showInputMessage="1" showErrorMessage="1" sqref="Q1:Q19">
      <formula1>itemTypeList</formula1>
    </dataValidation>
    <dataValidation type="list" allowBlank="1" showInputMessage="1" showErrorMessage="1" sqref="R1:R19">
      <formula1>itemSubTypeList</formula1>
    </dataValidation>
    <dataValidation type="list" allowBlank="1" showInputMessage="1" showErrorMessage="1" sqref="S1:S19">
      <formula1>itemNatureList</formula1>
    </dataValidation>
    <dataValidation type="list" allowBlank="1" showInputMessage="1" showErrorMessage="1" sqref="T1:T19">
      <formula1>classificationList</formula1>
    </dataValidation>
    <dataValidation type="list" allowBlank="1" showInputMessage="1" showErrorMessage="1" sqref="AC1:AC19">
      <formula1>genericNameList</formula1>
    </dataValidation>
    <dataValidation type="list" allowBlank="1" showInputMessage="1" showErrorMessage="1" sqref="AE1:AE19">
      <formula1>clinicalForm</formula1>
    </dataValidation>
    <dataValidation type="list" allowBlank="1" showInputMessage="1" showErrorMessage="1" sqref="AF1:AF19">
      <formula1>clinicalStrength</formula1>
    </dataValidation>
    <dataValidation type="list" allowBlank="1" showInputMessage="1" showErrorMessage="1" sqref="AG1:AG19">
      <formula1>medicineClassificationList</formula1>
    </dataValidation>
    <dataValidation type="list" allowBlank="1" showInputMessage="1" showErrorMessage="1" sqref="AH1:AH19">
      <formula1>drugClassificationList</formula1>
    </dataValidation>
    <dataValidation type="list" allowBlank="1" showInputMessage="1" showErrorMessage="1" sqref="AQ1:AQ19 AI1:AN19 U1:AA19">
      <formula1>yesNoList</formula1>
    </dataValidation>
    <dataValidation type="list" allowBlank="1" showInputMessage="1" showErrorMessage="1" sqref="AR1:AR19">
      <formula1>fixedAssetList</formula1>
    </dataValidation>
    <dataValidation type="list" allowBlank="1" showInputMessage="1" showErrorMessage="1" sqref="AY4:AY19 AY1:AZ3">
      <formula1>costCategoryList</formula1>
    </dataValidation>
    <dataValidation type="list" allowBlank="1" sqref="BF5:BM19">
      <formula1>"Y,N"</formula1>
    </dataValidation>
  </dataValidations>
  <pageMargins left="0.699305555555556" right="0.699305555555556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3530"/>
  <sheetViews>
    <sheetView zoomScale="90" zoomScaleNormal="90" workbookViewId="0">
      <selection activeCell="A1" sqref="A1"/>
    </sheetView>
  </sheetViews>
  <sheetFormatPr defaultColWidth="8.86666666666667" defaultRowHeight="15"/>
  <sheetData>
    <row r="1" spans="1:26">
      <c r="A1" t="s">
        <v>133</v>
      </c>
      <c r="B1" t="s">
        <v>168</v>
      </c>
      <c r="C1" t="s">
        <v>144</v>
      </c>
      <c r="E1" t="s">
        <v>137</v>
      </c>
      <c r="G1" t="s">
        <v>260</v>
      </c>
      <c r="H1" t="s">
        <v>261</v>
      </c>
      <c r="J1" t="s">
        <v>262</v>
      </c>
      <c r="K1" t="s">
        <v>73</v>
      </c>
      <c r="L1" t="s">
        <v>263</v>
      </c>
      <c r="M1" t="s">
        <v>264</v>
      </c>
      <c r="N1" t="s">
        <v>265</v>
      </c>
      <c r="O1" t="s">
        <v>265</v>
      </c>
      <c r="P1" t="s">
        <v>266</v>
      </c>
      <c r="Q1" t="s">
        <v>267</v>
      </c>
      <c r="S1" t="s">
        <v>81</v>
      </c>
      <c r="V1" t="s">
        <v>268</v>
      </c>
      <c r="W1" t="s">
        <v>143</v>
      </c>
      <c r="X1" t="s">
        <v>77</v>
      </c>
      <c r="Y1" t="s">
        <v>269</v>
      </c>
      <c r="Z1" t="s">
        <v>82</v>
      </c>
    </row>
    <row r="2" spans="1:26">
      <c r="A2" t="s">
        <v>140</v>
      </c>
      <c r="B2" t="s">
        <v>270</v>
      </c>
      <c r="C2" t="s">
        <v>76</v>
      </c>
      <c r="E2" t="s">
        <v>73</v>
      </c>
      <c r="G2" t="s">
        <v>271</v>
      </c>
      <c r="H2" t="s">
        <v>272</v>
      </c>
      <c r="J2" t="s">
        <v>273</v>
      </c>
      <c r="M2" t="s">
        <v>274</v>
      </c>
      <c r="P2" t="s">
        <v>275</v>
      </c>
      <c r="Q2" t="s">
        <v>276</v>
      </c>
      <c r="S2" t="s">
        <v>78</v>
      </c>
      <c r="V2" t="s">
        <v>169</v>
      </c>
      <c r="W2" t="s">
        <v>75</v>
      </c>
      <c r="X2" t="s">
        <v>145</v>
      </c>
      <c r="Y2" t="s">
        <v>277</v>
      </c>
      <c r="Z2" t="s">
        <v>170</v>
      </c>
    </row>
    <row r="3" spans="1:26">
      <c r="A3" t="s">
        <v>147</v>
      </c>
      <c r="B3" t="s">
        <v>71</v>
      </c>
      <c r="C3" t="s">
        <v>178</v>
      </c>
      <c r="E3" t="s">
        <v>278</v>
      </c>
      <c r="H3" t="s">
        <v>279</v>
      </c>
      <c r="J3" t="s">
        <v>280</v>
      </c>
      <c r="M3" t="s">
        <v>281</v>
      </c>
      <c r="P3" t="s">
        <v>282</v>
      </c>
      <c r="Q3" t="s">
        <v>168</v>
      </c>
      <c r="V3" t="s">
        <v>283</v>
      </c>
      <c r="X3" t="s">
        <v>179</v>
      </c>
      <c r="Y3" t="s">
        <v>284</v>
      </c>
      <c r="Z3" t="s">
        <v>285</v>
      </c>
    </row>
    <row r="4" spans="1:26">
      <c r="A4" t="s">
        <v>286</v>
      </c>
      <c r="B4" t="s">
        <v>193</v>
      </c>
      <c r="C4" t="s">
        <v>155</v>
      </c>
      <c r="E4" t="s">
        <v>287</v>
      </c>
      <c r="H4" t="s">
        <v>288</v>
      </c>
      <c r="J4" t="s">
        <v>289</v>
      </c>
      <c r="M4" t="s">
        <v>290</v>
      </c>
      <c r="P4" t="s">
        <v>291</v>
      </c>
      <c r="Q4" t="s">
        <v>292</v>
      </c>
      <c r="V4" t="s">
        <v>177</v>
      </c>
    </row>
    <row r="5" spans="1:26">
      <c r="A5" t="s">
        <v>293</v>
      </c>
      <c r="B5" t="s">
        <v>294</v>
      </c>
      <c r="C5" t="s">
        <v>295</v>
      </c>
      <c r="E5" t="s">
        <v>296</v>
      </c>
      <c r="H5" t="s">
        <v>297</v>
      </c>
      <c r="J5" t="s">
        <v>298</v>
      </c>
      <c r="M5" t="s">
        <v>299</v>
      </c>
      <c r="Q5" t="s">
        <v>300</v>
      </c>
      <c r="V5" t="s">
        <v>301</v>
      </c>
    </row>
    <row r="6" spans="1:26">
      <c r="A6" t="s">
        <v>208</v>
      </c>
      <c r="B6" t="s">
        <v>302</v>
      </c>
      <c r="H6" t="s">
        <v>164</v>
      </c>
      <c r="J6" t="s">
        <v>303</v>
      </c>
      <c r="M6" t="s">
        <v>137</v>
      </c>
      <c r="Q6" t="s">
        <v>304</v>
      </c>
      <c r="V6" t="s">
        <v>186</v>
      </c>
    </row>
    <row r="7" spans="1:26">
      <c r="A7" t="s">
        <v>212</v>
      </c>
      <c r="B7" t="s">
        <v>103</v>
      </c>
      <c r="H7" t="s">
        <v>305</v>
      </c>
      <c r="J7" t="s">
        <v>306</v>
      </c>
      <c r="M7" t="s">
        <v>307</v>
      </c>
      <c r="Q7" t="s">
        <v>308</v>
      </c>
      <c r="V7" t="s">
        <v>138</v>
      </c>
    </row>
    <row r="8" spans="1:26">
      <c r="A8" t="s">
        <v>309</v>
      </c>
      <c r="B8" t="s">
        <v>242</v>
      </c>
      <c r="H8" t="s">
        <v>310</v>
      </c>
      <c r="J8" t="s">
        <v>311</v>
      </c>
      <c r="Q8" t="s">
        <v>312</v>
      </c>
      <c r="V8" t="s">
        <v>205</v>
      </c>
    </row>
    <row r="9" spans="1:26">
      <c r="A9" t="s">
        <v>313</v>
      </c>
      <c r="B9" t="s">
        <v>244</v>
      </c>
      <c r="H9" t="s">
        <v>314</v>
      </c>
      <c r="J9" t="s">
        <v>315</v>
      </c>
      <c r="Q9" t="s">
        <v>316</v>
      </c>
      <c r="V9" t="s">
        <v>159</v>
      </c>
    </row>
    <row r="10" spans="1:26">
      <c r="A10" t="s">
        <v>317</v>
      </c>
      <c r="B10" t="s">
        <v>318</v>
      </c>
      <c r="H10" t="s">
        <v>319</v>
      </c>
      <c r="J10" t="s">
        <v>320</v>
      </c>
      <c r="Q10" t="s">
        <v>321</v>
      </c>
      <c r="V10" t="s">
        <v>322</v>
      </c>
    </row>
    <row r="11" spans="1:26">
      <c r="B11" t="s">
        <v>323</v>
      </c>
      <c r="H11" t="s">
        <v>324</v>
      </c>
      <c r="J11" t="s">
        <v>325</v>
      </c>
      <c r="Q11" t="s">
        <v>326</v>
      </c>
      <c r="V11" t="s">
        <v>327</v>
      </c>
    </row>
    <row r="12" spans="1:26">
      <c r="B12" t="s">
        <v>328</v>
      </c>
      <c r="H12" t="s">
        <v>329</v>
      </c>
      <c r="J12" t="s">
        <v>330</v>
      </c>
      <c r="Q12" t="s">
        <v>294</v>
      </c>
      <c r="V12" t="s">
        <v>331</v>
      </c>
    </row>
    <row r="13" spans="1:26">
      <c r="B13" t="s">
        <v>135</v>
      </c>
      <c r="H13" t="s">
        <v>332</v>
      </c>
      <c r="J13" t="s">
        <v>333</v>
      </c>
      <c r="Q13" t="s">
        <v>193</v>
      </c>
      <c r="V13" t="s">
        <v>334</v>
      </c>
    </row>
    <row r="14" spans="1:26">
      <c r="B14" t="s">
        <v>69</v>
      </c>
      <c r="H14" t="s">
        <v>335</v>
      </c>
      <c r="Q14" t="s">
        <v>336</v>
      </c>
      <c r="V14" t="s">
        <v>151</v>
      </c>
    </row>
    <row r="15" spans="1:26">
      <c r="B15" t="s">
        <v>149</v>
      </c>
      <c r="H15" t="s">
        <v>337</v>
      </c>
      <c r="Q15" t="s">
        <v>338</v>
      </c>
      <c r="V15" t="s">
        <v>74</v>
      </c>
    </row>
    <row r="16" spans="1:26">
      <c r="B16" t="s">
        <v>339</v>
      </c>
      <c r="H16" t="s">
        <v>340</v>
      </c>
      <c r="Q16" t="s">
        <v>341</v>
      </c>
      <c r="V16" t="s">
        <v>342</v>
      </c>
    </row>
    <row r="17" spans="2:22">
      <c r="B17" t="s">
        <v>343</v>
      </c>
      <c r="H17" t="s">
        <v>344</v>
      </c>
      <c r="Q17" t="s">
        <v>345</v>
      </c>
      <c r="V17" t="s">
        <v>104</v>
      </c>
    </row>
    <row r="18" spans="2:22">
      <c r="B18" t="s">
        <v>346</v>
      </c>
      <c r="H18" t="s">
        <v>347</v>
      </c>
      <c r="Q18" t="s">
        <v>348</v>
      </c>
      <c r="V18" t="s">
        <v>109</v>
      </c>
    </row>
    <row r="19" spans="2:22">
      <c r="B19" t="s">
        <v>349</v>
      </c>
      <c r="H19" t="s">
        <v>350</v>
      </c>
      <c r="Q19" t="s">
        <v>351</v>
      </c>
      <c r="V19" t="s">
        <v>119</v>
      </c>
    </row>
    <row r="20" spans="2:22">
      <c r="B20" t="s">
        <v>352</v>
      </c>
      <c r="H20" t="s">
        <v>353</v>
      </c>
      <c r="Q20" t="s">
        <v>354</v>
      </c>
      <c r="V20" t="s">
        <v>129</v>
      </c>
    </row>
    <row r="21" spans="2:22">
      <c r="B21" t="s">
        <v>355</v>
      </c>
      <c r="H21" t="s">
        <v>356</v>
      </c>
      <c r="Q21" t="s">
        <v>357</v>
      </c>
      <c r="V21" t="s">
        <v>358</v>
      </c>
    </row>
    <row r="22" spans="2:22">
      <c r="B22" t="s">
        <v>359</v>
      </c>
      <c r="H22" t="s">
        <v>360</v>
      </c>
      <c r="Q22" t="s">
        <v>361</v>
      </c>
      <c r="V22" t="s">
        <v>362</v>
      </c>
    </row>
    <row r="23" spans="2:22">
      <c r="B23" t="s">
        <v>108</v>
      </c>
      <c r="H23" t="s">
        <v>363</v>
      </c>
      <c r="Q23" t="s">
        <v>364</v>
      </c>
      <c r="V23" t="s">
        <v>365</v>
      </c>
    </row>
    <row r="24" spans="2:22">
      <c r="B24" t="s">
        <v>362</v>
      </c>
      <c r="H24" t="s">
        <v>366</v>
      </c>
      <c r="Q24" t="s">
        <v>367</v>
      </c>
      <c r="V24" t="s">
        <v>368</v>
      </c>
    </row>
    <row r="25" spans="2:22">
      <c r="B25" t="s">
        <v>257</v>
      </c>
      <c r="H25" t="s">
        <v>369</v>
      </c>
      <c r="Q25" t="s">
        <v>370</v>
      </c>
      <c r="V25" t="s">
        <v>371</v>
      </c>
    </row>
    <row r="26" spans="2:22">
      <c r="B26" t="s">
        <v>370</v>
      </c>
      <c r="H26" t="s">
        <v>372</v>
      </c>
      <c r="Q26" t="s">
        <v>373</v>
      </c>
      <c r="V26" t="s">
        <v>354</v>
      </c>
    </row>
    <row r="27" spans="2:22">
      <c r="B27" t="s">
        <v>129</v>
      </c>
      <c r="H27" t="s">
        <v>374</v>
      </c>
      <c r="Q27" t="s">
        <v>375</v>
      </c>
      <c r="V27" t="s">
        <v>376</v>
      </c>
    </row>
    <row r="28" spans="2:22">
      <c r="B28" t="s">
        <v>354</v>
      </c>
      <c r="H28" t="s">
        <v>377</v>
      </c>
      <c r="Q28" t="s">
        <v>378</v>
      </c>
      <c r="V28" t="s">
        <v>379</v>
      </c>
    </row>
    <row r="29" spans="2:22">
      <c r="B29" t="s">
        <v>380</v>
      </c>
      <c r="H29" t="s">
        <v>381</v>
      </c>
      <c r="Q29" t="s">
        <v>382</v>
      </c>
      <c r="V29" t="s">
        <v>383</v>
      </c>
    </row>
    <row r="30" spans="2:22">
      <c r="B30" t="s">
        <v>384</v>
      </c>
      <c r="H30" t="s">
        <v>385</v>
      </c>
      <c r="Q30" t="s">
        <v>386</v>
      </c>
      <c r="V30" t="s">
        <v>380</v>
      </c>
    </row>
    <row r="31" spans="2:22">
      <c r="B31" t="s">
        <v>387</v>
      </c>
      <c r="H31" t="s">
        <v>388</v>
      </c>
      <c r="Q31" t="s">
        <v>389</v>
      </c>
      <c r="V31" t="s">
        <v>390</v>
      </c>
    </row>
    <row r="32" spans="2:22">
      <c r="H32" t="s">
        <v>391</v>
      </c>
      <c r="Q32" t="s">
        <v>392</v>
      </c>
      <c r="V32" t="s">
        <v>393</v>
      </c>
    </row>
    <row r="33" spans="8:22">
      <c r="H33" t="s">
        <v>394</v>
      </c>
      <c r="Q33" t="s">
        <v>395</v>
      </c>
      <c r="V33" t="s">
        <v>244</v>
      </c>
    </row>
    <row r="34" spans="8:22">
      <c r="H34" t="s">
        <v>396</v>
      </c>
      <c r="Q34" t="s">
        <v>397</v>
      </c>
      <c r="V34" t="s">
        <v>398</v>
      </c>
    </row>
    <row r="35" spans="8:22">
      <c r="H35" t="s">
        <v>399</v>
      </c>
      <c r="Q35" t="s">
        <v>400</v>
      </c>
      <c r="V35" t="s">
        <v>370</v>
      </c>
    </row>
    <row r="36" spans="8:22">
      <c r="H36" t="s">
        <v>401</v>
      </c>
      <c r="Q36" t="s">
        <v>402</v>
      </c>
      <c r="V36" t="s">
        <v>403</v>
      </c>
    </row>
    <row r="37" spans="8:22">
      <c r="H37" t="s">
        <v>404</v>
      </c>
      <c r="Q37" t="s">
        <v>405</v>
      </c>
      <c r="V37" t="s">
        <v>406</v>
      </c>
    </row>
    <row r="38" spans="8:22">
      <c r="H38" t="s">
        <v>407</v>
      </c>
      <c r="Q38" t="s">
        <v>362</v>
      </c>
      <c r="V38" t="s">
        <v>408</v>
      </c>
    </row>
    <row r="39" spans="8:22">
      <c r="H39" t="s">
        <v>409</v>
      </c>
      <c r="Q39" t="s">
        <v>410</v>
      </c>
      <c r="V39" t="s">
        <v>411</v>
      </c>
    </row>
    <row r="40" spans="8:22">
      <c r="H40" t="s">
        <v>412</v>
      </c>
      <c r="Q40" t="s">
        <v>393</v>
      </c>
      <c r="V40" t="s">
        <v>413</v>
      </c>
    </row>
    <row r="41" spans="8:22">
      <c r="H41" t="s">
        <v>414</v>
      </c>
      <c r="Q41" t="s">
        <v>131</v>
      </c>
      <c r="V41" t="s">
        <v>397</v>
      </c>
    </row>
    <row r="42" spans="8:22">
      <c r="H42" t="s">
        <v>415</v>
      </c>
      <c r="Q42" t="s">
        <v>416</v>
      </c>
      <c r="V42" t="s">
        <v>69</v>
      </c>
    </row>
    <row r="43" spans="8:22">
      <c r="H43" t="s">
        <v>417</v>
      </c>
      <c r="Q43" t="s">
        <v>418</v>
      </c>
      <c r="V43" t="s">
        <v>222</v>
      </c>
    </row>
    <row r="44" spans="8:22">
      <c r="H44" t="s">
        <v>419</v>
      </c>
      <c r="Q44" t="s">
        <v>420</v>
      </c>
      <c r="V44" t="s">
        <v>421</v>
      </c>
    </row>
    <row r="45" spans="8:22">
      <c r="H45" t="s">
        <v>422</v>
      </c>
      <c r="Q45" t="s">
        <v>423</v>
      </c>
      <c r="V45" t="s">
        <v>424</v>
      </c>
    </row>
    <row r="46" spans="8:22">
      <c r="H46" t="s">
        <v>425</v>
      </c>
      <c r="Q46" t="s">
        <v>108</v>
      </c>
      <c r="V46" t="s">
        <v>426</v>
      </c>
    </row>
    <row r="47" spans="8:22">
      <c r="H47" t="s">
        <v>427</v>
      </c>
      <c r="Q47" t="s">
        <v>109</v>
      </c>
      <c r="V47" t="s">
        <v>428</v>
      </c>
    </row>
    <row r="48" spans="8:22">
      <c r="H48" t="s">
        <v>429</v>
      </c>
      <c r="Q48" t="s">
        <v>430</v>
      </c>
      <c r="V48" t="s">
        <v>431</v>
      </c>
    </row>
    <row r="49" spans="8:22">
      <c r="H49" t="s">
        <v>432</v>
      </c>
      <c r="Q49" t="s">
        <v>355</v>
      </c>
      <c r="V49" t="s">
        <v>433</v>
      </c>
    </row>
    <row r="50" spans="8:22">
      <c r="H50" t="s">
        <v>434</v>
      </c>
      <c r="Q50" t="s">
        <v>435</v>
      </c>
      <c r="V50" t="s">
        <v>436</v>
      </c>
    </row>
    <row r="51" spans="8:22">
      <c r="H51" t="s">
        <v>437</v>
      </c>
      <c r="Q51" t="s">
        <v>242</v>
      </c>
      <c r="V51" t="s">
        <v>77</v>
      </c>
    </row>
    <row r="52" spans="8:22">
      <c r="H52" t="s">
        <v>438</v>
      </c>
      <c r="Q52" t="s">
        <v>439</v>
      </c>
      <c r="V52" t="s">
        <v>440</v>
      </c>
    </row>
    <row r="53" spans="8:22">
      <c r="H53" t="s">
        <v>441</v>
      </c>
      <c r="Q53" t="s">
        <v>442</v>
      </c>
      <c r="V53" t="s">
        <v>443</v>
      </c>
    </row>
    <row r="54" spans="8:22">
      <c r="H54" t="s">
        <v>444</v>
      </c>
      <c r="Q54" t="s">
        <v>445</v>
      </c>
      <c r="V54" t="s">
        <v>446</v>
      </c>
    </row>
    <row r="55" spans="8:22">
      <c r="H55" t="s">
        <v>447</v>
      </c>
      <c r="Q55" t="s">
        <v>448</v>
      </c>
      <c r="V55" t="s">
        <v>449</v>
      </c>
    </row>
    <row r="56" spans="8:22">
      <c r="H56" t="s">
        <v>450</v>
      </c>
      <c r="Q56" t="s">
        <v>383</v>
      </c>
    </row>
    <row r="57" spans="8:22">
      <c r="H57" t="s">
        <v>451</v>
      </c>
      <c r="Q57" t="s">
        <v>103</v>
      </c>
    </row>
    <row r="58" spans="8:22">
      <c r="H58" t="s">
        <v>452</v>
      </c>
      <c r="Q58" t="s">
        <v>371</v>
      </c>
    </row>
    <row r="59" spans="8:22">
      <c r="H59" t="s">
        <v>453</v>
      </c>
      <c r="Q59" t="s">
        <v>454</v>
      </c>
    </row>
    <row r="60" spans="8:22">
      <c r="H60" t="s">
        <v>455</v>
      </c>
      <c r="Q60" t="s">
        <v>343</v>
      </c>
    </row>
    <row r="61" spans="8:22">
      <c r="H61" t="s">
        <v>456</v>
      </c>
      <c r="Q61" t="s">
        <v>119</v>
      </c>
    </row>
    <row r="62" spans="8:22">
      <c r="H62" t="s">
        <v>457</v>
      </c>
      <c r="Q62" t="s">
        <v>458</v>
      </c>
    </row>
    <row r="63" spans="8:22">
      <c r="H63" t="s">
        <v>459</v>
      </c>
      <c r="Q63" t="s">
        <v>257</v>
      </c>
    </row>
    <row r="64" spans="8:22">
      <c r="H64" t="s">
        <v>460</v>
      </c>
      <c r="Q64" t="s">
        <v>376</v>
      </c>
    </row>
    <row r="65" spans="8:17">
      <c r="H65" t="s">
        <v>461</v>
      </c>
      <c r="Q65" t="s">
        <v>302</v>
      </c>
    </row>
    <row r="66" spans="8:17">
      <c r="H66" t="s">
        <v>462</v>
      </c>
      <c r="Q66" t="s">
        <v>463</v>
      </c>
    </row>
    <row r="67" spans="8:17">
      <c r="H67" t="s">
        <v>464</v>
      </c>
      <c r="Q67" t="s">
        <v>104</v>
      </c>
    </row>
    <row r="68" spans="8:17">
      <c r="H68" t="s">
        <v>465</v>
      </c>
      <c r="Q68" t="s">
        <v>244</v>
      </c>
    </row>
    <row r="69" spans="8:17">
      <c r="H69" t="s">
        <v>466</v>
      </c>
      <c r="Q69" t="s">
        <v>71</v>
      </c>
    </row>
    <row r="70" spans="8:17">
      <c r="H70" t="s">
        <v>467</v>
      </c>
      <c r="Q70" t="s">
        <v>468</v>
      </c>
    </row>
    <row r="71" spans="8:17">
      <c r="H71" t="s">
        <v>469</v>
      </c>
      <c r="Q71" t="s">
        <v>270</v>
      </c>
    </row>
    <row r="72" spans="8:17">
      <c r="H72" t="s">
        <v>470</v>
      </c>
      <c r="Q72" t="s">
        <v>380</v>
      </c>
    </row>
    <row r="73" spans="8:17">
      <c r="H73" t="s">
        <v>471</v>
      </c>
      <c r="Q73" t="s">
        <v>365</v>
      </c>
    </row>
    <row r="74" spans="8:17">
      <c r="H74" t="s">
        <v>472</v>
      </c>
      <c r="Q74" t="s">
        <v>390</v>
      </c>
    </row>
    <row r="75" spans="8:17">
      <c r="H75" t="s">
        <v>473</v>
      </c>
      <c r="Q75" t="s">
        <v>411</v>
      </c>
    </row>
    <row r="76" spans="8:17">
      <c r="H76" t="s">
        <v>474</v>
      </c>
      <c r="Q76" t="s">
        <v>475</v>
      </c>
    </row>
    <row r="77" spans="8:17">
      <c r="H77" t="s">
        <v>476</v>
      </c>
      <c r="Q77" t="s">
        <v>477</v>
      </c>
    </row>
    <row r="78" spans="8:17">
      <c r="H78" t="s">
        <v>478</v>
      </c>
      <c r="Q78" t="s">
        <v>426</v>
      </c>
    </row>
    <row r="79" spans="8:17">
      <c r="H79" t="s">
        <v>479</v>
      </c>
    </row>
    <row r="80" spans="8:17">
      <c r="H80" t="s">
        <v>480</v>
      </c>
    </row>
    <row r="81" spans="8:8">
      <c r="H81" t="s">
        <v>481</v>
      </c>
    </row>
    <row r="82" spans="8:8">
      <c r="H82" t="s">
        <v>482</v>
      </c>
    </row>
    <row r="83" spans="8:8">
      <c r="H83" t="s">
        <v>483</v>
      </c>
    </row>
    <row r="84" spans="8:8">
      <c r="H84" t="s">
        <v>484</v>
      </c>
    </row>
    <row r="85" spans="8:8">
      <c r="H85" t="s">
        <v>485</v>
      </c>
    </row>
    <row r="86" spans="8:8">
      <c r="H86" t="s">
        <v>486</v>
      </c>
    </row>
    <row r="87" spans="8:8">
      <c r="H87" t="s">
        <v>487</v>
      </c>
    </row>
    <row r="88" spans="8:8">
      <c r="H88" t="s">
        <v>488</v>
      </c>
    </row>
    <row r="89" spans="8:8">
      <c r="H89" t="s">
        <v>489</v>
      </c>
    </row>
    <row r="90" spans="8:8">
      <c r="H90" t="s">
        <v>490</v>
      </c>
    </row>
    <row r="91" spans="8:8">
      <c r="H91" t="s">
        <v>491</v>
      </c>
    </row>
    <row r="92" spans="8:8">
      <c r="H92" t="s">
        <v>492</v>
      </c>
    </row>
    <row r="93" spans="8:8">
      <c r="H93" t="s">
        <v>493</v>
      </c>
    </row>
    <row r="94" spans="8:8">
      <c r="H94" t="s">
        <v>494</v>
      </c>
    </row>
    <row r="95" spans="8:8">
      <c r="H95" t="s">
        <v>495</v>
      </c>
    </row>
    <row r="96" spans="8:8">
      <c r="H96" t="s">
        <v>496</v>
      </c>
    </row>
    <row r="97" spans="8:8">
      <c r="H97" t="s">
        <v>497</v>
      </c>
    </row>
    <row r="98" spans="8:8">
      <c r="H98" t="s">
        <v>498</v>
      </c>
    </row>
    <row r="99" spans="8:8">
      <c r="H99" t="s">
        <v>499</v>
      </c>
    </row>
    <row r="100" spans="8:8">
      <c r="H100" t="s">
        <v>500</v>
      </c>
    </row>
    <row r="101" spans="8:8">
      <c r="H101" t="s">
        <v>501</v>
      </c>
    </row>
    <row r="102" spans="8:8">
      <c r="H102" t="s">
        <v>502</v>
      </c>
    </row>
    <row r="103" spans="8:8">
      <c r="H103" t="s">
        <v>503</v>
      </c>
    </row>
    <row r="104" spans="8:8">
      <c r="H104" t="s">
        <v>504</v>
      </c>
    </row>
    <row r="105" spans="8:8">
      <c r="H105" t="s">
        <v>505</v>
      </c>
    </row>
    <row r="106" spans="8:8">
      <c r="H106" t="s">
        <v>506</v>
      </c>
    </row>
    <row r="107" spans="8:8">
      <c r="H107" t="s">
        <v>507</v>
      </c>
    </row>
    <row r="108" spans="8:8">
      <c r="H108" t="s">
        <v>508</v>
      </c>
    </row>
    <row r="109" spans="8:8">
      <c r="H109" t="s">
        <v>509</v>
      </c>
    </row>
    <row r="110" spans="8:8">
      <c r="H110" t="s">
        <v>510</v>
      </c>
    </row>
    <row r="111" spans="8:8">
      <c r="H111" t="s">
        <v>511</v>
      </c>
    </row>
    <row r="112" spans="8:8">
      <c r="H112" t="s">
        <v>512</v>
      </c>
    </row>
    <row r="113" spans="8:8">
      <c r="H113" t="s">
        <v>513</v>
      </c>
    </row>
    <row r="114" spans="8:8">
      <c r="H114" t="s">
        <v>514</v>
      </c>
    </row>
    <row r="115" spans="8:8">
      <c r="H115" t="s">
        <v>515</v>
      </c>
    </row>
    <row r="116" spans="8:8">
      <c r="H116" t="s">
        <v>516</v>
      </c>
    </row>
    <row r="117" spans="8:8">
      <c r="H117" t="s">
        <v>517</v>
      </c>
    </row>
    <row r="118" spans="8:8">
      <c r="H118" t="s">
        <v>518</v>
      </c>
    </row>
    <row r="119" spans="8:8">
      <c r="H119" t="s">
        <v>519</v>
      </c>
    </row>
    <row r="120" spans="8:8">
      <c r="H120" t="s">
        <v>520</v>
      </c>
    </row>
    <row r="121" spans="8:8">
      <c r="H121" t="s">
        <v>521</v>
      </c>
    </row>
    <row r="122" spans="8:8">
      <c r="H122" t="s">
        <v>522</v>
      </c>
    </row>
    <row r="123" spans="8:8">
      <c r="H123" t="s">
        <v>523</v>
      </c>
    </row>
    <row r="124" spans="8:8">
      <c r="H124" t="s">
        <v>524</v>
      </c>
    </row>
    <row r="125" spans="8:8">
      <c r="H125" t="s">
        <v>525</v>
      </c>
    </row>
    <row r="126" spans="8:8">
      <c r="H126" t="s">
        <v>526</v>
      </c>
    </row>
    <row r="127" spans="8:8">
      <c r="H127" t="s">
        <v>527</v>
      </c>
    </row>
    <row r="128" spans="8:8">
      <c r="H128" t="s">
        <v>528</v>
      </c>
    </row>
    <row r="129" spans="8:8">
      <c r="H129" t="s">
        <v>529</v>
      </c>
    </row>
    <row r="130" spans="8:8">
      <c r="H130" t="s">
        <v>530</v>
      </c>
    </row>
    <row r="131" spans="8:8">
      <c r="H131" t="s">
        <v>531</v>
      </c>
    </row>
    <row r="132" spans="8:8">
      <c r="H132" t="s">
        <v>532</v>
      </c>
    </row>
    <row r="133" spans="8:8">
      <c r="H133" t="s">
        <v>533</v>
      </c>
    </row>
    <row r="134" spans="8:8">
      <c r="H134" t="s">
        <v>534</v>
      </c>
    </row>
    <row r="135" spans="8:8">
      <c r="H135" t="s">
        <v>535</v>
      </c>
    </row>
    <row r="136" spans="8:8">
      <c r="H136" t="s">
        <v>536</v>
      </c>
    </row>
    <row r="137" spans="8:8">
      <c r="H137" t="s">
        <v>537</v>
      </c>
    </row>
    <row r="138" spans="8:8">
      <c r="H138" t="s">
        <v>538</v>
      </c>
    </row>
    <row r="139" spans="8:8">
      <c r="H139" t="s">
        <v>539</v>
      </c>
    </row>
    <row r="140" spans="8:8">
      <c r="H140" t="s">
        <v>540</v>
      </c>
    </row>
    <row r="141" spans="8:8">
      <c r="H141" t="s">
        <v>541</v>
      </c>
    </row>
    <row r="142" spans="8:8">
      <c r="H142" t="s">
        <v>542</v>
      </c>
    </row>
    <row r="143" spans="8:8">
      <c r="H143" t="s">
        <v>543</v>
      </c>
    </row>
    <row r="144" spans="8:8">
      <c r="H144" t="s">
        <v>544</v>
      </c>
    </row>
    <row r="145" spans="8:8">
      <c r="H145" t="s">
        <v>545</v>
      </c>
    </row>
    <row r="146" spans="8:8">
      <c r="H146" t="s">
        <v>546</v>
      </c>
    </row>
    <row r="147" spans="8:8">
      <c r="H147" t="s">
        <v>547</v>
      </c>
    </row>
    <row r="148" spans="8:8">
      <c r="H148" t="s">
        <v>548</v>
      </c>
    </row>
    <row r="149" spans="8:8">
      <c r="H149" t="s">
        <v>549</v>
      </c>
    </row>
    <row r="150" spans="8:8">
      <c r="H150" t="s">
        <v>550</v>
      </c>
    </row>
    <row r="151" spans="8:8">
      <c r="H151" t="s">
        <v>551</v>
      </c>
    </row>
    <row r="152" spans="8:8">
      <c r="H152" t="s">
        <v>552</v>
      </c>
    </row>
    <row r="153" spans="8:8">
      <c r="H153" t="s">
        <v>553</v>
      </c>
    </row>
    <row r="154" spans="8:8">
      <c r="H154" t="s">
        <v>554</v>
      </c>
    </row>
    <row r="155" spans="8:8">
      <c r="H155" t="s">
        <v>555</v>
      </c>
    </row>
    <row r="156" spans="8:8">
      <c r="H156" t="s">
        <v>556</v>
      </c>
    </row>
    <row r="157" spans="8:8">
      <c r="H157" t="s">
        <v>557</v>
      </c>
    </row>
    <row r="158" spans="8:8">
      <c r="H158" t="s">
        <v>558</v>
      </c>
    </row>
    <row r="159" spans="8:8">
      <c r="H159" t="s">
        <v>559</v>
      </c>
    </row>
    <row r="160" spans="8:8">
      <c r="H160" t="s">
        <v>560</v>
      </c>
    </row>
    <row r="161" spans="8:8">
      <c r="H161" t="s">
        <v>561</v>
      </c>
    </row>
    <row r="162" spans="8:8">
      <c r="H162" t="s">
        <v>562</v>
      </c>
    </row>
    <row r="163" spans="8:8">
      <c r="H163" t="s">
        <v>563</v>
      </c>
    </row>
    <row r="164" spans="8:8">
      <c r="H164" t="s">
        <v>564</v>
      </c>
    </row>
    <row r="165" spans="8:8">
      <c r="H165" t="s">
        <v>565</v>
      </c>
    </row>
    <row r="166" spans="8:8">
      <c r="H166" t="s">
        <v>566</v>
      </c>
    </row>
    <row r="167" spans="8:8">
      <c r="H167" t="s">
        <v>567</v>
      </c>
    </row>
    <row r="168" spans="8:8">
      <c r="H168" t="s">
        <v>568</v>
      </c>
    </row>
    <row r="169" spans="8:8">
      <c r="H169" t="s">
        <v>569</v>
      </c>
    </row>
    <row r="170" spans="8:8">
      <c r="H170" t="s">
        <v>570</v>
      </c>
    </row>
    <row r="171" spans="8:8">
      <c r="H171" t="s">
        <v>571</v>
      </c>
    </row>
    <row r="172" spans="8:8">
      <c r="H172" t="s">
        <v>572</v>
      </c>
    </row>
    <row r="173" spans="8:8">
      <c r="H173" t="s">
        <v>573</v>
      </c>
    </row>
    <row r="174" spans="8:8">
      <c r="H174" t="s">
        <v>574</v>
      </c>
    </row>
    <row r="175" spans="8:8">
      <c r="H175" t="s">
        <v>575</v>
      </c>
    </row>
    <row r="176" spans="8:8">
      <c r="H176" t="s">
        <v>576</v>
      </c>
    </row>
    <row r="177" spans="8:8">
      <c r="H177" t="s">
        <v>577</v>
      </c>
    </row>
    <row r="178" spans="8:8">
      <c r="H178" t="s">
        <v>578</v>
      </c>
    </row>
    <row r="179" spans="8:8">
      <c r="H179" t="s">
        <v>579</v>
      </c>
    </row>
    <row r="180" spans="8:8">
      <c r="H180" t="s">
        <v>580</v>
      </c>
    </row>
    <row r="181" spans="8:8">
      <c r="H181" t="s">
        <v>581</v>
      </c>
    </row>
    <row r="182" spans="8:8">
      <c r="H182" t="s">
        <v>582</v>
      </c>
    </row>
    <row r="183" spans="8:8">
      <c r="H183" t="s">
        <v>583</v>
      </c>
    </row>
    <row r="184" spans="8:8">
      <c r="H184" t="s">
        <v>584</v>
      </c>
    </row>
    <row r="185" spans="8:8">
      <c r="H185" t="s">
        <v>585</v>
      </c>
    </row>
    <row r="186" spans="8:8">
      <c r="H186" t="s">
        <v>586</v>
      </c>
    </row>
    <row r="187" spans="8:8">
      <c r="H187" t="s">
        <v>587</v>
      </c>
    </row>
    <row r="188" spans="8:8">
      <c r="H188" t="s">
        <v>588</v>
      </c>
    </row>
    <row r="189" spans="8:8">
      <c r="H189" t="s">
        <v>589</v>
      </c>
    </row>
    <row r="190" spans="8:8">
      <c r="H190" t="s">
        <v>590</v>
      </c>
    </row>
    <row r="191" spans="8:8">
      <c r="H191" t="s">
        <v>591</v>
      </c>
    </row>
    <row r="192" spans="8:8">
      <c r="H192" t="s">
        <v>592</v>
      </c>
    </row>
    <row r="193" spans="8:8">
      <c r="H193" t="s">
        <v>593</v>
      </c>
    </row>
    <row r="194" spans="8:8">
      <c r="H194" t="s">
        <v>594</v>
      </c>
    </row>
    <row r="195" spans="8:8">
      <c r="H195" t="s">
        <v>595</v>
      </c>
    </row>
    <row r="196" spans="8:8">
      <c r="H196" t="s">
        <v>596</v>
      </c>
    </row>
    <row r="197" spans="8:8">
      <c r="H197" t="s">
        <v>597</v>
      </c>
    </row>
    <row r="198" spans="8:8">
      <c r="H198" t="s">
        <v>598</v>
      </c>
    </row>
    <row r="199" spans="8:8">
      <c r="H199" t="s">
        <v>599</v>
      </c>
    </row>
    <row r="200" spans="8:8">
      <c r="H200" t="s">
        <v>600</v>
      </c>
    </row>
    <row r="201" spans="8:8">
      <c r="H201" t="s">
        <v>601</v>
      </c>
    </row>
    <row r="202" spans="8:8">
      <c r="H202" t="s">
        <v>602</v>
      </c>
    </row>
    <row r="203" spans="8:8">
      <c r="H203" t="s">
        <v>603</v>
      </c>
    </row>
    <row r="204" spans="8:8">
      <c r="H204" t="s">
        <v>604</v>
      </c>
    </row>
    <row r="205" spans="8:8">
      <c r="H205" t="s">
        <v>605</v>
      </c>
    </row>
    <row r="206" spans="8:8">
      <c r="H206" t="s">
        <v>606</v>
      </c>
    </row>
    <row r="207" spans="8:8">
      <c r="H207" t="s">
        <v>607</v>
      </c>
    </row>
    <row r="208" spans="8:8">
      <c r="H208" t="s">
        <v>608</v>
      </c>
    </row>
    <row r="209" spans="8:8">
      <c r="H209" t="s">
        <v>609</v>
      </c>
    </row>
    <row r="210" spans="8:8">
      <c r="H210" t="s">
        <v>610</v>
      </c>
    </row>
    <row r="211" spans="8:8">
      <c r="H211" t="s">
        <v>611</v>
      </c>
    </row>
    <row r="212" spans="8:8">
      <c r="H212" t="s">
        <v>612</v>
      </c>
    </row>
    <row r="213" spans="8:8">
      <c r="H213" t="s">
        <v>613</v>
      </c>
    </row>
    <row r="214" spans="8:8">
      <c r="H214" t="s">
        <v>614</v>
      </c>
    </row>
    <row r="215" spans="8:8">
      <c r="H215" t="s">
        <v>615</v>
      </c>
    </row>
    <row r="216" spans="8:8">
      <c r="H216" t="s">
        <v>616</v>
      </c>
    </row>
    <row r="217" spans="8:8">
      <c r="H217" t="s">
        <v>617</v>
      </c>
    </row>
    <row r="218" spans="8:8">
      <c r="H218" t="s">
        <v>618</v>
      </c>
    </row>
    <row r="219" spans="8:8">
      <c r="H219" t="s">
        <v>619</v>
      </c>
    </row>
    <row r="220" spans="8:8">
      <c r="H220" t="s">
        <v>620</v>
      </c>
    </row>
    <row r="221" spans="8:8">
      <c r="H221" t="s">
        <v>621</v>
      </c>
    </row>
    <row r="222" spans="8:8">
      <c r="H222" t="s">
        <v>622</v>
      </c>
    </row>
    <row r="223" spans="8:8">
      <c r="H223" t="s">
        <v>623</v>
      </c>
    </row>
    <row r="224" spans="8:8">
      <c r="H224" t="s">
        <v>624</v>
      </c>
    </row>
    <row r="225" spans="8:8">
      <c r="H225" t="s">
        <v>625</v>
      </c>
    </row>
    <row r="226" spans="8:8">
      <c r="H226" t="s">
        <v>626</v>
      </c>
    </row>
    <row r="227" spans="8:8">
      <c r="H227" t="s">
        <v>627</v>
      </c>
    </row>
    <row r="228" spans="8:8">
      <c r="H228" t="s">
        <v>628</v>
      </c>
    </row>
    <row r="229" spans="8:8">
      <c r="H229" t="s">
        <v>629</v>
      </c>
    </row>
    <row r="230" spans="8:8">
      <c r="H230" t="s">
        <v>630</v>
      </c>
    </row>
    <row r="231" spans="8:8">
      <c r="H231" t="s">
        <v>631</v>
      </c>
    </row>
    <row r="232" spans="8:8">
      <c r="H232" t="s">
        <v>632</v>
      </c>
    </row>
    <row r="233" spans="8:8">
      <c r="H233" t="s">
        <v>633</v>
      </c>
    </row>
    <row r="234" spans="8:8">
      <c r="H234" t="s">
        <v>634</v>
      </c>
    </row>
    <row r="235" spans="8:8">
      <c r="H235" t="s">
        <v>635</v>
      </c>
    </row>
    <row r="236" spans="8:8">
      <c r="H236" t="s">
        <v>636</v>
      </c>
    </row>
    <row r="237" spans="8:8">
      <c r="H237" t="s">
        <v>637</v>
      </c>
    </row>
    <row r="238" spans="8:8">
      <c r="H238" t="s">
        <v>638</v>
      </c>
    </row>
    <row r="239" spans="8:8">
      <c r="H239" t="s">
        <v>639</v>
      </c>
    </row>
    <row r="240" spans="8:8">
      <c r="H240" t="s">
        <v>640</v>
      </c>
    </row>
    <row r="241" spans="8:8">
      <c r="H241" t="s">
        <v>641</v>
      </c>
    </row>
    <row r="242" spans="8:8">
      <c r="H242" t="s">
        <v>642</v>
      </c>
    </row>
    <row r="243" spans="8:8">
      <c r="H243" t="s">
        <v>643</v>
      </c>
    </row>
    <row r="244" spans="8:8">
      <c r="H244" t="s">
        <v>644</v>
      </c>
    </row>
    <row r="245" spans="8:8">
      <c r="H245" t="s">
        <v>645</v>
      </c>
    </row>
    <row r="246" spans="8:8">
      <c r="H246" t="s">
        <v>646</v>
      </c>
    </row>
    <row r="247" spans="8:8">
      <c r="H247" t="s">
        <v>647</v>
      </c>
    </row>
    <row r="248" spans="8:8">
      <c r="H248" t="s">
        <v>648</v>
      </c>
    </row>
    <row r="249" spans="8:8">
      <c r="H249" t="s">
        <v>649</v>
      </c>
    </row>
    <row r="250" spans="8:8">
      <c r="H250" t="s">
        <v>650</v>
      </c>
    </row>
    <row r="251" spans="8:8">
      <c r="H251" t="s">
        <v>651</v>
      </c>
    </row>
    <row r="252" spans="8:8">
      <c r="H252" t="s">
        <v>652</v>
      </c>
    </row>
    <row r="253" spans="8:8">
      <c r="H253" t="s">
        <v>653</v>
      </c>
    </row>
    <row r="254" spans="8:8">
      <c r="H254" t="s">
        <v>654</v>
      </c>
    </row>
    <row r="255" spans="8:8">
      <c r="H255" t="s">
        <v>655</v>
      </c>
    </row>
    <row r="256" spans="8:8">
      <c r="H256" t="s">
        <v>656</v>
      </c>
    </row>
    <row r="257" spans="8:8">
      <c r="H257" t="s">
        <v>657</v>
      </c>
    </row>
    <row r="258" spans="8:8">
      <c r="H258" t="s">
        <v>658</v>
      </c>
    </row>
    <row r="259" spans="8:8">
      <c r="H259" t="s">
        <v>659</v>
      </c>
    </row>
    <row r="260" spans="8:8">
      <c r="H260" t="s">
        <v>261</v>
      </c>
    </row>
    <row r="261" spans="8:8">
      <c r="H261" t="s">
        <v>660</v>
      </c>
    </row>
    <row r="262" spans="8:8">
      <c r="H262" t="s">
        <v>661</v>
      </c>
    </row>
    <row r="263" spans="8:8">
      <c r="H263" t="s">
        <v>662</v>
      </c>
    </row>
    <row r="264" spans="8:8">
      <c r="H264" t="s">
        <v>663</v>
      </c>
    </row>
    <row r="265" spans="8:8">
      <c r="H265" t="s">
        <v>664</v>
      </c>
    </row>
    <row r="266" spans="8:8">
      <c r="H266" t="s">
        <v>665</v>
      </c>
    </row>
    <row r="267" spans="8:8">
      <c r="H267" t="s">
        <v>666</v>
      </c>
    </row>
    <row r="268" spans="8:8">
      <c r="H268" t="s">
        <v>667</v>
      </c>
    </row>
    <row r="269" spans="8:8">
      <c r="H269" t="s">
        <v>668</v>
      </c>
    </row>
    <row r="270" spans="8:8">
      <c r="H270" t="s">
        <v>669</v>
      </c>
    </row>
    <row r="271" spans="8:8">
      <c r="H271" t="s">
        <v>670</v>
      </c>
    </row>
    <row r="272" spans="8:8">
      <c r="H272" t="s">
        <v>671</v>
      </c>
    </row>
    <row r="273" spans="8:8">
      <c r="H273" t="s">
        <v>672</v>
      </c>
    </row>
    <row r="274" spans="8:8">
      <c r="H274" t="s">
        <v>673</v>
      </c>
    </row>
    <row r="275" spans="8:8">
      <c r="H275" t="s">
        <v>674</v>
      </c>
    </row>
    <row r="276" spans="8:8">
      <c r="H276" t="s">
        <v>675</v>
      </c>
    </row>
    <row r="277" spans="8:8">
      <c r="H277" t="s">
        <v>676</v>
      </c>
    </row>
    <row r="278" spans="8:8">
      <c r="H278" t="s">
        <v>677</v>
      </c>
    </row>
    <row r="279" spans="8:8">
      <c r="H279" t="s">
        <v>678</v>
      </c>
    </row>
    <row r="280" spans="8:8">
      <c r="H280" t="s">
        <v>679</v>
      </c>
    </row>
    <row r="281" spans="8:8">
      <c r="H281" t="s">
        <v>680</v>
      </c>
    </row>
    <row r="282" spans="8:8">
      <c r="H282" t="s">
        <v>681</v>
      </c>
    </row>
    <row r="283" spans="8:8">
      <c r="H283" t="s">
        <v>682</v>
      </c>
    </row>
    <row r="284" spans="8:8">
      <c r="H284" t="s">
        <v>683</v>
      </c>
    </row>
    <row r="285" spans="8:8">
      <c r="H285" t="s">
        <v>684</v>
      </c>
    </row>
    <row r="286" spans="8:8">
      <c r="H286" t="s">
        <v>685</v>
      </c>
    </row>
    <row r="287" spans="8:8">
      <c r="H287" t="s">
        <v>686</v>
      </c>
    </row>
    <row r="288" spans="8:8">
      <c r="H288" t="s">
        <v>687</v>
      </c>
    </row>
    <row r="289" spans="8:8">
      <c r="H289" t="s">
        <v>688</v>
      </c>
    </row>
    <row r="290" spans="8:8">
      <c r="H290" t="s">
        <v>689</v>
      </c>
    </row>
    <row r="291" spans="8:8">
      <c r="H291" t="s">
        <v>690</v>
      </c>
    </row>
    <row r="292" spans="8:8">
      <c r="H292" t="s">
        <v>691</v>
      </c>
    </row>
    <row r="293" spans="8:8">
      <c r="H293" t="s">
        <v>692</v>
      </c>
    </row>
    <row r="294" spans="8:8">
      <c r="H294" t="s">
        <v>693</v>
      </c>
    </row>
    <row r="295" spans="8:8">
      <c r="H295" t="s">
        <v>694</v>
      </c>
    </row>
    <row r="296" spans="8:8">
      <c r="H296" t="s">
        <v>695</v>
      </c>
    </row>
    <row r="297" spans="8:8">
      <c r="H297" t="s">
        <v>696</v>
      </c>
    </row>
    <row r="298" spans="8:8">
      <c r="H298" t="s">
        <v>697</v>
      </c>
    </row>
    <row r="299" spans="8:8">
      <c r="H299" t="s">
        <v>698</v>
      </c>
    </row>
    <row r="300" spans="8:8">
      <c r="H300" t="s">
        <v>699</v>
      </c>
    </row>
    <row r="301" spans="8:8">
      <c r="H301" t="s">
        <v>700</v>
      </c>
    </row>
    <row r="302" spans="8:8">
      <c r="H302" t="s">
        <v>701</v>
      </c>
    </row>
    <row r="303" spans="8:8">
      <c r="H303" t="s">
        <v>702</v>
      </c>
    </row>
    <row r="304" spans="8:8">
      <c r="H304" t="s">
        <v>703</v>
      </c>
    </row>
    <row r="305" spans="8:8">
      <c r="H305" t="s">
        <v>704</v>
      </c>
    </row>
    <row r="306" spans="8:8">
      <c r="H306" t="s">
        <v>705</v>
      </c>
    </row>
    <row r="307" spans="8:8">
      <c r="H307" t="s">
        <v>706</v>
      </c>
    </row>
    <row r="308" spans="8:8">
      <c r="H308" t="s">
        <v>707</v>
      </c>
    </row>
    <row r="309" spans="8:8">
      <c r="H309" t="s">
        <v>708</v>
      </c>
    </row>
    <row r="310" spans="8:8">
      <c r="H310" t="s">
        <v>709</v>
      </c>
    </row>
    <row r="311" spans="8:8">
      <c r="H311" t="s">
        <v>710</v>
      </c>
    </row>
    <row r="312" spans="8:8">
      <c r="H312" t="s">
        <v>711</v>
      </c>
    </row>
    <row r="313" spans="8:8">
      <c r="H313" t="s">
        <v>712</v>
      </c>
    </row>
    <row r="314" spans="8:8">
      <c r="H314" t="s">
        <v>713</v>
      </c>
    </row>
    <row r="315" spans="8:8">
      <c r="H315" t="s">
        <v>714</v>
      </c>
    </row>
    <row r="316" spans="8:8">
      <c r="H316" t="s">
        <v>715</v>
      </c>
    </row>
    <row r="317" spans="8:8">
      <c r="H317" t="s">
        <v>716</v>
      </c>
    </row>
    <row r="318" spans="8:8">
      <c r="H318" t="s">
        <v>717</v>
      </c>
    </row>
    <row r="319" spans="8:8">
      <c r="H319" t="s">
        <v>718</v>
      </c>
    </row>
    <row r="320" spans="8:8">
      <c r="H320" t="s">
        <v>719</v>
      </c>
    </row>
    <row r="321" spans="8:8">
      <c r="H321" t="s">
        <v>720</v>
      </c>
    </row>
    <row r="322" spans="8:8">
      <c r="H322" t="s">
        <v>721</v>
      </c>
    </row>
    <row r="323" spans="8:8">
      <c r="H323" t="s">
        <v>722</v>
      </c>
    </row>
    <row r="324" spans="8:8">
      <c r="H324" t="s">
        <v>723</v>
      </c>
    </row>
    <row r="325" spans="8:8">
      <c r="H325" t="s">
        <v>724</v>
      </c>
    </row>
    <row r="326" spans="8:8">
      <c r="H326" t="s">
        <v>725</v>
      </c>
    </row>
    <row r="327" spans="8:8">
      <c r="H327" t="s">
        <v>726</v>
      </c>
    </row>
    <row r="328" spans="8:8">
      <c r="H328" t="s">
        <v>727</v>
      </c>
    </row>
    <row r="329" spans="8:8">
      <c r="H329" t="s">
        <v>728</v>
      </c>
    </row>
    <row r="330" spans="8:8">
      <c r="H330" t="s">
        <v>729</v>
      </c>
    </row>
    <row r="331" spans="8:8">
      <c r="H331" t="s">
        <v>730</v>
      </c>
    </row>
    <row r="332" spans="8:8">
      <c r="H332" t="s">
        <v>731</v>
      </c>
    </row>
    <row r="333" spans="8:8">
      <c r="H333" t="s">
        <v>732</v>
      </c>
    </row>
    <row r="334" spans="8:8">
      <c r="H334" t="s">
        <v>733</v>
      </c>
    </row>
    <row r="335" spans="8:8">
      <c r="H335" t="s">
        <v>734</v>
      </c>
    </row>
    <row r="336" spans="8:8">
      <c r="H336" t="s">
        <v>735</v>
      </c>
    </row>
    <row r="337" spans="8:8">
      <c r="H337" t="s">
        <v>736</v>
      </c>
    </row>
    <row r="338" spans="8:8">
      <c r="H338" t="s">
        <v>737</v>
      </c>
    </row>
    <row r="339" spans="8:8">
      <c r="H339" t="s">
        <v>738</v>
      </c>
    </row>
    <row r="340" spans="8:8">
      <c r="H340" t="s">
        <v>739</v>
      </c>
    </row>
    <row r="341" spans="8:8">
      <c r="H341" t="s">
        <v>740</v>
      </c>
    </row>
    <row r="342" spans="8:8">
      <c r="H342" t="s">
        <v>741</v>
      </c>
    </row>
    <row r="343" spans="8:8">
      <c r="H343" t="s">
        <v>742</v>
      </c>
    </row>
    <row r="344" spans="8:8">
      <c r="H344" t="s">
        <v>743</v>
      </c>
    </row>
    <row r="345" spans="8:8">
      <c r="H345" t="s">
        <v>744</v>
      </c>
    </row>
    <row r="346" spans="8:8">
      <c r="H346" t="s">
        <v>745</v>
      </c>
    </row>
    <row r="347" spans="8:8">
      <c r="H347" t="s">
        <v>746</v>
      </c>
    </row>
    <row r="348" spans="8:8">
      <c r="H348" t="s">
        <v>747</v>
      </c>
    </row>
    <row r="349" spans="8:8">
      <c r="H349" t="s">
        <v>748</v>
      </c>
    </row>
    <row r="350" spans="8:8">
      <c r="H350" t="s">
        <v>749</v>
      </c>
    </row>
    <row r="351" spans="8:8">
      <c r="H351" t="s">
        <v>750</v>
      </c>
    </row>
    <row r="352" spans="8:8">
      <c r="H352" t="s">
        <v>751</v>
      </c>
    </row>
    <row r="353" spans="8:8">
      <c r="H353" t="s">
        <v>752</v>
      </c>
    </row>
    <row r="354" spans="8:8">
      <c r="H354" t="s">
        <v>753</v>
      </c>
    </row>
    <row r="355" spans="8:8">
      <c r="H355" t="s">
        <v>754</v>
      </c>
    </row>
    <row r="356" spans="8:8">
      <c r="H356" t="s">
        <v>755</v>
      </c>
    </row>
    <row r="357" spans="8:8">
      <c r="H357" t="s">
        <v>756</v>
      </c>
    </row>
    <row r="358" spans="8:8">
      <c r="H358" t="s">
        <v>757</v>
      </c>
    </row>
    <row r="359" spans="8:8">
      <c r="H359" t="s">
        <v>758</v>
      </c>
    </row>
    <row r="360" spans="8:8">
      <c r="H360" t="s">
        <v>759</v>
      </c>
    </row>
    <row r="361" spans="8:8">
      <c r="H361" t="s">
        <v>760</v>
      </c>
    </row>
    <row r="362" spans="8:8">
      <c r="H362" t="s">
        <v>761</v>
      </c>
    </row>
    <row r="363" spans="8:8">
      <c r="H363" t="s">
        <v>762</v>
      </c>
    </row>
    <row r="364" spans="8:8">
      <c r="H364" t="s">
        <v>763</v>
      </c>
    </row>
    <row r="365" spans="8:8">
      <c r="H365" t="s">
        <v>764</v>
      </c>
    </row>
    <row r="366" spans="8:8">
      <c r="H366" t="s">
        <v>765</v>
      </c>
    </row>
    <row r="367" spans="8:8">
      <c r="H367" t="s">
        <v>766</v>
      </c>
    </row>
    <row r="368" spans="8:8">
      <c r="H368" t="s">
        <v>767</v>
      </c>
    </row>
    <row r="369" spans="8:8">
      <c r="H369" t="s">
        <v>768</v>
      </c>
    </row>
    <row r="370" spans="8:8">
      <c r="H370" t="s">
        <v>769</v>
      </c>
    </row>
    <row r="371" spans="8:8">
      <c r="H371" t="s">
        <v>770</v>
      </c>
    </row>
    <row r="372" spans="8:8">
      <c r="H372" t="s">
        <v>771</v>
      </c>
    </row>
    <row r="373" spans="8:8">
      <c r="H373" t="s">
        <v>772</v>
      </c>
    </row>
    <row r="374" spans="8:8">
      <c r="H374" t="s">
        <v>773</v>
      </c>
    </row>
    <row r="375" spans="8:8">
      <c r="H375" t="s">
        <v>774</v>
      </c>
    </row>
    <row r="376" spans="8:8">
      <c r="H376" t="s">
        <v>775</v>
      </c>
    </row>
    <row r="377" spans="8:8">
      <c r="H377" t="s">
        <v>776</v>
      </c>
    </row>
    <row r="378" spans="8:8">
      <c r="H378" t="s">
        <v>777</v>
      </c>
    </row>
    <row r="379" spans="8:8">
      <c r="H379" t="s">
        <v>778</v>
      </c>
    </row>
    <row r="380" spans="8:8">
      <c r="H380" t="s">
        <v>779</v>
      </c>
    </row>
    <row r="381" spans="8:8">
      <c r="H381" t="s">
        <v>780</v>
      </c>
    </row>
    <row r="382" spans="8:8">
      <c r="H382" t="s">
        <v>781</v>
      </c>
    </row>
    <row r="383" spans="8:8">
      <c r="H383" t="s">
        <v>782</v>
      </c>
    </row>
    <row r="384" spans="8:8">
      <c r="H384" t="s">
        <v>783</v>
      </c>
    </row>
    <row r="385" spans="8:8">
      <c r="H385" t="s">
        <v>784</v>
      </c>
    </row>
    <row r="386" spans="8:8">
      <c r="H386" t="s">
        <v>785</v>
      </c>
    </row>
    <row r="387" spans="8:8">
      <c r="H387" t="s">
        <v>786</v>
      </c>
    </row>
    <row r="388" spans="8:8">
      <c r="H388" t="s">
        <v>787</v>
      </c>
    </row>
    <row r="389" spans="8:8">
      <c r="H389" t="s">
        <v>788</v>
      </c>
    </row>
    <row r="390" spans="8:8">
      <c r="H390" t="s">
        <v>789</v>
      </c>
    </row>
    <row r="391" spans="8:8">
      <c r="H391" t="s">
        <v>790</v>
      </c>
    </row>
    <row r="392" spans="8:8">
      <c r="H392" t="s">
        <v>791</v>
      </c>
    </row>
    <row r="393" spans="8:8">
      <c r="H393" t="s">
        <v>792</v>
      </c>
    </row>
    <row r="394" spans="8:8">
      <c r="H394" t="s">
        <v>793</v>
      </c>
    </row>
    <row r="395" spans="8:8">
      <c r="H395" t="s">
        <v>794</v>
      </c>
    </row>
    <row r="396" spans="8:8">
      <c r="H396" t="s">
        <v>795</v>
      </c>
    </row>
    <row r="397" spans="8:8">
      <c r="H397" t="s">
        <v>794</v>
      </c>
    </row>
    <row r="398" spans="8:8">
      <c r="H398" t="s">
        <v>796</v>
      </c>
    </row>
    <row r="399" spans="8:8">
      <c r="H399" t="s">
        <v>79</v>
      </c>
    </row>
    <row r="400" spans="8:8">
      <c r="H400" t="s">
        <v>797</v>
      </c>
    </row>
    <row r="401" spans="8:8">
      <c r="H401" t="s">
        <v>798</v>
      </c>
    </row>
    <row r="402" spans="8:8">
      <c r="H402" t="s">
        <v>799</v>
      </c>
    </row>
    <row r="403" spans="8:8">
      <c r="H403" t="s">
        <v>800</v>
      </c>
    </row>
    <row r="404" spans="8:8">
      <c r="H404" t="s">
        <v>801</v>
      </c>
    </row>
    <row r="405" spans="8:8">
      <c r="H405" t="s">
        <v>802</v>
      </c>
    </row>
    <row r="406" spans="8:8">
      <c r="H406" t="s">
        <v>803</v>
      </c>
    </row>
    <row r="407" spans="8:8">
      <c r="H407" t="s">
        <v>804</v>
      </c>
    </row>
    <row r="408" spans="8:8">
      <c r="H408" t="s">
        <v>805</v>
      </c>
    </row>
    <row r="409" spans="8:8">
      <c r="H409" t="s">
        <v>806</v>
      </c>
    </row>
    <row r="410" spans="8:8">
      <c r="H410" t="s">
        <v>807</v>
      </c>
    </row>
    <row r="411" spans="8:8">
      <c r="H411" t="s">
        <v>808</v>
      </c>
    </row>
    <row r="412" spans="8:8">
      <c r="H412" t="s">
        <v>809</v>
      </c>
    </row>
    <row r="413" spans="8:8">
      <c r="H413" t="s">
        <v>810</v>
      </c>
    </row>
    <row r="414" spans="8:8">
      <c r="H414" t="s">
        <v>811</v>
      </c>
    </row>
    <row r="415" spans="8:8">
      <c r="H415" t="s">
        <v>812</v>
      </c>
    </row>
    <row r="416" spans="8:8">
      <c r="H416" t="s">
        <v>813</v>
      </c>
    </row>
    <row r="417" spans="8:8">
      <c r="H417" t="s">
        <v>814</v>
      </c>
    </row>
    <row r="418" spans="8:8">
      <c r="H418" t="s">
        <v>815</v>
      </c>
    </row>
    <row r="419" spans="8:8">
      <c r="H419" t="s">
        <v>816</v>
      </c>
    </row>
    <row r="420" spans="8:8">
      <c r="H420" t="s">
        <v>817</v>
      </c>
    </row>
    <row r="421" spans="8:8">
      <c r="H421" t="s">
        <v>818</v>
      </c>
    </row>
    <row r="422" spans="8:8">
      <c r="H422" t="s">
        <v>819</v>
      </c>
    </row>
    <row r="423" spans="8:8">
      <c r="H423" t="s">
        <v>820</v>
      </c>
    </row>
    <row r="424" spans="8:8">
      <c r="H424" t="s">
        <v>821</v>
      </c>
    </row>
    <row r="425" spans="8:8">
      <c r="H425" t="s">
        <v>822</v>
      </c>
    </row>
    <row r="426" spans="8:8">
      <c r="H426" t="s">
        <v>823</v>
      </c>
    </row>
    <row r="427" spans="8:8">
      <c r="H427" t="s">
        <v>824</v>
      </c>
    </row>
    <row r="428" spans="8:8">
      <c r="H428" t="s">
        <v>825</v>
      </c>
    </row>
    <row r="429" spans="8:8">
      <c r="H429" t="s">
        <v>826</v>
      </c>
    </row>
    <row r="430" spans="8:8">
      <c r="H430" t="s">
        <v>827</v>
      </c>
    </row>
    <row r="431" spans="8:8">
      <c r="H431" t="s">
        <v>828</v>
      </c>
    </row>
    <row r="432" spans="8:8">
      <c r="H432" t="s">
        <v>829</v>
      </c>
    </row>
    <row r="433" spans="8:8">
      <c r="H433" t="s">
        <v>830</v>
      </c>
    </row>
    <row r="434" spans="8:8">
      <c r="H434" t="s">
        <v>831</v>
      </c>
    </row>
    <row r="435" spans="8:8">
      <c r="H435" t="s">
        <v>832</v>
      </c>
    </row>
    <row r="436" spans="8:8">
      <c r="H436" t="s">
        <v>833</v>
      </c>
    </row>
    <row r="437" spans="8:8">
      <c r="H437" t="s">
        <v>834</v>
      </c>
    </row>
    <row r="438" spans="8:8">
      <c r="H438" t="s">
        <v>835</v>
      </c>
    </row>
    <row r="439" spans="8:8">
      <c r="H439" t="s">
        <v>836</v>
      </c>
    </row>
    <row r="440" spans="8:8">
      <c r="H440" t="s">
        <v>837</v>
      </c>
    </row>
    <row r="441" spans="8:8">
      <c r="H441" t="s">
        <v>838</v>
      </c>
    </row>
    <row r="442" spans="8:8">
      <c r="H442" t="s">
        <v>839</v>
      </c>
    </row>
    <row r="443" spans="8:8">
      <c r="H443" t="s">
        <v>840</v>
      </c>
    </row>
    <row r="444" spans="8:8">
      <c r="H444" t="s">
        <v>841</v>
      </c>
    </row>
    <row r="445" spans="8:8">
      <c r="H445" t="s">
        <v>842</v>
      </c>
    </row>
    <row r="446" spans="8:8">
      <c r="H446" t="s">
        <v>843</v>
      </c>
    </row>
    <row r="447" spans="8:8">
      <c r="H447" t="s">
        <v>844</v>
      </c>
    </row>
    <row r="448" spans="8:8">
      <c r="H448" t="s">
        <v>845</v>
      </c>
    </row>
    <row r="449" spans="8:8">
      <c r="H449" t="s">
        <v>846</v>
      </c>
    </row>
    <row r="450" spans="8:8">
      <c r="H450" t="s">
        <v>847</v>
      </c>
    </row>
    <row r="451" spans="8:8">
      <c r="H451" t="s">
        <v>848</v>
      </c>
    </row>
    <row r="452" spans="8:8">
      <c r="H452" t="s">
        <v>849</v>
      </c>
    </row>
    <row r="453" spans="8:8">
      <c r="H453" t="s">
        <v>850</v>
      </c>
    </row>
    <row r="454" spans="8:8">
      <c r="H454" t="s">
        <v>851</v>
      </c>
    </row>
    <row r="455" spans="8:8">
      <c r="H455" t="s">
        <v>852</v>
      </c>
    </row>
    <row r="456" spans="8:8">
      <c r="H456" t="s">
        <v>853</v>
      </c>
    </row>
    <row r="457" spans="8:8">
      <c r="H457" t="s">
        <v>854</v>
      </c>
    </row>
    <row r="458" spans="8:8">
      <c r="H458" t="s">
        <v>855</v>
      </c>
    </row>
    <row r="459" spans="8:8">
      <c r="H459" t="s">
        <v>856</v>
      </c>
    </row>
    <row r="460" spans="8:8">
      <c r="H460" t="s">
        <v>857</v>
      </c>
    </row>
    <row r="461" spans="8:8">
      <c r="H461" t="s">
        <v>858</v>
      </c>
    </row>
    <row r="462" spans="8:8">
      <c r="H462" t="s">
        <v>859</v>
      </c>
    </row>
    <row r="463" spans="8:8">
      <c r="H463" t="s">
        <v>860</v>
      </c>
    </row>
    <row r="464" spans="8:8">
      <c r="H464" t="s">
        <v>861</v>
      </c>
    </row>
    <row r="465" spans="8:8">
      <c r="H465" t="s">
        <v>862</v>
      </c>
    </row>
    <row r="466" spans="8:8">
      <c r="H466" t="s">
        <v>863</v>
      </c>
    </row>
    <row r="467" spans="8:8">
      <c r="H467" t="s">
        <v>864</v>
      </c>
    </row>
    <row r="468" spans="8:8">
      <c r="H468" t="s">
        <v>865</v>
      </c>
    </row>
    <row r="469" spans="8:8">
      <c r="H469" t="s">
        <v>866</v>
      </c>
    </row>
    <row r="470" spans="8:8">
      <c r="H470" t="s">
        <v>867</v>
      </c>
    </row>
    <row r="471" spans="8:8">
      <c r="H471" t="s">
        <v>868</v>
      </c>
    </row>
    <row r="472" spans="8:8">
      <c r="H472" t="s">
        <v>869</v>
      </c>
    </row>
    <row r="473" spans="8:8">
      <c r="H473" t="s">
        <v>870</v>
      </c>
    </row>
    <row r="474" spans="8:8">
      <c r="H474" t="s">
        <v>871</v>
      </c>
    </row>
    <row r="475" spans="8:8">
      <c r="H475" t="s">
        <v>872</v>
      </c>
    </row>
    <row r="476" spans="8:8">
      <c r="H476" t="s">
        <v>873</v>
      </c>
    </row>
    <row r="477" spans="8:8">
      <c r="H477" t="s">
        <v>874</v>
      </c>
    </row>
    <row r="478" spans="8:8">
      <c r="H478" t="s">
        <v>875</v>
      </c>
    </row>
    <row r="479" spans="8:8">
      <c r="H479" t="s">
        <v>876</v>
      </c>
    </row>
    <row r="480" spans="8:8">
      <c r="H480" t="s">
        <v>877</v>
      </c>
    </row>
    <row r="481" spans="8:8">
      <c r="H481" t="s">
        <v>878</v>
      </c>
    </row>
    <row r="482" spans="8:8">
      <c r="H482" t="s">
        <v>879</v>
      </c>
    </row>
    <row r="483" spans="8:8">
      <c r="H483" t="s">
        <v>880</v>
      </c>
    </row>
    <row r="484" spans="8:8">
      <c r="H484" t="s">
        <v>881</v>
      </c>
    </row>
    <row r="485" spans="8:8">
      <c r="H485" t="s">
        <v>882</v>
      </c>
    </row>
    <row r="486" spans="8:8">
      <c r="H486" t="s">
        <v>883</v>
      </c>
    </row>
    <row r="487" spans="8:8">
      <c r="H487" t="s">
        <v>884</v>
      </c>
    </row>
    <row r="488" spans="8:8">
      <c r="H488" t="s">
        <v>885</v>
      </c>
    </row>
    <row r="489" spans="8:8">
      <c r="H489" t="s">
        <v>886</v>
      </c>
    </row>
    <row r="490" spans="8:8">
      <c r="H490" t="s">
        <v>887</v>
      </c>
    </row>
    <row r="491" spans="8:8">
      <c r="H491" t="s">
        <v>888</v>
      </c>
    </row>
    <row r="492" spans="8:8">
      <c r="H492" t="s">
        <v>889</v>
      </c>
    </row>
    <row r="493" spans="8:8">
      <c r="H493" t="s">
        <v>890</v>
      </c>
    </row>
    <row r="494" spans="8:8">
      <c r="H494" t="s">
        <v>891</v>
      </c>
    </row>
    <row r="495" spans="8:8">
      <c r="H495" t="s">
        <v>892</v>
      </c>
    </row>
    <row r="496" spans="8:8">
      <c r="H496" t="s">
        <v>893</v>
      </c>
    </row>
    <row r="497" spans="8:8">
      <c r="H497" t="s">
        <v>894</v>
      </c>
    </row>
    <row r="498" spans="8:8">
      <c r="H498" t="s">
        <v>895</v>
      </c>
    </row>
    <row r="499" spans="8:8">
      <c r="H499" t="s">
        <v>896</v>
      </c>
    </row>
    <row r="500" spans="8:8">
      <c r="H500" t="s">
        <v>897</v>
      </c>
    </row>
    <row r="501" spans="8:8">
      <c r="H501" t="s">
        <v>898</v>
      </c>
    </row>
    <row r="502" spans="8:8">
      <c r="H502" t="s">
        <v>899</v>
      </c>
    </row>
    <row r="503" spans="8:8">
      <c r="H503" t="s">
        <v>900</v>
      </c>
    </row>
    <row r="504" spans="8:8">
      <c r="H504" t="s">
        <v>901</v>
      </c>
    </row>
    <row r="505" spans="8:8">
      <c r="H505" t="s">
        <v>902</v>
      </c>
    </row>
    <row r="506" spans="8:8">
      <c r="H506" t="s">
        <v>903</v>
      </c>
    </row>
    <row r="507" spans="8:8">
      <c r="H507" t="s">
        <v>904</v>
      </c>
    </row>
    <row r="508" spans="8:8">
      <c r="H508" t="s">
        <v>905</v>
      </c>
    </row>
    <row r="509" spans="8:8">
      <c r="H509" t="s">
        <v>906</v>
      </c>
    </row>
    <row r="510" spans="8:8">
      <c r="H510" t="s">
        <v>907</v>
      </c>
    </row>
    <row r="511" spans="8:8">
      <c r="H511" t="s">
        <v>908</v>
      </c>
    </row>
    <row r="512" spans="8:8">
      <c r="H512" t="s">
        <v>909</v>
      </c>
    </row>
    <row r="513" spans="8:8">
      <c r="H513" t="s">
        <v>910</v>
      </c>
    </row>
    <row r="514" spans="8:8">
      <c r="H514" t="s">
        <v>911</v>
      </c>
    </row>
    <row r="515" spans="8:8">
      <c r="H515" t="s">
        <v>912</v>
      </c>
    </row>
    <row r="516" spans="8:8">
      <c r="H516" t="s">
        <v>913</v>
      </c>
    </row>
    <row r="517" spans="8:8">
      <c r="H517" t="s">
        <v>914</v>
      </c>
    </row>
    <row r="518" spans="8:8">
      <c r="H518" t="s">
        <v>915</v>
      </c>
    </row>
    <row r="519" spans="8:8">
      <c r="H519" t="s">
        <v>916</v>
      </c>
    </row>
    <row r="520" spans="8:8">
      <c r="H520" t="s">
        <v>917</v>
      </c>
    </row>
    <row r="521" spans="8:8">
      <c r="H521" t="s">
        <v>918</v>
      </c>
    </row>
    <row r="522" spans="8:8">
      <c r="H522" t="s">
        <v>919</v>
      </c>
    </row>
    <row r="523" spans="8:8">
      <c r="H523" t="s">
        <v>920</v>
      </c>
    </row>
    <row r="524" spans="8:8">
      <c r="H524" t="s">
        <v>921</v>
      </c>
    </row>
    <row r="525" spans="8:8">
      <c r="H525" t="s">
        <v>922</v>
      </c>
    </row>
    <row r="526" spans="8:8">
      <c r="H526" t="s">
        <v>923</v>
      </c>
    </row>
    <row r="527" spans="8:8">
      <c r="H527" t="s">
        <v>924</v>
      </c>
    </row>
    <row r="528" spans="8:8">
      <c r="H528" t="s">
        <v>925</v>
      </c>
    </row>
    <row r="529" spans="8:8">
      <c r="H529" t="s">
        <v>926</v>
      </c>
    </row>
    <row r="530" spans="8:8">
      <c r="H530" t="s">
        <v>927</v>
      </c>
    </row>
    <row r="531" spans="8:8">
      <c r="H531" t="s">
        <v>928</v>
      </c>
    </row>
    <row r="532" spans="8:8">
      <c r="H532" t="s">
        <v>929</v>
      </c>
    </row>
    <row r="533" spans="8:8">
      <c r="H533" t="s">
        <v>930</v>
      </c>
    </row>
    <row r="534" spans="8:8">
      <c r="H534" t="s">
        <v>931</v>
      </c>
    </row>
    <row r="535" spans="8:8">
      <c r="H535" t="s">
        <v>932</v>
      </c>
    </row>
    <row r="536" spans="8:8">
      <c r="H536" t="s">
        <v>933</v>
      </c>
    </row>
    <row r="537" spans="8:8">
      <c r="H537" t="s">
        <v>934</v>
      </c>
    </row>
    <row r="538" spans="8:8">
      <c r="H538" t="s">
        <v>935</v>
      </c>
    </row>
    <row r="539" spans="8:8">
      <c r="H539" t="s">
        <v>936</v>
      </c>
    </row>
    <row r="540" spans="8:8">
      <c r="H540" t="s">
        <v>937</v>
      </c>
    </row>
    <row r="541" spans="8:8">
      <c r="H541" t="s">
        <v>938</v>
      </c>
    </row>
    <row r="542" spans="8:8">
      <c r="H542" t="s">
        <v>939</v>
      </c>
    </row>
    <row r="543" spans="8:8">
      <c r="H543" t="s">
        <v>940</v>
      </c>
    </row>
    <row r="544" spans="8:8">
      <c r="H544" t="s">
        <v>941</v>
      </c>
    </row>
    <row r="545" spans="8:8">
      <c r="H545" t="s">
        <v>87</v>
      </c>
    </row>
    <row r="546" spans="8:8">
      <c r="H546" t="s">
        <v>92</v>
      </c>
    </row>
    <row r="547" spans="8:8">
      <c r="H547" t="s">
        <v>95</v>
      </c>
    </row>
    <row r="548" spans="8:8">
      <c r="H548" t="s">
        <v>98</v>
      </c>
    </row>
    <row r="549" spans="8:8">
      <c r="H549" t="s">
        <v>105</v>
      </c>
    </row>
    <row r="550" spans="8:8">
      <c r="H550" t="s">
        <v>110</v>
      </c>
    </row>
    <row r="551" spans="8:8">
      <c r="H551" t="s">
        <v>113</v>
      </c>
    </row>
    <row r="552" spans="8:8">
      <c r="H552" t="s">
        <v>116</v>
      </c>
    </row>
    <row r="553" spans="8:8">
      <c r="H553" t="s">
        <v>120</v>
      </c>
    </row>
    <row r="554" spans="8:8">
      <c r="H554" t="s">
        <v>123</v>
      </c>
    </row>
    <row r="555" spans="8:8">
      <c r="H555" t="s">
        <v>126</v>
      </c>
    </row>
    <row r="556" spans="8:8">
      <c r="H556" t="s">
        <v>130</v>
      </c>
    </row>
    <row r="557" spans="8:8">
      <c r="H557" t="s">
        <v>942</v>
      </c>
    </row>
    <row r="558" spans="8:8">
      <c r="H558" t="s">
        <v>943</v>
      </c>
    </row>
    <row r="559" spans="8:8">
      <c r="H559" t="s">
        <v>944</v>
      </c>
    </row>
    <row r="560" spans="8:8">
      <c r="H560" t="s">
        <v>945</v>
      </c>
    </row>
    <row r="561" spans="8:8">
      <c r="H561" t="s">
        <v>946</v>
      </c>
    </row>
    <row r="562" spans="8:8">
      <c r="H562" t="s">
        <v>947</v>
      </c>
    </row>
    <row r="563" spans="8:8">
      <c r="H563" t="s">
        <v>948</v>
      </c>
    </row>
    <row r="564" spans="8:8">
      <c r="H564" t="s">
        <v>949</v>
      </c>
    </row>
    <row r="565" spans="8:8">
      <c r="H565" t="s">
        <v>950</v>
      </c>
    </row>
    <row r="566" spans="8:8">
      <c r="H566" t="s">
        <v>951</v>
      </c>
    </row>
    <row r="567" spans="8:8">
      <c r="H567" t="s">
        <v>952</v>
      </c>
    </row>
    <row r="568" spans="8:8">
      <c r="H568" t="s">
        <v>953</v>
      </c>
    </row>
    <row r="569" spans="8:8">
      <c r="H569" t="s">
        <v>954</v>
      </c>
    </row>
    <row r="570" spans="8:8">
      <c r="H570" t="s">
        <v>955</v>
      </c>
    </row>
    <row r="571" spans="8:8">
      <c r="H571" t="s">
        <v>956</v>
      </c>
    </row>
    <row r="572" spans="8:8">
      <c r="H572" t="s">
        <v>957</v>
      </c>
    </row>
    <row r="573" spans="8:8">
      <c r="H573" t="s">
        <v>958</v>
      </c>
    </row>
    <row r="574" spans="8:8">
      <c r="H574" t="s">
        <v>959</v>
      </c>
    </row>
    <row r="575" spans="8:8">
      <c r="H575" t="s">
        <v>960</v>
      </c>
    </row>
    <row r="576" spans="8:8">
      <c r="H576" t="s">
        <v>961</v>
      </c>
    </row>
    <row r="577" spans="8:8">
      <c r="H577" t="s">
        <v>962</v>
      </c>
    </row>
    <row r="578" spans="8:8">
      <c r="H578" t="s">
        <v>963</v>
      </c>
    </row>
    <row r="579" spans="8:8">
      <c r="H579" t="s">
        <v>964</v>
      </c>
    </row>
    <row r="580" spans="8:8">
      <c r="H580" t="s">
        <v>965</v>
      </c>
    </row>
    <row r="581" spans="8:8">
      <c r="H581" t="s">
        <v>966</v>
      </c>
    </row>
    <row r="582" spans="8:8">
      <c r="H582" t="s">
        <v>967</v>
      </c>
    </row>
    <row r="583" spans="8:8">
      <c r="H583" t="s">
        <v>968</v>
      </c>
    </row>
    <row r="584" spans="8:8">
      <c r="H584" t="s">
        <v>969</v>
      </c>
    </row>
    <row r="585" spans="8:8">
      <c r="H585" t="s">
        <v>970</v>
      </c>
    </row>
    <row r="586" spans="8:8">
      <c r="H586" t="s">
        <v>971</v>
      </c>
    </row>
    <row r="587" spans="8:8">
      <c r="H587" t="s">
        <v>972</v>
      </c>
    </row>
    <row r="588" spans="8:8">
      <c r="H588" t="s">
        <v>973</v>
      </c>
    </row>
    <row r="589" spans="8:8">
      <c r="H589" t="s">
        <v>974</v>
      </c>
    </row>
    <row r="590" spans="8:8">
      <c r="H590" t="s">
        <v>975</v>
      </c>
    </row>
    <row r="591" spans="8:8">
      <c r="H591" t="s">
        <v>976</v>
      </c>
    </row>
    <row r="592" spans="8:8">
      <c r="H592" t="s">
        <v>977</v>
      </c>
    </row>
    <row r="593" spans="8:8">
      <c r="H593" t="s">
        <v>978</v>
      </c>
    </row>
    <row r="594" spans="8:8">
      <c r="H594" t="s">
        <v>979</v>
      </c>
    </row>
    <row r="595" spans="8:8">
      <c r="H595" t="s">
        <v>980</v>
      </c>
    </row>
    <row r="596" spans="8:8">
      <c r="H596" t="s">
        <v>981</v>
      </c>
    </row>
    <row r="597" spans="8:8">
      <c r="H597" t="s">
        <v>982</v>
      </c>
    </row>
    <row r="598" spans="8:8">
      <c r="H598" t="s">
        <v>983</v>
      </c>
    </row>
    <row r="599" spans="8:8">
      <c r="H599" t="s">
        <v>984</v>
      </c>
    </row>
    <row r="600" spans="8:8">
      <c r="H600" t="s">
        <v>985</v>
      </c>
    </row>
    <row r="601" spans="8:8">
      <c r="H601" t="s">
        <v>986</v>
      </c>
    </row>
    <row r="602" spans="8:8">
      <c r="H602" t="s">
        <v>987</v>
      </c>
    </row>
    <row r="603" spans="8:8">
      <c r="H603" t="s">
        <v>988</v>
      </c>
    </row>
    <row r="604" spans="8:8">
      <c r="H604" t="s">
        <v>989</v>
      </c>
    </row>
    <row r="605" spans="8:8">
      <c r="H605" t="s">
        <v>990</v>
      </c>
    </row>
    <row r="606" spans="8:8">
      <c r="H606" t="s">
        <v>991</v>
      </c>
    </row>
    <row r="607" spans="8:8">
      <c r="H607" t="s">
        <v>992</v>
      </c>
    </row>
    <row r="608" spans="8:8">
      <c r="H608" t="s">
        <v>993</v>
      </c>
    </row>
    <row r="609" spans="8:8">
      <c r="H609" t="s">
        <v>994</v>
      </c>
    </row>
    <row r="610" spans="8:8">
      <c r="H610" t="s">
        <v>995</v>
      </c>
    </row>
    <row r="611" spans="8:8">
      <c r="H611" t="s">
        <v>996</v>
      </c>
    </row>
    <row r="612" spans="8:8">
      <c r="H612" t="s">
        <v>997</v>
      </c>
    </row>
    <row r="613" spans="8:8">
      <c r="H613" t="s">
        <v>998</v>
      </c>
    </row>
    <row r="614" spans="8:8">
      <c r="H614" t="s">
        <v>999</v>
      </c>
    </row>
    <row r="615" spans="8:8">
      <c r="H615" t="s">
        <v>1000</v>
      </c>
    </row>
    <row r="616" spans="8:8">
      <c r="H616" t="s">
        <v>1001</v>
      </c>
    </row>
    <row r="617" spans="8:8">
      <c r="H617" t="s">
        <v>1002</v>
      </c>
    </row>
    <row r="618" spans="8:8">
      <c r="H618" t="s">
        <v>1003</v>
      </c>
    </row>
    <row r="619" spans="8:8">
      <c r="H619" t="s">
        <v>1004</v>
      </c>
    </row>
    <row r="620" spans="8:8">
      <c r="H620" t="s">
        <v>1005</v>
      </c>
    </row>
    <row r="621" spans="8:8">
      <c r="H621" t="s">
        <v>1006</v>
      </c>
    </row>
    <row r="622" spans="8:8">
      <c r="H622" t="s">
        <v>1007</v>
      </c>
    </row>
    <row r="623" spans="8:8">
      <c r="H623" t="s">
        <v>1008</v>
      </c>
    </row>
    <row r="624" spans="8:8">
      <c r="H624" t="s">
        <v>1009</v>
      </c>
    </row>
    <row r="625" spans="8:8">
      <c r="H625" t="s">
        <v>1010</v>
      </c>
    </row>
    <row r="626" spans="8:8">
      <c r="H626" t="s">
        <v>1011</v>
      </c>
    </row>
    <row r="627" spans="8:8">
      <c r="H627" t="s">
        <v>1012</v>
      </c>
    </row>
    <row r="628" spans="8:8">
      <c r="H628" t="s">
        <v>1013</v>
      </c>
    </row>
    <row r="629" spans="8:8">
      <c r="H629" t="s">
        <v>1014</v>
      </c>
    </row>
    <row r="630" spans="8:8">
      <c r="H630" t="s">
        <v>1015</v>
      </c>
    </row>
    <row r="631" spans="8:8">
      <c r="H631" t="s">
        <v>1016</v>
      </c>
    </row>
    <row r="632" spans="8:8">
      <c r="H632" t="s">
        <v>1017</v>
      </c>
    </row>
    <row r="633" spans="8:8">
      <c r="H633" t="s">
        <v>1018</v>
      </c>
    </row>
    <row r="634" spans="8:8">
      <c r="H634" t="s">
        <v>1019</v>
      </c>
    </row>
    <row r="635" spans="8:8">
      <c r="H635" t="s">
        <v>1020</v>
      </c>
    </row>
    <row r="636" spans="8:8">
      <c r="H636" t="s">
        <v>1021</v>
      </c>
    </row>
    <row r="637" spans="8:8">
      <c r="H637" t="s">
        <v>1022</v>
      </c>
    </row>
    <row r="638" spans="8:8">
      <c r="H638" t="s">
        <v>1023</v>
      </c>
    </row>
    <row r="639" spans="8:8">
      <c r="H639" t="s">
        <v>1024</v>
      </c>
    </row>
    <row r="640" spans="8:8">
      <c r="H640" t="s">
        <v>1025</v>
      </c>
    </row>
    <row r="641" spans="8:8">
      <c r="H641" t="s">
        <v>1026</v>
      </c>
    </row>
    <row r="642" spans="8:8">
      <c r="H642" t="s">
        <v>1027</v>
      </c>
    </row>
    <row r="643" spans="8:8">
      <c r="H643" t="s">
        <v>1028</v>
      </c>
    </row>
    <row r="644" spans="8:8">
      <c r="H644" t="s">
        <v>1029</v>
      </c>
    </row>
    <row r="645" spans="8:8">
      <c r="H645" t="s">
        <v>1030</v>
      </c>
    </row>
    <row r="646" spans="8:8">
      <c r="H646" t="s">
        <v>1031</v>
      </c>
    </row>
    <row r="647" spans="8:8">
      <c r="H647" t="s">
        <v>1032</v>
      </c>
    </row>
    <row r="648" spans="8:8">
      <c r="H648" t="s">
        <v>1033</v>
      </c>
    </row>
    <row r="649" spans="8:8">
      <c r="H649" t="s">
        <v>1034</v>
      </c>
    </row>
    <row r="650" spans="8:8">
      <c r="H650" t="s">
        <v>1035</v>
      </c>
    </row>
    <row r="651" spans="8:8">
      <c r="H651" t="s">
        <v>1036</v>
      </c>
    </row>
    <row r="652" spans="8:8">
      <c r="H652" t="s">
        <v>1037</v>
      </c>
    </row>
    <row r="653" spans="8:8">
      <c r="H653" t="s">
        <v>1038</v>
      </c>
    </row>
    <row r="654" spans="8:8">
      <c r="H654" t="s">
        <v>1039</v>
      </c>
    </row>
    <row r="655" spans="8:8">
      <c r="H655" t="s">
        <v>1040</v>
      </c>
    </row>
    <row r="656" spans="8:8">
      <c r="H656" t="s">
        <v>1041</v>
      </c>
    </row>
    <row r="657" spans="8:8">
      <c r="H657" t="s">
        <v>1042</v>
      </c>
    </row>
    <row r="658" spans="8:8">
      <c r="H658" t="s">
        <v>1043</v>
      </c>
    </row>
    <row r="659" spans="8:8">
      <c r="H659" t="s">
        <v>1044</v>
      </c>
    </row>
    <row r="660" spans="8:8">
      <c r="H660" t="s">
        <v>1045</v>
      </c>
    </row>
    <row r="661" spans="8:8">
      <c r="H661" t="s">
        <v>1046</v>
      </c>
    </row>
    <row r="662" spans="8:8">
      <c r="H662" t="s">
        <v>1047</v>
      </c>
    </row>
    <row r="663" spans="8:8">
      <c r="H663" t="s">
        <v>1048</v>
      </c>
    </row>
    <row r="664" spans="8:8">
      <c r="H664" t="s">
        <v>1049</v>
      </c>
    </row>
    <row r="665" spans="8:8">
      <c r="H665" t="s">
        <v>1050</v>
      </c>
    </row>
    <row r="666" spans="8:8">
      <c r="H666" t="s">
        <v>1051</v>
      </c>
    </row>
    <row r="667" spans="8:8">
      <c r="H667" t="s">
        <v>1052</v>
      </c>
    </row>
    <row r="668" spans="8:8">
      <c r="H668" t="s">
        <v>1053</v>
      </c>
    </row>
    <row r="669" spans="8:8">
      <c r="H669" t="s">
        <v>1054</v>
      </c>
    </row>
    <row r="670" spans="8:8">
      <c r="H670" t="s">
        <v>1055</v>
      </c>
    </row>
    <row r="671" spans="8:8">
      <c r="H671" t="s">
        <v>1056</v>
      </c>
    </row>
    <row r="672" spans="8:8">
      <c r="H672" t="s">
        <v>1057</v>
      </c>
    </row>
    <row r="673" spans="8:8">
      <c r="H673" t="s">
        <v>1058</v>
      </c>
    </row>
    <row r="674" spans="8:8">
      <c r="H674" t="s">
        <v>1059</v>
      </c>
    </row>
    <row r="675" spans="8:8">
      <c r="H675" t="s">
        <v>1060</v>
      </c>
    </row>
    <row r="676" spans="8:8">
      <c r="H676" t="s">
        <v>1061</v>
      </c>
    </row>
    <row r="677" spans="8:8">
      <c r="H677" t="s">
        <v>1062</v>
      </c>
    </row>
    <row r="678" spans="8:8">
      <c r="H678" t="s">
        <v>1063</v>
      </c>
    </row>
    <row r="679" spans="8:8">
      <c r="H679" t="s">
        <v>1064</v>
      </c>
    </row>
    <row r="680" spans="8:8">
      <c r="H680" t="s">
        <v>1065</v>
      </c>
    </row>
    <row r="681" spans="8:8">
      <c r="H681" t="s">
        <v>1066</v>
      </c>
    </row>
    <row r="682" spans="8:8">
      <c r="H682" t="s">
        <v>1067</v>
      </c>
    </row>
    <row r="683" spans="8:8">
      <c r="H683" t="s">
        <v>1068</v>
      </c>
    </row>
    <row r="684" spans="8:8">
      <c r="H684" t="s">
        <v>1069</v>
      </c>
    </row>
    <row r="685" spans="8:8">
      <c r="H685" t="s">
        <v>1070</v>
      </c>
    </row>
    <row r="686" spans="8:8">
      <c r="H686" t="s">
        <v>1071</v>
      </c>
    </row>
    <row r="687" spans="8:8">
      <c r="H687" t="s">
        <v>1072</v>
      </c>
    </row>
    <row r="688" spans="8:8">
      <c r="H688" t="s">
        <v>1073</v>
      </c>
    </row>
    <row r="689" spans="8:8">
      <c r="H689" t="s">
        <v>1074</v>
      </c>
    </row>
    <row r="690" spans="8:8">
      <c r="H690" t="s">
        <v>1075</v>
      </c>
    </row>
    <row r="691" spans="8:8">
      <c r="H691" t="s">
        <v>1076</v>
      </c>
    </row>
    <row r="692" spans="8:8">
      <c r="H692" t="s">
        <v>1077</v>
      </c>
    </row>
    <row r="693" spans="8:8">
      <c r="H693" t="s">
        <v>1078</v>
      </c>
    </row>
    <row r="694" spans="8:8">
      <c r="H694" t="s">
        <v>1079</v>
      </c>
    </row>
    <row r="695" spans="8:8">
      <c r="H695" t="s">
        <v>1080</v>
      </c>
    </row>
    <row r="696" spans="8:8">
      <c r="H696" t="s">
        <v>1081</v>
      </c>
    </row>
    <row r="697" spans="8:8">
      <c r="H697" t="s">
        <v>1082</v>
      </c>
    </row>
    <row r="698" spans="8:8">
      <c r="H698" t="s">
        <v>1083</v>
      </c>
    </row>
    <row r="699" spans="8:8">
      <c r="H699" t="s">
        <v>1084</v>
      </c>
    </row>
    <row r="700" spans="8:8">
      <c r="H700" t="s">
        <v>1085</v>
      </c>
    </row>
    <row r="701" spans="8:8">
      <c r="H701" t="s">
        <v>1086</v>
      </c>
    </row>
    <row r="702" spans="8:8">
      <c r="H702" t="s">
        <v>1087</v>
      </c>
    </row>
    <row r="703" spans="8:8">
      <c r="H703" t="s">
        <v>1088</v>
      </c>
    </row>
    <row r="704" spans="8:8">
      <c r="H704" t="s">
        <v>1089</v>
      </c>
    </row>
    <row r="705" spans="8:8">
      <c r="H705" t="s">
        <v>1090</v>
      </c>
    </row>
    <row r="706" spans="8:8">
      <c r="H706" t="s">
        <v>1091</v>
      </c>
    </row>
    <row r="707" spans="8:8">
      <c r="H707" t="s">
        <v>1092</v>
      </c>
    </row>
    <row r="708" spans="8:8">
      <c r="H708" t="s">
        <v>1093</v>
      </c>
    </row>
    <row r="709" spans="8:8">
      <c r="H709" t="s">
        <v>1094</v>
      </c>
    </row>
    <row r="710" spans="8:8">
      <c r="H710" t="s">
        <v>1095</v>
      </c>
    </row>
    <row r="711" spans="8:8">
      <c r="H711" t="s">
        <v>1096</v>
      </c>
    </row>
    <row r="712" spans="8:8">
      <c r="H712" t="s">
        <v>1097</v>
      </c>
    </row>
    <row r="713" spans="8:8">
      <c r="H713" t="s">
        <v>1098</v>
      </c>
    </row>
    <row r="714" spans="8:8">
      <c r="H714" t="s">
        <v>1099</v>
      </c>
    </row>
    <row r="715" spans="8:8">
      <c r="H715" t="s">
        <v>1100</v>
      </c>
    </row>
    <row r="716" spans="8:8">
      <c r="H716" t="s">
        <v>1101</v>
      </c>
    </row>
    <row r="717" spans="8:8">
      <c r="H717" t="s">
        <v>1102</v>
      </c>
    </row>
    <row r="718" spans="8:8">
      <c r="H718" t="s">
        <v>1103</v>
      </c>
    </row>
    <row r="719" spans="8:8">
      <c r="H719" t="s">
        <v>1104</v>
      </c>
    </row>
    <row r="720" spans="8:8">
      <c r="H720" t="s">
        <v>1105</v>
      </c>
    </row>
    <row r="721" spans="8:8">
      <c r="H721" t="s">
        <v>1106</v>
      </c>
    </row>
    <row r="722" spans="8:8">
      <c r="H722" t="s">
        <v>1107</v>
      </c>
    </row>
    <row r="723" spans="8:8">
      <c r="H723" t="s">
        <v>1108</v>
      </c>
    </row>
    <row r="724" spans="8:8">
      <c r="H724" t="s">
        <v>1109</v>
      </c>
    </row>
    <row r="725" spans="8:8">
      <c r="H725" t="s">
        <v>1110</v>
      </c>
    </row>
    <row r="726" spans="8:8">
      <c r="H726" t="s">
        <v>1111</v>
      </c>
    </row>
    <row r="727" spans="8:8">
      <c r="H727" t="s">
        <v>1112</v>
      </c>
    </row>
    <row r="728" spans="8:8">
      <c r="H728" t="s">
        <v>1113</v>
      </c>
    </row>
    <row r="729" spans="8:8">
      <c r="H729" t="s">
        <v>1114</v>
      </c>
    </row>
    <row r="730" spans="8:8">
      <c r="H730" t="s">
        <v>1115</v>
      </c>
    </row>
    <row r="731" spans="8:8">
      <c r="H731" t="s">
        <v>1116</v>
      </c>
    </row>
    <row r="732" spans="8:8">
      <c r="H732" t="s">
        <v>1117</v>
      </c>
    </row>
    <row r="733" spans="8:8">
      <c r="H733" t="s">
        <v>1118</v>
      </c>
    </row>
    <row r="734" spans="8:8">
      <c r="H734" t="s">
        <v>1119</v>
      </c>
    </row>
    <row r="735" spans="8:8">
      <c r="H735" t="s">
        <v>1120</v>
      </c>
    </row>
    <row r="736" spans="8:8">
      <c r="H736" t="s">
        <v>1121</v>
      </c>
    </row>
    <row r="737" spans="8:8">
      <c r="H737" t="s">
        <v>1122</v>
      </c>
    </row>
    <row r="738" spans="8:8">
      <c r="H738" t="s">
        <v>1123</v>
      </c>
    </row>
    <row r="739" spans="8:8">
      <c r="H739" t="s">
        <v>1124</v>
      </c>
    </row>
    <row r="740" spans="8:8">
      <c r="H740" t="s">
        <v>1125</v>
      </c>
    </row>
    <row r="741" spans="8:8">
      <c r="H741" t="s">
        <v>1126</v>
      </c>
    </row>
    <row r="742" spans="8:8">
      <c r="H742" t="s">
        <v>1127</v>
      </c>
    </row>
    <row r="743" spans="8:8">
      <c r="H743" t="s">
        <v>1128</v>
      </c>
    </row>
    <row r="744" spans="8:8">
      <c r="H744" t="s">
        <v>1129</v>
      </c>
    </row>
    <row r="745" spans="8:8">
      <c r="H745" t="s">
        <v>1130</v>
      </c>
    </row>
    <row r="746" spans="8:8">
      <c r="H746" t="s">
        <v>1131</v>
      </c>
    </row>
    <row r="747" spans="8:8">
      <c r="H747" t="s">
        <v>1132</v>
      </c>
    </row>
    <row r="748" spans="8:8">
      <c r="H748" t="s">
        <v>1133</v>
      </c>
    </row>
    <row r="749" spans="8:8">
      <c r="H749" t="s">
        <v>1134</v>
      </c>
    </row>
    <row r="750" spans="8:8">
      <c r="H750" t="s">
        <v>1135</v>
      </c>
    </row>
    <row r="751" spans="8:8">
      <c r="H751" t="s">
        <v>1136</v>
      </c>
    </row>
    <row r="752" spans="8:8">
      <c r="H752" t="s">
        <v>1137</v>
      </c>
    </row>
    <row r="753" spans="8:8">
      <c r="H753" t="s">
        <v>1138</v>
      </c>
    </row>
    <row r="754" spans="8:8">
      <c r="H754" t="s">
        <v>1139</v>
      </c>
    </row>
    <row r="755" spans="8:8">
      <c r="H755" t="s">
        <v>1140</v>
      </c>
    </row>
    <row r="756" spans="8:8">
      <c r="H756" t="s">
        <v>1141</v>
      </c>
    </row>
    <row r="757" spans="8:8">
      <c r="H757" t="s">
        <v>1142</v>
      </c>
    </row>
    <row r="758" spans="8:8">
      <c r="H758" t="s">
        <v>1143</v>
      </c>
    </row>
    <row r="759" spans="8:8">
      <c r="H759" t="s">
        <v>1144</v>
      </c>
    </row>
    <row r="760" spans="8:8">
      <c r="H760" t="s">
        <v>1145</v>
      </c>
    </row>
    <row r="761" spans="8:8">
      <c r="H761" t="s">
        <v>1146</v>
      </c>
    </row>
    <row r="762" spans="8:8">
      <c r="H762" t="s">
        <v>1147</v>
      </c>
    </row>
    <row r="763" spans="8:8">
      <c r="H763" t="s">
        <v>1148</v>
      </c>
    </row>
    <row r="764" spans="8:8">
      <c r="H764" t="s">
        <v>1149</v>
      </c>
    </row>
    <row r="765" spans="8:8">
      <c r="H765" t="s">
        <v>1150</v>
      </c>
    </row>
    <row r="766" spans="8:8">
      <c r="H766" t="s">
        <v>1151</v>
      </c>
    </row>
    <row r="767" spans="8:8">
      <c r="H767" t="s">
        <v>1152</v>
      </c>
    </row>
    <row r="768" spans="8:8">
      <c r="H768" t="s">
        <v>1153</v>
      </c>
    </row>
    <row r="769" spans="8:8">
      <c r="H769" t="s">
        <v>1154</v>
      </c>
    </row>
    <row r="770" spans="8:8">
      <c r="H770" t="s">
        <v>1155</v>
      </c>
    </row>
    <row r="771" spans="8:8">
      <c r="H771" t="s">
        <v>1156</v>
      </c>
    </row>
    <row r="772" spans="8:8">
      <c r="H772" t="s">
        <v>1157</v>
      </c>
    </row>
    <row r="773" spans="8:8">
      <c r="H773" t="s">
        <v>1158</v>
      </c>
    </row>
    <row r="774" spans="8:8">
      <c r="H774" t="s">
        <v>1159</v>
      </c>
    </row>
    <row r="775" spans="8:8">
      <c r="H775" t="s">
        <v>1160</v>
      </c>
    </row>
    <row r="776" spans="8:8">
      <c r="H776" t="s">
        <v>1161</v>
      </c>
    </row>
    <row r="777" spans="8:8">
      <c r="H777" t="s">
        <v>1162</v>
      </c>
    </row>
    <row r="778" spans="8:8">
      <c r="H778" t="s">
        <v>1163</v>
      </c>
    </row>
    <row r="779" spans="8:8">
      <c r="H779" t="s">
        <v>1164</v>
      </c>
    </row>
    <row r="780" spans="8:8">
      <c r="H780" t="s">
        <v>1165</v>
      </c>
    </row>
    <row r="781" spans="8:8">
      <c r="H781" t="s">
        <v>1166</v>
      </c>
    </row>
    <row r="782" spans="8:8">
      <c r="H782" t="s">
        <v>1167</v>
      </c>
    </row>
    <row r="783" spans="8:8">
      <c r="H783" t="s">
        <v>1168</v>
      </c>
    </row>
    <row r="784" spans="8:8">
      <c r="H784" t="s">
        <v>1169</v>
      </c>
    </row>
    <row r="785" spans="8:8">
      <c r="H785" t="s">
        <v>1170</v>
      </c>
    </row>
    <row r="786" spans="8:8">
      <c r="H786" t="s">
        <v>1171</v>
      </c>
    </row>
    <row r="787" spans="8:8">
      <c r="H787" t="s">
        <v>1172</v>
      </c>
    </row>
    <row r="788" spans="8:8">
      <c r="H788" t="s">
        <v>1173</v>
      </c>
    </row>
    <row r="789" spans="8:8">
      <c r="H789" t="s">
        <v>1174</v>
      </c>
    </row>
    <row r="790" spans="8:8">
      <c r="H790" t="s">
        <v>1175</v>
      </c>
    </row>
    <row r="791" spans="8:8">
      <c r="H791" t="s">
        <v>1176</v>
      </c>
    </row>
    <row r="792" spans="8:8">
      <c r="H792" t="s">
        <v>1177</v>
      </c>
    </row>
    <row r="793" spans="8:8">
      <c r="H793" t="s">
        <v>1178</v>
      </c>
    </row>
    <row r="794" spans="8:8">
      <c r="H794" t="s">
        <v>1179</v>
      </c>
    </row>
    <row r="795" spans="8:8">
      <c r="H795" t="s">
        <v>1180</v>
      </c>
    </row>
    <row r="796" spans="8:8">
      <c r="H796" t="s">
        <v>1181</v>
      </c>
    </row>
    <row r="797" spans="8:8">
      <c r="H797" t="s">
        <v>1182</v>
      </c>
    </row>
    <row r="798" spans="8:8">
      <c r="H798" t="s">
        <v>1183</v>
      </c>
    </row>
    <row r="799" spans="8:8">
      <c r="H799" t="s">
        <v>1184</v>
      </c>
    </row>
    <row r="800" spans="8:8">
      <c r="H800" t="s">
        <v>1185</v>
      </c>
    </row>
    <row r="801" spans="8:8">
      <c r="H801" t="s">
        <v>1186</v>
      </c>
    </row>
    <row r="802" spans="8:8">
      <c r="H802" t="s">
        <v>1187</v>
      </c>
    </row>
    <row r="803" spans="8:8">
      <c r="H803" t="s">
        <v>1188</v>
      </c>
    </row>
    <row r="804" spans="8:8">
      <c r="H804" t="s">
        <v>1189</v>
      </c>
    </row>
    <row r="805" spans="8:8">
      <c r="H805" t="s">
        <v>1190</v>
      </c>
    </row>
    <row r="806" spans="8:8">
      <c r="H806" t="s">
        <v>1191</v>
      </c>
    </row>
    <row r="807" spans="8:8">
      <c r="H807" t="s">
        <v>1192</v>
      </c>
    </row>
    <row r="808" spans="8:8">
      <c r="H808" t="s">
        <v>1193</v>
      </c>
    </row>
    <row r="809" spans="8:8">
      <c r="H809" t="s">
        <v>1194</v>
      </c>
    </row>
    <row r="810" spans="8:8">
      <c r="H810" t="s">
        <v>1195</v>
      </c>
    </row>
    <row r="811" spans="8:8">
      <c r="H811" t="s">
        <v>1196</v>
      </c>
    </row>
    <row r="812" spans="8:8">
      <c r="H812" t="s">
        <v>1197</v>
      </c>
    </row>
    <row r="813" spans="8:8">
      <c r="H813" t="s">
        <v>1198</v>
      </c>
    </row>
    <row r="814" spans="8:8">
      <c r="H814" t="s">
        <v>1199</v>
      </c>
    </row>
    <row r="815" spans="8:8">
      <c r="H815" t="s">
        <v>1200</v>
      </c>
    </row>
    <row r="816" spans="8:8">
      <c r="H816" t="s">
        <v>1201</v>
      </c>
    </row>
    <row r="817" spans="8:8">
      <c r="H817" t="s">
        <v>1202</v>
      </c>
    </row>
    <row r="818" spans="8:8">
      <c r="H818" t="s">
        <v>1203</v>
      </c>
    </row>
    <row r="819" spans="8:8">
      <c r="H819" t="s">
        <v>1204</v>
      </c>
    </row>
    <row r="820" spans="8:8">
      <c r="H820" t="s">
        <v>1205</v>
      </c>
    </row>
    <row r="821" spans="8:8">
      <c r="H821" t="s">
        <v>1206</v>
      </c>
    </row>
    <row r="822" spans="8:8">
      <c r="H822" t="s">
        <v>1207</v>
      </c>
    </row>
    <row r="823" spans="8:8">
      <c r="H823" t="s">
        <v>1208</v>
      </c>
    </row>
    <row r="824" spans="8:8">
      <c r="H824" t="s">
        <v>1209</v>
      </c>
    </row>
    <row r="825" spans="8:8">
      <c r="H825" t="s">
        <v>1210</v>
      </c>
    </row>
    <row r="826" spans="8:8">
      <c r="H826" t="s">
        <v>1211</v>
      </c>
    </row>
    <row r="827" spans="8:8">
      <c r="H827" t="s">
        <v>1212</v>
      </c>
    </row>
    <row r="828" spans="8:8">
      <c r="H828" t="s">
        <v>1213</v>
      </c>
    </row>
    <row r="829" spans="8:8">
      <c r="H829" t="s">
        <v>1214</v>
      </c>
    </row>
    <row r="830" spans="8:8">
      <c r="H830" t="s">
        <v>1215</v>
      </c>
    </row>
    <row r="831" spans="8:8">
      <c r="H831" t="s">
        <v>1216</v>
      </c>
    </row>
    <row r="832" spans="8:8">
      <c r="H832" t="s">
        <v>1217</v>
      </c>
    </row>
    <row r="833" spans="8:8">
      <c r="H833" t="s">
        <v>1218</v>
      </c>
    </row>
    <row r="834" spans="8:8">
      <c r="H834" t="s">
        <v>1219</v>
      </c>
    </row>
    <row r="835" spans="8:8">
      <c r="H835" t="s">
        <v>1220</v>
      </c>
    </row>
    <row r="836" spans="8:8">
      <c r="H836" t="s">
        <v>1221</v>
      </c>
    </row>
    <row r="837" spans="8:8">
      <c r="H837" t="s">
        <v>1222</v>
      </c>
    </row>
    <row r="838" spans="8:8">
      <c r="H838" t="s">
        <v>1223</v>
      </c>
    </row>
    <row r="839" spans="8:8">
      <c r="H839" t="s">
        <v>1224</v>
      </c>
    </row>
    <row r="840" spans="8:8">
      <c r="H840" t="s">
        <v>1225</v>
      </c>
    </row>
    <row r="841" spans="8:8">
      <c r="H841" t="s">
        <v>1226</v>
      </c>
    </row>
    <row r="842" spans="8:8">
      <c r="H842" t="s">
        <v>1227</v>
      </c>
    </row>
    <row r="843" spans="8:8">
      <c r="H843" t="s">
        <v>1228</v>
      </c>
    </row>
    <row r="844" spans="8:8">
      <c r="H844" t="s">
        <v>1229</v>
      </c>
    </row>
    <row r="845" spans="8:8">
      <c r="H845" t="s">
        <v>1230</v>
      </c>
    </row>
    <row r="846" spans="8:8">
      <c r="H846" t="s">
        <v>1231</v>
      </c>
    </row>
    <row r="847" spans="8:8">
      <c r="H847" t="s">
        <v>1232</v>
      </c>
    </row>
    <row r="848" spans="8:8">
      <c r="H848" t="s">
        <v>1233</v>
      </c>
    </row>
    <row r="849" spans="8:8">
      <c r="H849" t="s">
        <v>1234</v>
      </c>
    </row>
    <row r="850" spans="8:8">
      <c r="H850" t="s">
        <v>1235</v>
      </c>
    </row>
    <row r="851" spans="8:8">
      <c r="H851" t="s">
        <v>1236</v>
      </c>
    </row>
    <row r="852" spans="8:8">
      <c r="H852" t="s">
        <v>1237</v>
      </c>
    </row>
    <row r="853" spans="8:8">
      <c r="H853" t="s">
        <v>1238</v>
      </c>
    </row>
    <row r="854" spans="8:8">
      <c r="H854" t="s">
        <v>1239</v>
      </c>
    </row>
    <row r="855" spans="8:8">
      <c r="H855" t="s">
        <v>1240</v>
      </c>
    </row>
    <row r="856" spans="8:8">
      <c r="H856" t="s">
        <v>1241</v>
      </c>
    </row>
    <row r="857" spans="8:8">
      <c r="H857" t="s">
        <v>1242</v>
      </c>
    </row>
    <row r="858" spans="8:8">
      <c r="H858" t="s">
        <v>1243</v>
      </c>
    </row>
    <row r="859" spans="8:8">
      <c r="H859" t="s">
        <v>1244</v>
      </c>
    </row>
    <row r="860" spans="8:8">
      <c r="H860" t="s">
        <v>1245</v>
      </c>
    </row>
    <row r="861" spans="8:8">
      <c r="H861" t="s">
        <v>1246</v>
      </c>
    </row>
    <row r="862" spans="8:8">
      <c r="H862" t="s">
        <v>1247</v>
      </c>
    </row>
    <row r="863" spans="8:8">
      <c r="H863" t="s">
        <v>1248</v>
      </c>
    </row>
    <row r="864" spans="8:8">
      <c r="H864" t="s">
        <v>1249</v>
      </c>
    </row>
    <row r="865" spans="8:8">
      <c r="H865" t="s">
        <v>1250</v>
      </c>
    </row>
    <row r="866" spans="8:8">
      <c r="H866" t="s">
        <v>1251</v>
      </c>
    </row>
    <row r="867" spans="8:8">
      <c r="H867" t="s">
        <v>1252</v>
      </c>
    </row>
    <row r="868" spans="8:8">
      <c r="H868" t="s">
        <v>1253</v>
      </c>
    </row>
    <row r="869" spans="8:8">
      <c r="H869" t="s">
        <v>1254</v>
      </c>
    </row>
    <row r="870" spans="8:8">
      <c r="H870" t="s">
        <v>1255</v>
      </c>
    </row>
    <row r="871" spans="8:8">
      <c r="H871" t="s">
        <v>1256</v>
      </c>
    </row>
    <row r="872" spans="8:8">
      <c r="H872" t="s">
        <v>1257</v>
      </c>
    </row>
    <row r="873" spans="8:8">
      <c r="H873" t="s">
        <v>1258</v>
      </c>
    </row>
    <row r="874" spans="8:8">
      <c r="H874" t="s">
        <v>1259</v>
      </c>
    </row>
    <row r="875" spans="8:8">
      <c r="H875" t="s">
        <v>1260</v>
      </c>
    </row>
    <row r="876" spans="8:8">
      <c r="H876" t="s">
        <v>1261</v>
      </c>
    </row>
    <row r="877" spans="8:8">
      <c r="H877" t="s">
        <v>1262</v>
      </c>
    </row>
    <row r="878" spans="8:8">
      <c r="H878" t="s">
        <v>1263</v>
      </c>
    </row>
    <row r="879" spans="8:8">
      <c r="H879" t="s">
        <v>1264</v>
      </c>
    </row>
    <row r="880" spans="8:8">
      <c r="H880" t="s">
        <v>1265</v>
      </c>
    </row>
    <row r="881" spans="8:8">
      <c r="H881" t="s">
        <v>1266</v>
      </c>
    </row>
    <row r="882" spans="8:8">
      <c r="H882" t="s">
        <v>1267</v>
      </c>
    </row>
    <row r="883" spans="8:8">
      <c r="H883" t="s">
        <v>1268</v>
      </c>
    </row>
    <row r="884" spans="8:8">
      <c r="H884" t="s">
        <v>1269</v>
      </c>
    </row>
    <row r="885" spans="8:8">
      <c r="H885" t="s">
        <v>1270</v>
      </c>
    </row>
    <row r="886" spans="8:8">
      <c r="H886" t="s">
        <v>1271</v>
      </c>
    </row>
    <row r="887" spans="8:8">
      <c r="H887" t="s">
        <v>1272</v>
      </c>
    </row>
    <row r="888" spans="8:8">
      <c r="H888" t="s">
        <v>1273</v>
      </c>
    </row>
    <row r="889" spans="8:8">
      <c r="H889" t="s">
        <v>1274</v>
      </c>
    </row>
    <row r="890" spans="8:8">
      <c r="H890" t="s">
        <v>1275</v>
      </c>
    </row>
    <row r="891" spans="8:8">
      <c r="H891" t="s">
        <v>1276</v>
      </c>
    </row>
    <row r="892" spans="8:8">
      <c r="H892" t="s">
        <v>1277</v>
      </c>
    </row>
    <row r="893" spans="8:8">
      <c r="H893" t="s">
        <v>1278</v>
      </c>
    </row>
    <row r="894" spans="8:8">
      <c r="H894" t="s">
        <v>1279</v>
      </c>
    </row>
    <row r="895" spans="8:8">
      <c r="H895" t="s">
        <v>1280</v>
      </c>
    </row>
    <row r="896" spans="8:8">
      <c r="H896" t="s">
        <v>1281</v>
      </c>
    </row>
    <row r="897" spans="8:8">
      <c r="H897" t="s">
        <v>1282</v>
      </c>
    </row>
    <row r="898" spans="8:8">
      <c r="H898" t="s">
        <v>1283</v>
      </c>
    </row>
    <row r="899" spans="8:8">
      <c r="H899" t="s">
        <v>1284</v>
      </c>
    </row>
    <row r="900" spans="8:8">
      <c r="H900" t="s">
        <v>1285</v>
      </c>
    </row>
    <row r="901" spans="8:8">
      <c r="H901" t="s">
        <v>1286</v>
      </c>
    </row>
    <row r="902" spans="8:8">
      <c r="H902" t="s">
        <v>1287</v>
      </c>
    </row>
    <row r="903" spans="8:8">
      <c r="H903" t="s">
        <v>1288</v>
      </c>
    </row>
    <row r="904" spans="8:8">
      <c r="H904" t="s">
        <v>1289</v>
      </c>
    </row>
    <row r="905" spans="8:8">
      <c r="H905" t="s">
        <v>1290</v>
      </c>
    </row>
    <row r="906" spans="8:8">
      <c r="H906" t="s">
        <v>1291</v>
      </c>
    </row>
    <row r="907" spans="8:8">
      <c r="H907" t="s">
        <v>1292</v>
      </c>
    </row>
    <row r="908" spans="8:8">
      <c r="H908" t="s">
        <v>1293</v>
      </c>
    </row>
    <row r="909" spans="8:8">
      <c r="H909" t="s">
        <v>1294</v>
      </c>
    </row>
    <row r="910" spans="8:8">
      <c r="H910" t="s">
        <v>1295</v>
      </c>
    </row>
    <row r="911" spans="8:8">
      <c r="H911" t="s">
        <v>1296</v>
      </c>
    </row>
    <row r="912" spans="8:8">
      <c r="H912" t="s">
        <v>1297</v>
      </c>
    </row>
    <row r="913" spans="8:8">
      <c r="H913" t="s">
        <v>1298</v>
      </c>
    </row>
    <row r="914" spans="8:8">
      <c r="H914" t="s">
        <v>1299</v>
      </c>
    </row>
    <row r="915" spans="8:8">
      <c r="H915" t="s">
        <v>1300</v>
      </c>
    </row>
    <row r="916" spans="8:8">
      <c r="H916" t="s">
        <v>1301</v>
      </c>
    </row>
    <row r="917" spans="8:8">
      <c r="H917" t="s">
        <v>1302</v>
      </c>
    </row>
    <row r="918" spans="8:8">
      <c r="H918" t="s">
        <v>1303</v>
      </c>
    </row>
    <row r="919" spans="8:8">
      <c r="H919" t="s">
        <v>1304</v>
      </c>
    </row>
    <row r="920" spans="8:8">
      <c r="H920" t="s">
        <v>1305</v>
      </c>
    </row>
    <row r="921" spans="8:8">
      <c r="H921" t="s">
        <v>1306</v>
      </c>
    </row>
    <row r="922" spans="8:8">
      <c r="H922" t="s">
        <v>1307</v>
      </c>
    </row>
    <row r="923" spans="8:8">
      <c r="H923" t="s">
        <v>1308</v>
      </c>
    </row>
    <row r="924" spans="8:8">
      <c r="H924" t="s">
        <v>1309</v>
      </c>
    </row>
    <row r="925" spans="8:8">
      <c r="H925" t="s">
        <v>1310</v>
      </c>
    </row>
    <row r="926" spans="8:8">
      <c r="H926" t="s">
        <v>1311</v>
      </c>
    </row>
    <row r="927" spans="8:8">
      <c r="H927" t="s">
        <v>1312</v>
      </c>
    </row>
    <row r="928" spans="8:8">
      <c r="H928" t="s">
        <v>1313</v>
      </c>
    </row>
    <row r="929" spans="8:8">
      <c r="H929" t="s">
        <v>1314</v>
      </c>
    </row>
    <row r="930" spans="8:8">
      <c r="H930" t="s">
        <v>1315</v>
      </c>
    </row>
    <row r="931" spans="8:8">
      <c r="H931" t="s">
        <v>1316</v>
      </c>
    </row>
    <row r="932" spans="8:8">
      <c r="H932" t="s">
        <v>1317</v>
      </c>
    </row>
    <row r="933" spans="8:8">
      <c r="H933" t="s">
        <v>1318</v>
      </c>
    </row>
    <row r="934" spans="8:8">
      <c r="H934" t="s">
        <v>1319</v>
      </c>
    </row>
    <row r="935" spans="8:8">
      <c r="H935" t="s">
        <v>1320</v>
      </c>
    </row>
    <row r="936" spans="8:8">
      <c r="H936" t="s">
        <v>1321</v>
      </c>
    </row>
    <row r="937" spans="8:8">
      <c r="H937" t="s">
        <v>1322</v>
      </c>
    </row>
    <row r="938" spans="8:8">
      <c r="H938" t="s">
        <v>1323</v>
      </c>
    </row>
    <row r="939" spans="8:8">
      <c r="H939" t="s">
        <v>1324</v>
      </c>
    </row>
    <row r="940" spans="8:8">
      <c r="H940" t="s">
        <v>1325</v>
      </c>
    </row>
    <row r="941" spans="8:8">
      <c r="H941" t="s">
        <v>1326</v>
      </c>
    </row>
    <row r="942" spans="8:8">
      <c r="H942" t="s">
        <v>1327</v>
      </c>
    </row>
    <row r="943" spans="8:8">
      <c r="H943" t="s">
        <v>1328</v>
      </c>
    </row>
    <row r="944" spans="8:8">
      <c r="H944" t="s">
        <v>1329</v>
      </c>
    </row>
    <row r="945" spans="8:8">
      <c r="H945" t="s">
        <v>1330</v>
      </c>
    </row>
    <row r="946" spans="8:8">
      <c r="H946" t="s">
        <v>1331</v>
      </c>
    </row>
    <row r="947" spans="8:8">
      <c r="H947" t="s">
        <v>1332</v>
      </c>
    </row>
    <row r="948" spans="8:8">
      <c r="H948" t="s">
        <v>1333</v>
      </c>
    </row>
    <row r="949" spans="8:8">
      <c r="H949" t="s">
        <v>1334</v>
      </c>
    </row>
    <row r="950" spans="8:8">
      <c r="H950" t="s">
        <v>1335</v>
      </c>
    </row>
    <row r="951" spans="8:8">
      <c r="H951" t="s">
        <v>1336</v>
      </c>
    </row>
    <row r="952" spans="8:8">
      <c r="H952" t="s">
        <v>1337</v>
      </c>
    </row>
    <row r="953" spans="8:8">
      <c r="H953" t="s">
        <v>1338</v>
      </c>
    </row>
    <row r="954" spans="8:8">
      <c r="H954" t="s">
        <v>1339</v>
      </c>
    </row>
    <row r="955" spans="8:8">
      <c r="H955" t="s">
        <v>1340</v>
      </c>
    </row>
    <row r="956" spans="8:8">
      <c r="H956" t="s">
        <v>1341</v>
      </c>
    </row>
    <row r="957" spans="8:8">
      <c r="H957" t="s">
        <v>1342</v>
      </c>
    </row>
    <row r="958" spans="8:8">
      <c r="H958" t="s">
        <v>1343</v>
      </c>
    </row>
    <row r="959" spans="8:8">
      <c r="H959" t="s">
        <v>1344</v>
      </c>
    </row>
    <row r="960" spans="8:8">
      <c r="H960" t="s">
        <v>1345</v>
      </c>
    </row>
    <row r="961" spans="8:8">
      <c r="H961" t="s">
        <v>1346</v>
      </c>
    </row>
    <row r="962" spans="8:8">
      <c r="H962" t="s">
        <v>1347</v>
      </c>
    </row>
    <row r="963" spans="8:8">
      <c r="H963" t="s">
        <v>1348</v>
      </c>
    </row>
    <row r="964" spans="8:8">
      <c r="H964" t="s">
        <v>1349</v>
      </c>
    </row>
    <row r="965" spans="8:8">
      <c r="H965" t="s">
        <v>1350</v>
      </c>
    </row>
    <row r="966" spans="8:8">
      <c r="H966" t="s">
        <v>1351</v>
      </c>
    </row>
    <row r="967" spans="8:8">
      <c r="H967" t="s">
        <v>1352</v>
      </c>
    </row>
    <row r="968" spans="8:8">
      <c r="H968" t="s">
        <v>1353</v>
      </c>
    </row>
    <row r="969" spans="8:8">
      <c r="H969" t="s">
        <v>1354</v>
      </c>
    </row>
    <row r="970" spans="8:8">
      <c r="H970" t="s">
        <v>1355</v>
      </c>
    </row>
    <row r="971" spans="8:8">
      <c r="H971" t="s">
        <v>1356</v>
      </c>
    </row>
    <row r="972" spans="8:8">
      <c r="H972" t="s">
        <v>1357</v>
      </c>
    </row>
    <row r="973" spans="8:8">
      <c r="H973" t="s">
        <v>1358</v>
      </c>
    </row>
    <row r="974" spans="8:8">
      <c r="H974" t="s">
        <v>1359</v>
      </c>
    </row>
    <row r="975" spans="8:8">
      <c r="H975" t="s">
        <v>1360</v>
      </c>
    </row>
    <row r="976" spans="8:8">
      <c r="H976" t="s">
        <v>1361</v>
      </c>
    </row>
    <row r="977" spans="8:8">
      <c r="H977" t="s">
        <v>1362</v>
      </c>
    </row>
    <row r="978" spans="8:8">
      <c r="H978" t="s">
        <v>1363</v>
      </c>
    </row>
    <row r="979" spans="8:8">
      <c r="H979" t="s">
        <v>1364</v>
      </c>
    </row>
    <row r="980" spans="8:8">
      <c r="H980" t="s">
        <v>1365</v>
      </c>
    </row>
    <row r="981" spans="8:8">
      <c r="H981" t="s">
        <v>1366</v>
      </c>
    </row>
    <row r="982" spans="8:8">
      <c r="H982" t="s">
        <v>1367</v>
      </c>
    </row>
    <row r="983" spans="8:8">
      <c r="H983" t="s">
        <v>1368</v>
      </c>
    </row>
    <row r="984" spans="8:8">
      <c r="H984" t="s">
        <v>1369</v>
      </c>
    </row>
    <row r="985" spans="8:8">
      <c r="H985" t="s">
        <v>1370</v>
      </c>
    </row>
    <row r="986" spans="8:8">
      <c r="H986" t="s">
        <v>1371</v>
      </c>
    </row>
    <row r="987" spans="8:8">
      <c r="H987" t="s">
        <v>1372</v>
      </c>
    </row>
    <row r="988" spans="8:8">
      <c r="H988" t="s">
        <v>1373</v>
      </c>
    </row>
    <row r="989" spans="8:8">
      <c r="H989" t="s">
        <v>1374</v>
      </c>
    </row>
    <row r="990" spans="8:8">
      <c r="H990" t="s">
        <v>1375</v>
      </c>
    </row>
    <row r="991" spans="8:8">
      <c r="H991" t="s">
        <v>1376</v>
      </c>
    </row>
    <row r="992" spans="8:8">
      <c r="H992" t="s">
        <v>1377</v>
      </c>
    </row>
    <row r="993" spans="8:8">
      <c r="H993" t="s">
        <v>1378</v>
      </c>
    </row>
    <row r="994" spans="8:8">
      <c r="H994" t="s">
        <v>1379</v>
      </c>
    </row>
    <row r="995" spans="8:8">
      <c r="H995" t="s">
        <v>1380</v>
      </c>
    </row>
    <row r="996" spans="8:8">
      <c r="H996" t="s">
        <v>1381</v>
      </c>
    </row>
    <row r="997" spans="8:8">
      <c r="H997" t="s">
        <v>1382</v>
      </c>
    </row>
    <row r="998" spans="8:8">
      <c r="H998" t="s">
        <v>1383</v>
      </c>
    </row>
    <row r="999" spans="8:8">
      <c r="H999" t="s">
        <v>1384</v>
      </c>
    </row>
    <row r="1000" spans="8:8">
      <c r="H1000" t="s">
        <v>1385</v>
      </c>
    </row>
    <row r="1001" spans="8:8">
      <c r="H1001" t="s">
        <v>1386</v>
      </c>
    </row>
    <row r="1002" spans="8:8">
      <c r="H1002" t="s">
        <v>1387</v>
      </c>
    </row>
    <row r="1003" spans="8:8">
      <c r="H1003" t="s">
        <v>1388</v>
      </c>
    </row>
    <row r="1004" spans="8:8">
      <c r="H1004" t="s">
        <v>1389</v>
      </c>
    </row>
    <row r="1005" spans="8:8">
      <c r="H1005" t="s">
        <v>1390</v>
      </c>
    </row>
    <row r="1006" spans="8:8">
      <c r="H1006" t="s">
        <v>1391</v>
      </c>
    </row>
    <row r="1007" spans="8:8">
      <c r="H1007" t="s">
        <v>1392</v>
      </c>
    </row>
    <row r="1008" spans="8:8">
      <c r="H1008" t="s">
        <v>1393</v>
      </c>
    </row>
    <row r="1009" spans="8:8">
      <c r="H1009" t="s">
        <v>1394</v>
      </c>
    </row>
    <row r="1010" spans="8:8">
      <c r="H1010" t="s">
        <v>1395</v>
      </c>
    </row>
    <row r="1011" spans="8:8">
      <c r="H1011" t="s">
        <v>1396</v>
      </c>
    </row>
    <row r="1012" spans="8:8">
      <c r="H1012" t="s">
        <v>1397</v>
      </c>
    </row>
    <row r="1013" spans="8:8">
      <c r="H1013" t="s">
        <v>1398</v>
      </c>
    </row>
    <row r="1014" spans="8:8">
      <c r="H1014" t="s">
        <v>1399</v>
      </c>
    </row>
    <row r="1015" spans="8:8">
      <c r="H1015" t="s">
        <v>1400</v>
      </c>
    </row>
    <row r="1016" spans="8:8">
      <c r="H1016" t="s">
        <v>1401</v>
      </c>
    </row>
    <row r="1017" spans="8:8">
      <c r="H1017" t="s">
        <v>1402</v>
      </c>
    </row>
    <row r="1018" spans="8:8">
      <c r="H1018" t="s">
        <v>1403</v>
      </c>
    </row>
    <row r="1019" spans="8:8">
      <c r="H1019" t="s">
        <v>1404</v>
      </c>
    </row>
    <row r="1020" spans="8:8">
      <c r="H1020" t="s">
        <v>1405</v>
      </c>
    </row>
    <row r="1021" spans="8:8">
      <c r="H1021" t="s">
        <v>1406</v>
      </c>
    </row>
    <row r="1022" spans="8:8">
      <c r="H1022" t="s">
        <v>1407</v>
      </c>
    </row>
    <row r="1023" spans="8:8">
      <c r="H1023" t="s">
        <v>1408</v>
      </c>
    </row>
    <row r="1024" spans="8:8">
      <c r="H1024" t="s">
        <v>1409</v>
      </c>
    </row>
    <row r="1025" spans="8:8">
      <c r="H1025" t="s">
        <v>1410</v>
      </c>
    </row>
    <row r="1026" spans="8:8">
      <c r="H1026" t="s">
        <v>1411</v>
      </c>
    </row>
    <row r="1027" spans="8:8">
      <c r="H1027" t="s">
        <v>1412</v>
      </c>
    </row>
    <row r="1028" spans="8:8">
      <c r="H1028" t="s">
        <v>1413</v>
      </c>
    </row>
    <row r="1029" spans="8:8">
      <c r="H1029" t="s">
        <v>1414</v>
      </c>
    </row>
    <row r="1030" spans="8:8">
      <c r="H1030" t="s">
        <v>1415</v>
      </c>
    </row>
    <row r="1031" spans="8:8">
      <c r="H1031" t="s">
        <v>1416</v>
      </c>
    </row>
    <row r="1032" spans="8:8">
      <c r="H1032" t="s">
        <v>1417</v>
      </c>
    </row>
    <row r="1033" spans="8:8">
      <c r="H1033" t="s">
        <v>1418</v>
      </c>
    </row>
    <row r="1034" spans="8:8">
      <c r="H1034" t="s">
        <v>1419</v>
      </c>
    </row>
    <row r="1035" spans="8:8">
      <c r="H1035" t="s">
        <v>1420</v>
      </c>
    </row>
    <row r="1036" spans="8:8">
      <c r="H1036" t="s">
        <v>1421</v>
      </c>
    </row>
    <row r="1037" spans="8:8">
      <c r="H1037" t="s">
        <v>1422</v>
      </c>
    </row>
    <row r="1038" spans="8:8">
      <c r="H1038" t="s">
        <v>1423</v>
      </c>
    </row>
    <row r="1039" spans="8:8">
      <c r="H1039" t="s">
        <v>1424</v>
      </c>
    </row>
    <row r="1040" spans="8:8">
      <c r="H1040" t="s">
        <v>1425</v>
      </c>
    </row>
    <row r="1041" spans="8:8">
      <c r="H1041" t="s">
        <v>1426</v>
      </c>
    </row>
    <row r="1042" spans="8:8">
      <c r="H1042" t="s">
        <v>1427</v>
      </c>
    </row>
    <row r="1043" spans="8:8">
      <c r="H1043" t="s">
        <v>1428</v>
      </c>
    </row>
    <row r="1044" spans="8:8">
      <c r="H1044" t="s">
        <v>1429</v>
      </c>
    </row>
    <row r="1045" spans="8:8">
      <c r="H1045" t="s">
        <v>1430</v>
      </c>
    </row>
    <row r="1046" spans="8:8">
      <c r="H1046" t="s">
        <v>1431</v>
      </c>
    </row>
    <row r="1047" spans="8:8">
      <c r="H1047" t="s">
        <v>1432</v>
      </c>
    </row>
    <row r="1048" spans="8:8">
      <c r="H1048" t="s">
        <v>1433</v>
      </c>
    </row>
    <row r="1049" spans="8:8">
      <c r="H1049" t="s">
        <v>1434</v>
      </c>
    </row>
    <row r="1050" spans="8:8">
      <c r="H1050" t="s">
        <v>1435</v>
      </c>
    </row>
    <row r="1051" spans="8:8">
      <c r="H1051" t="s">
        <v>1436</v>
      </c>
    </row>
    <row r="1052" spans="8:8">
      <c r="H1052" t="s">
        <v>1437</v>
      </c>
    </row>
    <row r="1053" spans="8:8">
      <c r="H1053" t="s">
        <v>1438</v>
      </c>
    </row>
    <row r="1054" spans="8:8">
      <c r="H1054" t="s">
        <v>1439</v>
      </c>
    </row>
    <row r="1055" spans="8:8">
      <c r="H1055" t="s">
        <v>1440</v>
      </c>
    </row>
    <row r="1056" spans="8:8">
      <c r="H1056" t="s">
        <v>1441</v>
      </c>
    </row>
    <row r="1057" spans="8:8">
      <c r="H1057" t="s">
        <v>1442</v>
      </c>
    </row>
    <row r="1058" spans="8:8">
      <c r="H1058" t="s">
        <v>1443</v>
      </c>
    </row>
    <row r="1059" spans="8:8">
      <c r="H1059" t="s">
        <v>1444</v>
      </c>
    </row>
    <row r="1060" spans="8:8">
      <c r="H1060" t="s">
        <v>1445</v>
      </c>
    </row>
    <row r="1061" spans="8:8">
      <c r="H1061" t="s">
        <v>1446</v>
      </c>
    </row>
    <row r="1062" spans="8:8">
      <c r="H1062" t="s">
        <v>1447</v>
      </c>
    </row>
    <row r="1063" spans="8:8">
      <c r="H1063" t="s">
        <v>1448</v>
      </c>
    </row>
    <row r="1064" spans="8:8">
      <c r="H1064" t="s">
        <v>1449</v>
      </c>
    </row>
    <row r="1065" spans="8:8">
      <c r="H1065" t="s">
        <v>1450</v>
      </c>
    </row>
    <row r="1066" spans="8:8">
      <c r="H1066" t="s">
        <v>1451</v>
      </c>
    </row>
    <row r="1067" spans="8:8">
      <c r="H1067" t="s">
        <v>1452</v>
      </c>
    </row>
    <row r="1068" spans="8:8">
      <c r="H1068" t="s">
        <v>1453</v>
      </c>
    </row>
    <row r="1069" spans="8:8">
      <c r="H1069" t="s">
        <v>1454</v>
      </c>
    </row>
    <row r="1070" spans="8:8">
      <c r="H1070" t="s">
        <v>1455</v>
      </c>
    </row>
    <row r="1071" spans="8:8">
      <c r="H1071" t="s">
        <v>1456</v>
      </c>
    </row>
    <row r="1072" spans="8:8">
      <c r="H1072" t="s">
        <v>1457</v>
      </c>
    </row>
    <row r="1073" spans="8:8">
      <c r="H1073" t="s">
        <v>1458</v>
      </c>
    </row>
    <row r="1074" spans="8:8">
      <c r="H1074" t="s">
        <v>1459</v>
      </c>
    </row>
    <row r="1075" spans="8:8">
      <c r="H1075" t="s">
        <v>1460</v>
      </c>
    </row>
    <row r="1076" spans="8:8">
      <c r="H1076" t="s">
        <v>1461</v>
      </c>
    </row>
    <row r="1077" spans="8:8">
      <c r="H1077" t="s">
        <v>1462</v>
      </c>
    </row>
    <row r="1078" spans="8:8">
      <c r="H1078" t="s">
        <v>1463</v>
      </c>
    </row>
    <row r="1079" spans="8:8">
      <c r="H1079" t="s">
        <v>1464</v>
      </c>
    </row>
    <row r="1080" spans="8:8">
      <c r="H1080" t="s">
        <v>1465</v>
      </c>
    </row>
    <row r="1081" spans="8:8">
      <c r="H1081" t="s">
        <v>1466</v>
      </c>
    </row>
    <row r="1082" spans="8:8">
      <c r="H1082" t="s">
        <v>1467</v>
      </c>
    </row>
    <row r="1083" spans="8:8">
      <c r="H1083" t="s">
        <v>1468</v>
      </c>
    </row>
    <row r="1084" spans="8:8">
      <c r="H1084" t="s">
        <v>1469</v>
      </c>
    </row>
    <row r="1085" spans="8:8">
      <c r="H1085" t="s">
        <v>1470</v>
      </c>
    </row>
    <row r="1086" spans="8:8">
      <c r="H1086" t="s">
        <v>1471</v>
      </c>
    </row>
    <row r="1087" spans="8:8">
      <c r="H1087" t="s">
        <v>1472</v>
      </c>
    </row>
    <row r="1088" spans="8:8">
      <c r="H1088" t="s">
        <v>1473</v>
      </c>
    </row>
    <row r="1089" spans="8:8">
      <c r="H1089" t="s">
        <v>1474</v>
      </c>
    </row>
    <row r="1090" spans="8:8">
      <c r="H1090" t="s">
        <v>1475</v>
      </c>
    </row>
    <row r="1091" spans="8:8">
      <c r="H1091" t="s">
        <v>1476</v>
      </c>
    </row>
    <row r="1092" spans="8:8">
      <c r="H1092" t="s">
        <v>1477</v>
      </c>
    </row>
    <row r="1093" spans="8:8">
      <c r="H1093" t="s">
        <v>1478</v>
      </c>
    </row>
    <row r="1094" spans="8:8">
      <c r="H1094" t="s">
        <v>1479</v>
      </c>
    </row>
    <row r="1095" spans="8:8">
      <c r="H1095" t="s">
        <v>1480</v>
      </c>
    </row>
    <row r="1096" spans="8:8">
      <c r="H1096" t="s">
        <v>1481</v>
      </c>
    </row>
    <row r="1097" spans="8:8">
      <c r="H1097" t="s">
        <v>1482</v>
      </c>
    </row>
    <row r="1098" spans="8:8">
      <c r="H1098" t="s">
        <v>1483</v>
      </c>
    </row>
    <row r="1099" spans="8:8">
      <c r="H1099" t="s">
        <v>1484</v>
      </c>
    </row>
    <row r="1100" spans="8:8">
      <c r="H1100" t="s">
        <v>1485</v>
      </c>
    </row>
    <row r="1101" spans="8:8">
      <c r="H1101" t="s">
        <v>1486</v>
      </c>
    </row>
    <row r="1102" spans="8:8">
      <c r="H1102" t="s">
        <v>1487</v>
      </c>
    </row>
    <row r="1103" spans="8:8">
      <c r="H1103" t="s">
        <v>1488</v>
      </c>
    </row>
    <row r="1104" spans="8:8">
      <c r="H1104" t="s">
        <v>1489</v>
      </c>
    </row>
    <row r="1105" spans="8:8">
      <c r="H1105" t="s">
        <v>1490</v>
      </c>
    </row>
    <row r="1106" spans="8:8">
      <c r="H1106" t="s">
        <v>1491</v>
      </c>
    </row>
    <row r="1107" spans="8:8">
      <c r="H1107" t="s">
        <v>1492</v>
      </c>
    </row>
    <row r="1108" spans="8:8">
      <c r="H1108" t="s">
        <v>1493</v>
      </c>
    </row>
    <row r="1109" spans="8:8">
      <c r="H1109" t="s">
        <v>1494</v>
      </c>
    </row>
    <row r="1110" spans="8:8">
      <c r="H1110" t="s">
        <v>1495</v>
      </c>
    </row>
    <row r="1111" spans="8:8">
      <c r="H1111" t="s">
        <v>1496</v>
      </c>
    </row>
    <row r="1112" spans="8:8">
      <c r="H1112" t="s">
        <v>1497</v>
      </c>
    </row>
    <row r="1113" spans="8:8">
      <c r="H1113" t="s">
        <v>1498</v>
      </c>
    </row>
    <row r="1114" spans="8:8">
      <c r="H1114" t="s">
        <v>1499</v>
      </c>
    </row>
    <row r="1115" spans="8:8">
      <c r="H1115" t="s">
        <v>1500</v>
      </c>
    </row>
    <row r="1116" spans="8:8">
      <c r="H1116" t="s">
        <v>1501</v>
      </c>
    </row>
    <row r="1117" spans="8:8">
      <c r="H1117" t="s">
        <v>1502</v>
      </c>
    </row>
    <row r="1118" spans="8:8">
      <c r="H1118" t="s">
        <v>1503</v>
      </c>
    </row>
    <row r="1119" spans="8:8">
      <c r="H1119" t="s">
        <v>1504</v>
      </c>
    </row>
    <row r="1120" spans="8:8">
      <c r="H1120" t="s">
        <v>1505</v>
      </c>
    </row>
    <row r="1121" spans="8:8">
      <c r="H1121" t="s">
        <v>1506</v>
      </c>
    </row>
    <row r="1122" spans="8:8">
      <c r="H1122" t="s">
        <v>1507</v>
      </c>
    </row>
    <row r="1123" spans="8:8">
      <c r="H1123" t="s">
        <v>1508</v>
      </c>
    </row>
    <row r="1124" spans="8:8">
      <c r="H1124" t="s">
        <v>1509</v>
      </c>
    </row>
    <row r="1125" spans="8:8">
      <c r="H1125" t="s">
        <v>1510</v>
      </c>
    </row>
    <row r="1126" spans="8:8">
      <c r="H1126" t="s">
        <v>1511</v>
      </c>
    </row>
    <row r="1127" spans="8:8">
      <c r="H1127" t="s">
        <v>1512</v>
      </c>
    </row>
    <row r="1128" spans="8:8">
      <c r="H1128" t="s">
        <v>1513</v>
      </c>
    </row>
    <row r="1129" spans="8:8">
      <c r="H1129" t="s">
        <v>1514</v>
      </c>
    </row>
    <row r="1130" spans="8:8">
      <c r="H1130" t="s">
        <v>1515</v>
      </c>
    </row>
    <row r="1131" spans="8:8">
      <c r="H1131" t="s">
        <v>1516</v>
      </c>
    </row>
    <row r="1132" spans="8:8">
      <c r="H1132" t="s">
        <v>1517</v>
      </c>
    </row>
    <row r="1133" spans="8:8">
      <c r="H1133" t="s">
        <v>1518</v>
      </c>
    </row>
    <row r="1134" spans="8:8">
      <c r="H1134" t="s">
        <v>1519</v>
      </c>
    </row>
    <row r="1135" spans="8:8">
      <c r="H1135" t="s">
        <v>1520</v>
      </c>
    </row>
    <row r="1136" spans="8:8">
      <c r="H1136" t="s">
        <v>1521</v>
      </c>
    </row>
    <row r="1137" spans="8:8">
      <c r="H1137" t="s">
        <v>1522</v>
      </c>
    </row>
    <row r="1138" spans="8:8">
      <c r="H1138" t="s">
        <v>1523</v>
      </c>
    </row>
    <row r="1139" spans="8:8">
      <c r="H1139" t="s">
        <v>1524</v>
      </c>
    </row>
    <row r="1140" spans="8:8">
      <c r="H1140" t="s">
        <v>1525</v>
      </c>
    </row>
    <row r="1141" spans="8:8">
      <c r="H1141" t="s">
        <v>1526</v>
      </c>
    </row>
    <row r="1142" spans="8:8">
      <c r="H1142" t="s">
        <v>1527</v>
      </c>
    </row>
    <row r="1143" spans="8:8">
      <c r="H1143" t="s">
        <v>1528</v>
      </c>
    </row>
    <row r="1144" spans="8:8">
      <c r="H1144" t="s">
        <v>1529</v>
      </c>
    </row>
    <row r="1145" spans="8:8">
      <c r="H1145" t="s">
        <v>1530</v>
      </c>
    </row>
    <row r="1146" spans="8:8">
      <c r="H1146" t="s">
        <v>1531</v>
      </c>
    </row>
    <row r="1147" spans="8:8">
      <c r="H1147" t="s">
        <v>1532</v>
      </c>
    </row>
    <row r="1148" spans="8:8">
      <c r="H1148" t="s">
        <v>1533</v>
      </c>
    </row>
    <row r="1149" spans="8:8">
      <c r="H1149" t="s">
        <v>1534</v>
      </c>
    </row>
    <row r="1150" spans="8:8">
      <c r="H1150" t="s">
        <v>1535</v>
      </c>
    </row>
    <row r="1151" spans="8:8">
      <c r="H1151" t="s">
        <v>1536</v>
      </c>
    </row>
    <row r="1152" spans="8:8">
      <c r="H1152" t="s">
        <v>1537</v>
      </c>
    </row>
    <row r="1153" spans="8:8">
      <c r="H1153" t="s">
        <v>1538</v>
      </c>
    </row>
    <row r="1154" spans="8:8">
      <c r="H1154" t="s">
        <v>1539</v>
      </c>
    </row>
    <row r="1155" spans="8:8">
      <c r="H1155" t="s">
        <v>1540</v>
      </c>
    </row>
    <row r="1156" spans="8:8">
      <c r="H1156" t="s">
        <v>1541</v>
      </c>
    </row>
    <row r="1157" spans="8:8">
      <c r="H1157" t="s">
        <v>1542</v>
      </c>
    </row>
    <row r="1158" spans="8:8">
      <c r="H1158" t="s">
        <v>1543</v>
      </c>
    </row>
    <row r="1159" spans="8:8">
      <c r="H1159" t="s">
        <v>1544</v>
      </c>
    </row>
    <row r="1160" spans="8:8">
      <c r="H1160" t="s">
        <v>1545</v>
      </c>
    </row>
    <row r="1161" spans="8:8">
      <c r="H1161" t="s">
        <v>1546</v>
      </c>
    </row>
    <row r="1162" spans="8:8">
      <c r="H1162" t="s">
        <v>1547</v>
      </c>
    </row>
    <row r="1163" spans="8:8">
      <c r="H1163" t="s">
        <v>1548</v>
      </c>
    </row>
    <row r="1164" spans="8:8">
      <c r="H1164" t="s">
        <v>1549</v>
      </c>
    </row>
    <row r="1165" spans="8:8">
      <c r="H1165" t="s">
        <v>1550</v>
      </c>
    </row>
    <row r="1166" spans="8:8">
      <c r="H1166" t="s">
        <v>1551</v>
      </c>
    </row>
    <row r="1167" spans="8:8">
      <c r="H1167" t="s">
        <v>1552</v>
      </c>
    </row>
    <row r="1168" spans="8:8">
      <c r="H1168" t="s">
        <v>1553</v>
      </c>
    </row>
    <row r="1169" spans="8:8">
      <c r="H1169" t="s">
        <v>1554</v>
      </c>
    </row>
    <row r="1170" spans="8:8">
      <c r="H1170" t="s">
        <v>1555</v>
      </c>
    </row>
    <row r="1171" spans="8:8">
      <c r="H1171" t="s">
        <v>1556</v>
      </c>
    </row>
    <row r="1172" spans="8:8">
      <c r="H1172" t="s">
        <v>1557</v>
      </c>
    </row>
    <row r="1173" spans="8:8">
      <c r="H1173" t="s">
        <v>1558</v>
      </c>
    </row>
    <row r="1174" spans="8:8">
      <c r="H1174" t="s">
        <v>1559</v>
      </c>
    </row>
    <row r="1175" spans="8:8">
      <c r="H1175" t="s">
        <v>1560</v>
      </c>
    </row>
    <row r="1176" spans="8:8">
      <c r="H1176" t="s">
        <v>1561</v>
      </c>
    </row>
    <row r="1177" spans="8:8">
      <c r="H1177" t="s">
        <v>1562</v>
      </c>
    </row>
    <row r="1178" spans="8:8">
      <c r="H1178" t="s">
        <v>1563</v>
      </c>
    </row>
    <row r="1179" spans="8:8">
      <c r="H1179" t="s">
        <v>1564</v>
      </c>
    </row>
    <row r="1180" spans="8:8">
      <c r="H1180" t="s">
        <v>1565</v>
      </c>
    </row>
    <row r="1181" spans="8:8">
      <c r="H1181" t="s">
        <v>1566</v>
      </c>
    </row>
    <row r="1182" spans="8:8">
      <c r="H1182" t="s">
        <v>1567</v>
      </c>
    </row>
    <row r="1183" spans="8:8">
      <c r="H1183" t="s">
        <v>1568</v>
      </c>
    </row>
    <row r="1184" spans="8:8">
      <c r="H1184" t="s">
        <v>1569</v>
      </c>
    </row>
    <row r="1185" spans="8:8">
      <c r="H1185" t="s">
        <v>1570</v>
      </c>
    </row>
    <row r="1186" spans="8:8">
      <c r="H1186" t="s">
        <v>1571</v>
      </c>
    </row>
    <row r="1187" spans="8:8">
      <c r="H1187" t="s">
        <v>1572</v>
      </c>
    </row>
    <row r="1188" spans="8:8">
      <c r="H1188" t="s">
        <v>1573</v>
      </c>
    </row>
    <row r="1189" spans="8:8">
      <c r="H1189" t="s">
        <v>1574</v>
      </c>
    </row>
    <row r="1190" spans="8:8">
      <c r="H1190" t="s">
        <v>1575</v>
      </c>
    </row>
    <row r="1191" spans="8:8">
      <c r="H1191" t="s">
        <v>1576</v>
      </c>
    </row>
    <row r="1192" spans="8:8">
      <c r="H1192" t="s">
        <v>1577</v>
      </c>
    </row>
    <row r="1193" spans="8:8">
      <c r="H1193" t="s">
        <v>1578</v>
      </c>
    </row>
    <row r="1194" spans="8:8">
      <c r="H1194" t="s">
        <v>1579</v>
      </c>
    </row>
    <row r="1195" spans="8:8">
      <c r="H1195" t="s">
        <v>1580</v>
      </c>
    </row>
    <row r="1196" spans="8:8">
      <c r="H1196" t="s">
        <v>1581</v>
      </c>
    </row>
    <row r="1197" spans="8:8">
      <c r="H1197" t="s">
        <v>1582</v>
      </c>
    </row>
    <row r="1198" spans="8:8">
      <c r="H1198" t="s">
        <v>1583</v>
      </c>
    </row>
    <row r="1199" spans="8:8">
      <c r="H1199" t="s">
        <v>1584</v>
      </c>
    </row>
    <row r="1200" spans="8:8">
      <c r="H1200" t="s">
        <v>1585</v>
      </c>
    </row>
    <row r="1201" spans="8:8">
      <c r="H1201" t="s">
        <v>1586</v>
      </c>
    </row>
    <row r="1202" spans="8:8">
      <c r="H1202" t="s">
        <v>1587</v>
      </c>
    </row>
    <row r="1203" spans="8:8">
      <c r="H1203" t="s">
        <v>1588</v>
      </c>
    </row>
    <row r="1204" spans="8:8">
      <c r="H1204" t="s">
        <v>1589</v>
      </c>
    </row>
    <row r="1205" spans="8:8">
      <c r="H1205" t="s">
        <v>1590</v>
      </c>
    </row>
    <row r="1206" spans="8:8">
      <c r="H1206" t="s">
        <v>1591</v>
      </c>
    </row>
    <row r="1207" spans="8:8">
      <c r="H1207" t="s">
        <v>1592</v>
      </c>
    </row>
    <row r="1208" spans="8:8">
      <c r="H1208" t="s">
        <v>1593</v>
      </c>
    </row>
    <row r="1209" spans="8:8">
      <c r="H1209" t="s">
        <v>1594</v>
      </c>
    </row>
    <row r="1210" spans="8:8">
      <c r="H1210" t="s">
        <v>1595</v>
      </c>
    </row>
    <row r="1211" spans="8:8">
      <c r="H1211" t="s">
        <v>1596</v>
      </c>
    </row>
    <row r="1212" spans="8:8">
      <c r="H1212" t="s">
        <v>1597</v>
      </c>
    </row>
    <row r="1213" spans="8:8">
      <c r="H1213" t="s">
        <v>1598</v>
      </c>
    </row>
    <row r="1214" spans="8:8">
      <c r="H1214" t="s">
        <v>1599</v>
      </c>
    </row>
    <row r="1215" spans="8:8">
      <c r="H1215" t="s">
        <v>1600</v>
      </c>
    </row>
    <row r="1216" spans="8:8">
      <c r="H1216" t="s">
        <v>1601</v>
      </c>
    </row>
    <row r="1217" spans="8:8">
      <c r="H1217" t="s">
        <v>1602</v>
      </c>
    </row>
    <row r="1218" spans="8:8">
      <c r="H1218" t="s">
        <v>1603</v>
      </c>
    </row>
    <row r="1219" spans="8:8">
      <c r="H1219" t="s">
        <v>1604</v>
      </c>
    </row>
    <row r="1220" spans="8:8">
      <c r="H1220" t="s">
        <v>1605</v>
      </c>
    </row>
    <row r="1221" spans="8:8">
      <c r="H1221" t="s">
        <v>1606</v>
      </c>
    </row>
    <row r="1222" spans="8:8">
      <c r="H1222" t="s">
        <v>1607</v>
      </c>
    </row>
    <row r="1223" spans="8:8">
      <c r="H1223" t="s">
        <v>1608</v>
      </c>
    </row>
    <row r="1224" spans="8:8">
      <c r="H1224" t="s">
        <v>1609</v>
      </c>
    </row>
    <row r="1225" spans="8:8">
      <c r="H1225" t="s">
        <v>1610</v>
      </c>
    </row>
    <row r="1226" spans="8:8">
      <c r="H1226" t="s">
        <v>1611</v>
      </c>
    </row>
    <row r="1227" spans="8:8">
      <c r="H1227" t="s">
        <v>1612</v>
      </c>
    </row>
    <row r="1228" spans="8:8">
      <c r="H1228" t="s">
        <v>1613</v>
      </c>
    </row>
    <row r="1229" spans="8:8">
      <c r="H1229" t="s">
        <v>1614</v>
      </c>
    </row>
    <row r="1230" spans="8:8">
      <c r="H1230" t="s">
        <v>1615</v>
      </c>
    </row>
    <row r="1231" spans="8:8">
      <c r="H1231" t="s">
        <v>1616</v>
      </c>
    </row>
    <row r="1232" spans="8:8">
      <c r="H1232" t="s">
        <v>1617</v>
      </c>
    </row>
    <row r="1233" spans="8:8">
      <c r="H1233" t="s">
        <v>1618</v>
      </c>
    </row>
    <row r="1234" spans="8:8">
      <c r="H1234" t="s">
        <v>1619</v>
      </c>
    </row>
    <row r="1235" spans="8:8">
      <c r="H1235" t="s">
        <v>1620</v>
      </c>
    </row>
    <row r="1236" spans="8:8">
      <c r="H1236" t="s">
        <v>1621</v>
      </c>
    </row>
    <row r="1237" spans="8:8">
      <c r="H1237" t="s">
        <v>1622</v>
      </c>
    </row>
    <row r="1238" spans="8:8">
      <c r="H1238" t="s">
        <v>1623</v>
      </c>
    </row>
    <row r="1239" spans="8:8">
      <c r="H1239" t="s">
        <v>1624</v>
      </c>
    </row>
    <row r="1240" spans="8:8">
      <c r="H1240" t="s">
        <v>1625</v>
      </c>
    </row>
    <row r="1241" spans="8:8">
      <c r="H1241" t="s">
        <v>1626</v>
      </c>
    </row>
    <row r="1242" spans="8:8">
      <c r="H1242" t="s">
        <v>1627</v>
      </c>
    </row>
    <row r="1243" spans="8:8">
      <c r="H1243" t="s">
        <v>1628</v>
      </c>
    </row>
    <row r="1244" spans="8:8">
      <c r="H1244" t="s">
        <v>1629</v>
      </c>
    </row>
    <row r="1245" spans="8:8">
      <c r="H1245" t="s">
        <v>1630</v>
      </c>
    </row>
    <row r="1246" spans="8:8">
      <c r="H1246" t="s">
        <v>1631</v>
      </c>
    </row>
    <row r="1247" spans="8:8">
      <c r="H1247" t="s">
        <v>1632</v>
      </c>
    </row>
    <row r="1248" spans="8:8">
      <c r="H1248" t="s">
        <v>1633</v>
      </c>
    </row>
    <row r="1249" spans="8:8">
      <c r="H1249" t="s">
        <v>1634</v>
      </c>
    </row>
    <row r="1250" spans="8:8">
      <c r="H1250" t="s">
        <v>1635</v>
      </c>
    </row>
    <row r="1251" spans="8:8">
      <c r="H1251" t="s">
        <v>1636</v>
      </c>
    </row>
    <row r="1252" spans="8:8">
      <c r="H1252" t="s">
        <v>1637</v>
      </c>
    </row>
    <row r="1253" spans="8:8">
      <c r="H1253" t="s">
        <v>1638</v>
      </c>
    </row>
    <row r="1254" spans="8:8">
      <c r="H1254" t="s">
        <v>1639</v>
      </c>
    </row>
    <row r="1255" spans="8:8">
      <c r="H1255" t="s">
        <v>1640</v>
      </c>
    </row>
    <row r="1256" spans="8:8">
      <c r="H1256" t="s">
        <v>1641</v>
      </c>
    </row>
    <row r="1257" spans="8:8">
      <c r="H1257" t="s">
        <v>1642</v>
      </c>
    </row>
    <row r="1258" spans="8:8">
      <c r="H1258" t="s">
        <v>1643</v>
      </c>
    </row>
    <row r="1259" spans="8:8">
      <c r="H1259" t="s">
        <v>1644</v>
      </c>
    </row>
    <row r="1260" spans="8:8">
      <c r="H1260" t="s">
        <v>1645</v>
      </c>
    </row>
    <row r="1261" spans="8:8">
      <c r="H1261" t="s">
        <v>1646</v>
      </c>
    </row>
    <row r="1262" spans="8:8">
      <c r="H1262" t="s">
        <v>1647</v>
      </c>
    </row>
    <row r="1263" spans="8:8">
      <c r="H1263" t="s">
        <v>1648</v>
      </c>
    </row>
    <row r="1264" spans="8:8">
      <c r="H1264" t="s">
        <v>1649</v>
      </c>
    </row>
    <row r="1265" spans="8:8">
      <c r="H1265" t="s">
        <v>1650</v>
      </c>
    </row>
    <row r="1266" spans="8:8">
      <c r="H1266" t="s">
        <v>1651</v>
      </c>
    </row>
    <row r="1267" spans="8:8">
      <c r="H1267" t="s">
        <v>1652</v>
      </c>
    </row>
    <row r="1268" spans="8:8">
      <c r="H1268" t="s">
        <v>1653</v>
      </c>
    </row>
    <row r="1269" spans="8:8">
      <c r="H1269" t="s">
        <v>1654</v>
      </c>
    </row>
    <row r="1270" spans="8:8">
      <c r="H1270" t="s">
        <v>1655</v>
      </c>
    </row>
    <row r="1271" spans="8:8">
      <c r="H1271" t="s">
        <v>1656</v>
      </c>
    </row>
    <row r="1272" spans="8:8">
      <c r="H1272" t="s">
        <v>1657</v>
      </c>
    </row>
    <row r="1273" spans="8:8">
      <c r="H1273" t="s">
        <v>1658</v>
      </c>
    </row>
    <row r="1274" spans="8:8">
      <c r="H1274" t="s">
        <v>1659</v>
      </c>
    </row>
    <row r="1275" spans="8:8">
      <c r="H1275" t="s">
        <v>1660</v>
      </c>
    </row>
    <row r="1276" spans="8:8">
      <c r="H1276" t="s">
        <v>1661</v>
      </c>
    </row>
    <row r="1277" spans="8:8">
      <c r="H1277" t="s">
        <v>1662</v>
      </c>
    </row>
    <row r="1278" spans="8:8">
      <c r="H1278" t="s">
        <v>1663</v>
      </c>
    </row>
    <row r="1279" spans="8:8">
      <c r="H1279" t="s">
        <v>1664</v>
      </c>
    </row>
    <row r="1280" spans="8:8">
      <c r="H1280" t="s">
        <v>1665</v>
      </c>
    </row>
    <row r="1281" spans="8:8">
      <c r="H1281" t="s">
        <v>1666</v>
      </c>
    </row>
    <row r="1282" spans="8:8">
      <c r="H1282" t="s">
        <v>1667</v>
      </c>
    </row>
    <row r="1283" spans="8:8">
      <c r="H1283" t="s">
        <v>1668</v>
      </c>
    </row>
    <row r="1284" spans="8:8">
      <c r="H1284" t="s">
        <v>1669</v>
      </c>
    </row>
    <row r="1285" spans="8:8">
      <c r="H1285" t="s">
        <v>1670</v>
      </c>
    </row>
    <row r="1286" spans="8:8">
      <c r="H1286" t="s">
        <v>1671</v>
      </c>
    </row>
    <row r="1287" spans="8:8">
      <c r="H1287" t="s">
        <v>1672</v>
      </c>
    </row>
    <row r="1288" spans="8:8">
      <c r="H1288" t="s">
        <v>1673</v>
      </c>
    </row>
    <row r="1289" spans="8:8">
      <c r="H1289" t="s">
        <v>1674</v>
      </c>
    </row>
    <row r="1290" spans="8:8">
      <c r="H1290" t="s">
        <v>1675</v>
      </c>
    </row>
    <row r="1291" spans="8:8">
      <c r="H1291" t="s">
        <v>1676</v>
      </c>
    </row>
    <row r="1292" spans="8:8">
      <c r="H1292" t="s">
        <v>1677</v>
      </c>
    </row>
    <row r="1293" spans="8:8">
      <c r="H1293" t="s">
        <v>1678</v>
      </c>
    </row>
    <row r="1294" spans="8:8">
      <c r="H1294" t="s">
        <v>1679</v>
      </c>
    </row>
    <row r="1295" spans="8:8">
      <c r="H1295" t="s">
        <v>1680</v>
      </c>
    </row>
    <row r="1296" spans="8:8">
      <c r="H1296" t="s">
        <v>1681</v>
      </c>
    </row>
    <row r="1297" spans="8:8">
      <c r="H1297" t="s">
        <v>1682</v>
      </c>
    </row>
    <row r="1298" spans="8:8">
      <c r="H1298" t="s">
        <v>1683</v>
      </c>
    </row>
    <row r="1299" spans="8:8">
      <c r="H1299" t="s">
        <v>1684</v>
      </c>
    </row>
    <row r="1300" spans="8:8">
      <c r="H1300" t="s">
        <v>1685</v>
      </c>
    </row>
    <row r="1301" spans="8:8">
      <c r="H1301" t="s">
        <v>1686</v>
      </c>
    </row>
    <row r="1302" spans="8:8">
      <c r="H1302" t="s">
        <v>1687</v>
      </c>
    </row>
    <row r="1303" spans="8:8">
      <c r="H1303" t="s">
        <v>1688</v>
      </c>
    </row>
    <row r="1304" spans="8:8">
      <c r="H1304" t="s">
        <v>1689</v>
      </c>
    </row>
    <row r="1305" spans="8:8">
      <c r="H1305" t="s">
        <v>1690</v>
      </c>
    </row>
    <row r="1306" spans="8:8">
      <c r="H1306" t="s">
        <v>1691</v>
      </c>
    </row>
    <row r="1307" spans="8:8">
      <c r="H1307" t="s">
        <v>1692</v>
      </c>
    </row>
    <row r="1308" spans="8:8">
      <c r="H1308" t="s">
        <v>1693</v>
      </c>
    </row>
    <row r="1309" spans="8:8">
      <c r="H1309" t="s">
        <v>1694</v>
      </c>
    </row>
    <row r="1310" spans="8:8">
      <c r="H1310" t="s">
        <v>1695</v>
      </c>
    </row>
    <row r="1311" spans="8:8">
      <c r="H1311" t="s">
        <v>1696</v>
      </c>
    </row>
    <row r="1312" spans="8:8">
      <c r="H1312" t="s">
        <v>1697</v>
      </c>
    </row>
    <row r="1313" spans="8:8">
      <c r="H1313" t="s">
        <v>1698</v>
      </c>
    </row>
    <row r="1314" spans="8:8">
      <c r="H1314" t="s">
        <v>1699</v>
      </c>
    </row>
    <row r="1315" spans="8:8">
      <c r="H1315" t="s">
        <v>1700</v>
      </c>
    </row>
    <row r="1316" spans="8:8">
      <c r="H1316" t="s">
        <v>1701</v>
      </c>
    </row>
    <row r="1317" spans="8:8">
      <c r="H1317" t="s">
        <v>1702</v>
      </c>
    </row>
    <row r="1318" spans="8:8">
      <c r="H1318" t="s">
        <v>1703</v>
      </c>
    </row>
    <row r="1319" spans="8:8">
      <c r="H1319" t="s">
        <v>1704</v>
      </c>
    </row>
    <row r="1320" spans="8:8">
      <c r="H1320" t="s">
        <v>1705</v>
      </c>
    </row>
    <row r="1321" spans="8:8">
      <c r="H1321" t="s">
        <v>1706</v>
      </c>
    </row>
    <row r="1322" spans="8:8">
      <c r="H1322" t="s">
        <v>1707</v>
      </c>
    </row>
    <row r="1323" spans="8:8">
      <c r="H1323" t="s">
        <v>1708</v>
      </c>
    </row>
    <row r="1324" spans="8:8">
      <c r="H1324" t="s">
        <v>1709</v>
      </c>
    </row>
    <row r="1325" spans="8:8">
      <c r="H1325" t="s">
        <v>1710</v>
      </c>
    </row>
    <row r="1326" spans="8:8">
      <c r="H1326" t="s">
        <v>1711</v>
      </c>
    </row>
    <row r="1327" spans="8:8">
      <c r="H1327" t="s">
        <v>1712</v>
      </c>
    </row>
    <row r="1328" spans="8:8">
      <c r="H1328" t="s">
        <v>1713</v>
      </c>
    </row>
    <row r="1329" spans="8:8">
      <c r="H1329" t="s">
        <v>1714</v>
      </c>
    </row>
    <row r="1330" spans="8:8">
      <c r="H1330" t="s">
        <v>1715</v>
      </c>
    </row>
    <row r="1331" spans="8:8">
      <c r="H1331" t="s">
        <v>1716</v>
      </c>
    </row>
    <row r="1332" spans="8:8">
      <c r="H1332" t="s">
        <v>1717</v>
      </c>
    </row>
    <row r="1333" spans="8:8">
      <c r="H1333" t="s">
        <v>1718</v>
      </c>
    </row>
    <row r="1334" spans="8:8">
      <c r="H1334" t="s">
        <v>1719</v>
      </c>
    </row>
    <row r="1335" spans="8:8">
      <c r="H1335" t="s">
        <v>1720</v>
      </c>
    </row>
    <row r="1336" spans="8:8">
      <c r="H1336" t="s">
        <v>1721</v>
      </c>
    </row>
    <row r="1337" spans="8:8">
      <c r="H1337" t="s">
        <v>1722</v>
      </c>
    </row>
    <row r="1338" spans="8:8">
      <c r="H1338" t="s">
        <v>1723</v>
      </c>
    </row>
    <row r="1339" spans="8:8">
      <c r="H1339" t="s">
        <v>1724</v>
      </c>
    </row>
    <row r="1340" spans="8:8">
      <c r="H1340" t="s">
        <v>1725</v>
      </c>
    </row>
    <row r="1341" spans="8:8">
      <c r="H1341" t="s">
        <v>1726</v>
      </c>
    </row>
    <row r="1342" spans="8:8">
      <c r="H1342" t="s">
        <v>1727</v>
      </c>
    </row>
    <row r="1343" spans="8:8">
      <c r="H1343" t="s">
        <v>1728</v>
      </c>
    </row>
    <row r="1344" spans="8:8">
      <c r="H1344" t="s">
        <v>1729</v>
      </c>
    </row>
    <row r="1345" spans="8:8">
      <c r="H1345" t="s">
        <v>1730</v>
      </c>
    </row>
    <row r="1346" spans="8:8">
      <c r="H1346" t="s">
        <v>1731</v>
      </c>
    </row>
    <row r="1347" spans="8:8">
      <c r="H1347" t="s">
        <v>1732</v>
      </c>
    </row>
    <row r="1348" spans="8:8">
      <c r="H1348" t="s">
        <v>1733</v>
      </c>
    </row>
    <row r="1349" spans="8:8">
      <c r="H1349" t="s">
        <v>1734</v>
      </c>
    </row>
    <row r="1350" spans="8:8">
      <c r="H1350" t="s">
        <v>1735</v>
      </c>
    </row>
    <row r="1351" spans="8:8">
      <c r="H1351" t="s">
        <v>1736</v>
      </c>
    </row>
    <row r="1352" spans="8:8">
      <c r="H1352" t="s">
        <v>1737</v>
      </c>
    </row>
    <row r="1353" spans="8:8">
      <c r="H1353" t="s">
        <v>1738</v>
      </c>
    </row>
    <row r="1354" spans="8:8">
      <c r="H1354" t="s">
        <v>1739</v>
      </c>
    </row>
    <row r="1355" spans="8:8">
      <c r="H1355" t="s">
        <v>1740</v>
      </c>
    </row>
    <row r="1356" spans="8:8">
      <c r="H1356" t="s">
        <v>1741</v>
      </c>
    </row>
    <row r="1357" spans="8:8">
      <c r="H1357" t="s">
        <v>1742</v>
      </c>
    </row>
    <row r="1358" spans="8:8">
      <c r="H1358" t="s">
        <v>1743</v>
      </c>
    </row>
    <row r="1359" spans="8:8">
      <c r="H1359" t="s">
        <v>1744</v>
      </c>
    </row>
    <row r="1360" spans="8:8">
      <c r="H1360" t="s">
        <v>1745</v>
      </c>
    </row>
    <row r="1361" spans="8:8">
      <c r="H1361" t="s">
        <v>1746</v>
      </c>
    </row>
    <row r="1362" spans="8:8">
      <c r="H1362" t="s">
        <v>1747</v>
      </c>
    </row>
    <row r="1363" spans="8:8">
      <c r="H1363" t="s">
        <v>1748</v>
      </c>
    </row>
    <row r="1364" spans="8:8">
      <c r="H1364" t="s">
        <v>1749</v>
      </c>
    </row>
    <row r="1365" spans="8:8">
      <c r="H1365" t="s">
        <v>1750</v>
      </c>
    </row>
    <row r="1366" spans="8:8">
      <c r="H1366" t="s">
        <v>1751</v>
      </c>
    </row>
    <row r="1367" spans="8:8">
      <c r="H1367" t="s">
        <v>1752</v>
      </c>
    </row>
    <row r="1368" spans="8:8">
      <c r="H1368" t="s">
        <v>1753</v>
      </c>
    </row>
    <row r="1369" spans="8:8">
      <c r="H1369" t="s">
        <v>1754</v>
      </c>
    </row>
    <row r="1370" spans="8:8">
      <c r="H1370" t="s">
        <v>1755</v>
      </c>
    </row>
    <row r="1371" spans="8:8">
      <c r="H1371" t="s">
        <v>1756</v>
      </c>
    </row>
    <row r="1372" spans="8:8">
      <c r="H1372" t="s">
        <v>1757</v>
      </c>
    </row>
    <row r="1373" spans="8:8">
      <c r="H1373" t="s">
        <v>1758</v>
      </c>
    </row>
    <row r="1374" spans="8:8">
      <c r="H1374" t="s">
        <v>1759</v>
      </c>
    </row>
    <row r="1375" spans="8:8">
      <c r="H1375" t="s">
        <v>1760</v>
      </c>
    </row>
    <row r="1376" spans="8:8">
      <c r="H1376" t="s">
        <v>1761</v>
      </c>
    </row>
    <row r="1377" spans="8:8">
      <c r="H1377" t="s">
        <v>1762</v>
      </c>
    </row>
    <row r="1378" spans="8:8">
      <c r="H1378" t="s">
        <v>1763</v>
      </c>
    </row>
    <row r="1379" spans="8:8">
      <c r="H1379" t="s">
        <v>1764</v>
      </c>
    </row>
    <row r="1380" spans="8:8">
      <c r="H1380" t="s">
        <v>1765</v>
      </c>
    </row>
    <row r="1381" spans="8:8">
      <c r="H1381" t="s">
        <v>1766</v>
      </c>
    </row>
    <row r="1382" spans="8:8">
      <c r="H1382" t="s">
        <v>1767</v>
      </c>
    </row>
    <row r="1383" spans="8:8">
      <c r="H1383" t="s">
        <v>1768</v>
      </c>
    </row>
    <row r="1384" spans="8:8">
      <c r="H1384" t="s">
        <v>1769</v>
      </c>
    </row>
    <row r="1385" spans="8:8">
      <c r="H1385" t="s">
        <v>1770</v>
      </c>
    </row>
    <row r="1386" spans="8:8">
      <c r="H1386" t="s">
        <v>1771</v>
      </c>
    </row>
    <row r="1387" spans="8:8">
      <c r="H1387" t="s">
        <v>1772</v>
      </c>
    </row>
    <row r="1388" spans="8:8">
      <c r="H1388" t="s">
        <v>1773</v>
      </c>
    </row>
    <row r="1389" spans="8:8">
      <c r="H1389" t="s">
        <v>1774</v>
      </c>
    </row>
    <row r="1390" spans="8:8">
      <c r="H1390" t="s">
        <v>1775</v>
      </c>
    </row>
    <row r="1391" spans="8:8">
      <c r="H1391" t="s">
        <v>1776</v>
      </c>
    </row>
    <row r="1392" spans="8:8">
      <c r="H1392" t="s">
        <v>1777</v>
      </c>
    </row>
    <row r="1393" spans="8:8">
      <c r="H1393" t="s">
        <v>1778</v>
      </c>
    </row>
    <row r="1394" spans="8:8">
      <c r="H1394" t="s">
        <v>1779</v>
      </c>
    </row>
    <row r="1395" spans="8:8">
      <c r="H1395" t="s">
        <v>1780</v>
      </c>
    </row>
    <row r="1396" spans="8:8">
      <c r="H1396" t="s">
        <v>1781</v>
      </c>
    </row>
    <row r="1397" spans="8:8">
      <c r="H1397" t="s">
        <v>1782</v>
      </c>
    </row>
    <row r="1398" spans="8:8">
      <c r="H1398" t="s">
        <v>1783</v>
      </c>
    </row>
    <row r="1399" spans="8:8">
      <c r="H1399" t="s">
        <v>1784</v>
      </c>
    </row>
    <row r="1400" spans="8:8">
      <c r="H1400" t="s">
        <v>1785</v>
      </c>
    </row>
    <row r="1401" spans="8:8">
      <c r="H1401" t="s">
        <v>1786</v>
      </c>
    </row>
    <row r="1402" spans="8:8">
      <c r="H1402" t="s">
        <v>1787</v>
      </c>
    </row>
    <row r="1403" spans="8:8">
      <c r="H1403" t="s">
        <v>1788</v>
      </c>
    </row>
    <row r="1404" spans="8:8">
      <c r="H1404" t="s">
        <v>1789</v>
      </c>
    </row>
    <row r="1405" spans="8:8">
      <c r="H1405" t="s">
        <v>1790</v>
      </c>
    </row>
    <row r="1406" spans="8:8">
      <c r="H1406" t="s">
        <v>1791</v>
      </c>
    </row>
    <row r="1407" spans="8:8">
      <c r="H1407" t="s">
        <v>1792</v>
      </c>
    </row>
    <row r="1408" spans="8:8">
      <c r="H1408" t="s">
        <v>1793</v>
      </c>
    </row>
    <row r="1409" spans="8:8">
      <c r="H1409" t="s">
        <v>1794</v>
      </c>
    </row>
    <row r="1410" spans="8:8">
      <c r="H1410" t="s">
        <v>1795</v>
      </c>
    </row>
    <row r="1411" spans="8:8">
      <c r="H1411" t="s">
        <v>1796</v>
      </c>
    </row>
    <row r="1412" spans="8:8">
      <c r="H1412" t="s">
        <v>1797</v>
      </c>
    </row>
    <row r="1413" spans="8:8">
      <c r="H1413" t="s">
        <v>1798</v>
      </c>
    </row>
    <row r="1414" spans="8:8">
      <c r="H1414" t="s">
        <v>1799</v>
      </c>
    </row>
    <row r="1415" spans="8:8">
      <c r="H1415" t="s">
        <v>1800</v>
      </c>
    </row>
    <row r="1416" spans="8:8">
      <c r="H1416" t="s">
        <v>1801</v>
      </c>
    </row>
    <row r="1417" spans="8:8">
      <c r="H1417" t="s">
        <v>1802</v>
      </c>
    </row>
    <row r="1418" spans="8:8">
      <c r="H1418" t="s">
        <v>1803</v>
      </c>
    </row>
    <row r="1419" spans="8:8">
      <c r="H1419" t="s">
        <v>1804</v>
      </c>
    </row>
    <row r="1420" spans="8:8">
      <c r="H1420" t="s">
        <v>1805</v>
      </c>
    </row>
    <row r="1421" spans="8:8">
      <c r="H1421" t="s">
        <v>1806</v>
      </c>
    </row>
    <row r="1422" spans="8:8">
      <c r="H1422" t="s">
        <v>1807</v>
      </c>
    </row>
    <row r="1423" spans="8:8">
      <c r="H1423" t="s">
        <v>1808</v>
      </c>
    </row>
    <row r="1424" spans="8:8">
      <c r="H1424" t="s">
        <v>1809</v>
      </c>
    </row>
    <row r="1425" spans="8:8">
      <c r="H1425" t="s">
        <v>1810</v>
      </c>
    </row>
    <row r="1426" spans="8:8">
      <c r="H1426" t="s">
        <v>1811</v>
      </c>
    </row>
    <row r="1427" spans="8:8">
      <c r="H1427" t="s">
        <v>1812</v>
      </c>
    </row>
    <row r="1428" spans="8:8">
      <c r="H1428" t="s">
        <v>1813</v>
      </c>
    </row>
    <row r="1429" spans="8:8">
      <c r="H1429" t="s">
        <v>1814</v>
      </c>
    </row>
    <row r="1430" spans="8:8">
      <c r="H1430" t="s">
        <v>1815</v>
      </c>
    </row>
    <row r="1431" spans="8:8">
      <c r="H1431" t="s">
        <v>1816</v>
      </c>
    </row>
    <row r="1432" spans="8:8">
      <c r="H1432" t="s">
        <v>1817</v>
      </c>
    </row>
    <row r="1433" spans="8:8">
      <c r="H1433" t="s">
        <v>1818</v>
      </c>
    </row>
    <row r="1434" spans="8:8">
      <c r="H1434" t="s">
        <v>1819</v>
      </c>
    </row>
    <row r="1435" spans="8:8">
      <c r="H1435" t="s">
        <v>1820</v>
      </c>
    </row>
    <row r="1436" spans="8:8">
      <c r="H1436" t="s">
        <v>1821</v>
      </c>
    </row>
    <row r="1437" spans="8:8">
      <c r="H1437" t="s">
        <v>1822</v>
      </c>
    </row>
    <row r="1438" spans="8:8">
      <c r="H1438" t="s">
        <v>1823</v>
      </c>
    </row>
    <row r="1439" spans="8:8">
      <c r="H1439" t="s">
        <v>1824</v>
      </c>
    </row>
    <row r="1440" spans="8:8">
      <c r="H1440" t="s">
        <v>1825</v>
      </c>
    </row>
    <row r="1441" spans="8:8">
      <c r="H1441" t="s">
        <v>1826</v>
      </c>
    </row>
    <row r="1442" spans="8:8">
      <c r="H1442" t="s">
        <v>1827</v>
      </c>
    </row>
    <row r="1443" spans="8:8">
      <c r="H1443" t="s">
        <v>1828</v>
      </c>
    </row>
    <row r="1444" spans="8:8">
      <c r="H1444" t="s">
        <v>1829</v>
      </c>
    </row>
    <row r="1445" spans="8:8">
      <c r="H1445" t="s">
        <v>1830</v>
      </c>
    </row>
    <row r="1446" spans="8:8">
      <c r="H1446" t="s">
        <v>1831</v>
      </c>
    </row>
    <row r="1447" spans="8:8">
      <c r="H1447" t="s">
        <v>1832</v>
      </c>
    </row>
    <row r="1448" spans="8:8">
      <c r="H1448" t="s">
        <v>1833</v>
      </c>
    </row>
    <row r="1449" spans="8:8">
      <c r="H1449" t="s">
        <v>1834</v>
      </c>
    </row>
    <row r="1450" spans="8:8">
      <c r="H1450" t="s">
        <v>1835</v>
      </c>
    </row>
    <row r="1451" spans="8:8">
      <c r="H1451" t="s">
        <v>1836</v>
      </c>
    </row>
    <row r="1452" spans="8:8">
      <c r="H1452" t="s">
        <v>1837</v>
      </c>
    </row>
    <row r="1453" spans="8:8">
      <c r="H1453" t="s">
        <v>1838</v>
      </c>
    </row>
    <row r="1454" spans="8:8">
      <c r="H1454" t="s">
        <v>1839</v>
      </c>
    </row>
    <row r="1455" spans="8:8">
      <c r="H1455" t="s">
        <v>1840</v>
      </c>
    </row>
    <row r="1456" spans="8:8">
      <c r="H1456" t="s">
        <v>1841</v>
      </c>
    </row>
    <row r="1457" spans="8:8">
      <c r="H1457" t="s">
        <v>1842</v>
      </c>
    </row>
    <row r="1458" spans="8:8">
      <c r="H1458" t="s">
        <v>1843</v>
      </c>
    </row>
    <row r="1459" spans="8:8">
      <c r="H1459" t="s">
        <v>1844</v>
      </c>
    </row>
    <row r="1460" spans="8:8">
      <c r="H1460" t="s">
        <v>1845</v>
      </c>
    </row>
    <row r="1461" spans="8:8">
      <c r="H1461" t="s">
        <v>1846</v>
      </c>
    </row>
    <row r="1462" spans="8:8">
      <c r="H1462" t="s">
        <v>1847</v>
      </c>
    </row>
    <row r="1463" spans="8:8">
      <c r="H1463" t="s">
        <v>1848</v>
      </c>
    </row>
    <row r="1464" spans="8:8">
      <c r="H1464" t="s">
        <v>1849</v>
      </c>
    </row>
    <row r="1465" spans="8:8">
      <c r="H1465" t="s">
        <v>1850</v>
      </c>
    </row>
    <row r="1466" spans="8:8">
      <c r="H1466" t="s">
        <v>1851</v>
      </c>
    </row>
    <row r="1467" spans="8:8">
      <c r="H1467" t="s">
        <v>1852</v>
      </c>
    </row>
    <row r="1468" spans="8:8">
      <c r="H1468" t="s">
        <v>1853</v>
      </c>
    </row>
    <row r="1469" spans="8:8">
      <c r="H1469" t="s">
        <v>1854</v>
      </c>
    </row>
    <row r="1470" spans="8:8">
      <c r="H1470" t="s">
        <v>1855</v>
      </c>
    </row>
    <row r="1471" spans="8:8">
      <c r="H1471" t="s">
        <v>1856</v>
      </c>
    </row>
    <row r="1472" spans="8:8">
      <c r="H1472" t="s">
        <v>1857</v>
      </c>
    </row>
    <row r="1473" spans="8:8">
      <c r="H1473" t="s">
        <v>1858</v>
      </c>
    </row>
    <row r="1474" spans="8:8">
      <c r="H1474" t="s">
        <v>1859</v>
      </c>
    </row>
    <row r="1475" spans="8:8">
      <c r="H1475" t="s">
        <v>1860</v>
      </c>
    </row>
    <row r="1476" spans="8:8">
      <c r="H1476" t="s">
        <v>1861</v>
      </c>
    </row>
    <row r="1477" spans="8:8">
      <c r="H1477" t="s">
        <v>1862</v>
      </c>
    </row>
    <row r="1478" spans="8:8">
      <c r="H1478" t="s">
        <v>1863</v>
      </c>
    </row>
    <row r="1479" spans="8:8">
      <c r="H1479" t="s">
        <v>1864</v>
      </c>
    </row>
    <row r="1480" spans="8:8">
      <c r="H1480" t="s">
        <v>1865</v>
      </c>
    </row>
    <row r="1481" spans="8:8">
      <c r="H1481" t="s">
        <v>1866</v>
      </c>
    </row>
    <row r="1482" spans="8:8">
      <c r="H1482" t="s">
        <v>1867</v>
      </c>
    </row>
    <row r="1483" spans="8:8">
      <c r="H1483" t="s">
        <v>1868</v>
      </c>
    </row>
    <row r="1484" spans="8:8">
      <c r="H1484" t="s">
        <v>1869</v>
      </c>
    </row>
    <row r="1485" spans="8:8">
      <c r="H1485" t="s">
        <v>1870</v>
      </c>
    </row>
    <row r="1486" spans="8:8">
      <c r="H1486" t="s">
        <v>1871</v>
      </c>
    </row>
    <row r="1487" spans="8:8">
      <c r="H1487" t="s">
        <v>1872</v>
      </c>
    </row>
    <row r="1488" spans="8:8">
      <c r="H1488" t="s">
        <v>1873</v>
      </c>
    </row>
    <row r="1489" spans="8:8">
      <c r="H1489" t="s">
        <v>1874</v>
      </c>
    </row>
    <row r="1490" spans="8:8">
      <c r="H1490" t="s">
        <v>1875</v>
      </c>
    </row>
    <row r="1491" spans="8:8">
      <c r="H1491" t="s">
        <v>1876</v>
      </c>
    </row>
    <row r="1492" spans="8:8">
      <c r="H1492" t="s">
        <v>1877</v>
      </c>
    </row>
    <row r="1493" spans="8:8">
      <c r="H1493" t="s">
        <v>1878</v>
      </c>
    </row>
    <row r="1494" spans="8:8">
      <c r="H1494" t="s">
        <v>1879</v>
      </c>
    </row>
    <row r="1495" spans="8:8">
      <c r="H1495" t="s">
        <v>1880</v>
      </c>
    </row>
    <row r="1496" spans="8:8">
      <c r="H1496" t="s">
        <v>1881</v>
      </c>
    </row>
    <row r="1497" spans="8:8">
      <c r="H1497" t="s">
        <v>1882</v>
      </c>
    </row>
    <row r="1498" spans="8:8">
      <c r="H1498" t="s">
        <v>1883</v>
      </c>
    </row>
    <row r="1499" spans="8:8">
      <c r="H1499" t="s">
        <v>1884</v>
      </c>
    </row>
    <row r="1500" spans="8:8">
      <c r="H1500" t="s">
        <v>1885</v>
      </c>
    </row>
    <row r="1501" spans="8:8">
      <c r="H1501" t="s">
        <v>1886</v>
      </c>
    </row>
    <row r="1502" spans="8:8">
      <c r="H1502" t="s">
        <v>1887</v>
      </c>
    </row>
    <row r="1503" spans="8:8">
      <c r="H1503" t="s">
        <v>1888</v>
      </c>
    </row>
    <row r="1504" spans="8:8">
      <c r="H1504" t="s">
        <v>1889</v>
      </c>
    </row>
    <row r="1505" spans="8:8">
      <c r="H1505" t="s">
        <v>1890</v>
      </c>
    </row>
    <row r="1506" spans="8:8">
      <c r="H1506" t="s">
        <v>1891</v>
      </c>
    </row>
    <row r="1507" spans="8:8">
      <c r="H1507" t="s">
        <v>1892</v>
      </c>
    </row>
    <row r="1508" spans="8:8">
      <c r="H1508" t="s">
        <v>1893</v>
      </c>
    </row>
    <row r="1509" spans="8:8">
      <c r="H1509" t="s">
        <v>1894</v>
      </c>
    </row>
    <row r="1510" spans="8:8">
      <c r="H1510" t="s">
        <v>1895</v>
      </c>
    </row>
    <row r="1511" spans="8:8">
      <c r="H1511" t="s">
        <v>1896</v>
      </c>
    </row>
    <row r="1512" spans="8:8">
      <c r="H1512" t="s">
        <v>1897</v>
      </c>
    </row>
    <row r="1513" spans="8:8">
      <c r="H1513" t="s">
        <v>1898</v>
      </c>
    </row>
    <row r="1514" spans="8:8">
      <c r="H1514" t="s">
        <v>1899</v>
      </c>
    </row>
    <row r="1515" spans="8:8">
      <c r="H1515" t="s">
        <v>1900</v>
      </c>
    </row>
    <row r="1516" spans="8:8">
      <c r="H1516" t="s">
        <v>1901</v>
      </c>
    </row>
    <row r="1517" spans="8:8">
      <c r="H1517" t="s">
        <v>1902</v>
      </c>
    </row>
    <row r="1518" spans="8:8">
      <c r="H1518" t="s">
        <v>1903</v>
      </c>
    </row>
    <row r="1519" spans="8:8">
      <c r="H1519" t="s">
        <v>1904</v>
      </c>
    </row>
    <row r="1520" spans="8:8">
      <c r="H1520" t="s">
        <v>1905</v>
      </c>
    </row>
    <row r="1521" spans="8:8">
      <c r="H1521" t="s">
        <v>1906</v>
      </c>
    </row>
    <row r="1522" spans="8:8">
      <c r="H1522" t="s">
        <v>1907</v>
      </c>
    </row>
    <row r="1523" spans="8:8">
      <c r="H1523" t="s">
        <v>1908</v>
      </c>
    </row>
    <row r="1524" spans="8:8">
      <c r="H1524" t="s">
        <v>1909</v>
      </c>
    </row>
    <row r="1525" spans="8:8">
      <c r="H1525" t="s">
        <v>1910</v>
      </c>
    </row>
    <row r="1526" spans="8:8">
      <c r="H1526" t="s">
        <v>1911</v>
      </c>
    </row>
    <row r="1527" spans="8:8">
      <c r="H1527" t="s">
        <v>1912</v>
      </c>
    </row>
    <row r="1528" spans="8:8">
      <c r="H1528" t="s">
        <v>1913</v>
      </c>
    </row>
    <row r="1529" spans="8:8">
      <c r="H1529" t="s">
        <v>1914</v>
      </c>
    </row>
    <row r="1530" spans="8:8">
      <c r="H1530" t="s">
        <v>1915</v>
      </c>
    </row>
    <row r="1531" spans="8:8">
      <c r="H1531" t="s">
        <v>1916</v>
      </c>
    </row>
    <row r="1532" spans="8:8">
      <c r="H1532" t="s">
        <v>1917</v>
      </c>
    </row>
    <row r="1533" spans="8:8">
      <c r="H1533" t="s">
        <v>1918</v>
      </c>
    </row>
    <row r="1534" spans="8:8">
      <c r="H1534" t="s">
        <v>1919</v>
      </c>
    </row>
    <row r="1535" spans="8:8">
      <c r="H1535" t="s">
        <v>1920</v>
      </c>
    </row>
    <row r="1536" spans="8:8">
      <c r="H1536" t="s">
        <v>1921</v>
      </c>
    </row>
    <row r="1537" spans="8:8">
      <c r="H1537" t="s">
        <v>1922</v>
      </c>
    </row>
    <row r="1538" spans="8:8">
      <c r="H1538" t="s">
        <v>1923</v>
      </c>
    </row>
    <row r="1539" spans="8:8">
      <c r="H1539" t="s">
        <v>1924</v>
      </c>
    </row>
    <row r="1540" spans="8:8">
      <c r="H1540" t="s">
        <v>1925</v>
      </c>
    </row>
    <row r="1541" spans="8:8">
      <c r="H1541" t="s">
        <v>1926</v>
      </c>
    </row>
    <row r="1542" spans="8:8">
      <c r="H1542" t="s">
        <v>1927</v>
      </c>
    </row>
    <row r="1543" spans="8:8">
      <c r="H1543" t="s">
        <v>1928</v>
      </c>
    </row>
    <row r="1544" spans="8:8">
      <c r="H1544" t="s">
        <v>1929</v>
      </c>
    </row>
    <row r="1545" spans="8:8">
      <c r="H1545" t="s">
        <v>1930</v>
      </c>
    </row>
    <row r="1546" spans="8:8">
      <c r="H1546" t="s">
        <v>1931</v>
      </c>
    </row>
    <row r="1547" spans="8:8">
      <c r="H1547" t="s">
        <v>1932</v>
      </c>
    </row>
    <row r="1548" spans="8:8">
      <c r="H1548" t="s">
        <v>1933</v>
      </c>
    </row>
    <row r="1549" spans="8:8">
      <c r="H1549" t="s">
        <v>1934</v>
      </c>
    </row>
    <row r="1550" spans="8:8">
      <c r="H1550" t="s">
        <v>1935</v>
      </c>
    </row>
    <row r="1551" spans="8:8">
      <c r="H1551" t="s">
        <v>1936</v>
      </c>
    </row>
    <row r="1552" spans="8:8">
      <c r="H1552" t="s">
        <v>1937</v>
      </c>
    </row>
    <row r="1553" spans="8:8">
      <c r="H1553" t="s">
        <v>1938</v>
      </c>
    </row>
    <row r="1554" spans="8:8">
      <c r="H1554" t="s">
        <v>1939</v>
      </c>
    </row>
    <row r="1555" spans="8:8">
      <c r="H1555" t="s">
        <v>1940</v>
      </c>
    </row>
    <row r="1556" spans="8:8">
      <c r="H1556" t="s">
        <v>1941</v>
      </c>
    </row>
    <row r="1557" spans="8:8">
      <c r="H1557" t="s">
        <v>1942</v>
      </c>
    </row>
    <row r="1558" spans="8:8">
      <c r="H1558" t="s">
        <v>1943</v>
      </c>
    </row>
    <row r="1559" spans="8:8">
      <c r="H1559" t="s">
        <v>1944</v>
      </c>
    </row>
    <row r="1560" spans="8:8">
      <c r="H1560" t="s">
        <v>1945</v>
      </c>
    </row>
    <row r="1561" spans="8:8">
      <c r="H1561" t="s">
        <v>1946</v>
      </c>
    </row>
    <row r="1562" spans="8:8">
      <c r="H1562" t="s">
        <v>1947</v>
      </c>
    </row>
    <row r="1563" spans="8:8">
      <c r="H1563" t="s">
        <v>1948</v>
      </c>
    </row>
    <row r="1564" spans="8:8">
      <c r="H1564" t="s">
        <v>1949</v>
      </c>
    </row>
    <row r="1565" spans="8:8">
      <c r="H1565" t="s">
        <v>1950</v>
      </c>
    </row>
    <row r="1566" spans="8:8">
      <c r="H1566" t="s">
        <v>1951</v>
      </c>
    </row>
    <row r="1567" spans="8:8">
      <c r="H1567" t="s">
        <v>1952</v>
      </c>
    </row>
    <row r="1568" spans="8:8">
      <c r="H1568" t="s">
        <v>1953</v>
      </c>
    </row>
    <row r="1569" spans="8:8">
      <c r="H1569" t="s">
        <v>1954</v>
      </c>
    </row>
    <row r="1570" spans="8:8">
      <c r="H1570" t="s">
        <v>1955</v>
      </c>
    </row>
    <row r="1571" spans="8:8">
      <c r="H1571" t="s">
        <v>1956</v>
      </c>
    </row>
    <row r="1572" spans="8:8">
      <c r="H1572" t="s">
        <v>1957</v>
      </c>
    </row>
    <row r="1573" spans="8:8">
      <c r="H1573" t="s">
        <v>1958</v>
      </c>
    </row>
    <row r="1574" spans="8:8">
      <c r="H1574" t="s">
        <v>1959</v>
      </c>
    </row>
    <row r="1575" spans="8:8">
      <c r="H1575" t="s">
        <v>1960</v>
      </c>
    </row>
    <row r="1576" spans="8:8">
      <c r="H1576" t="s">
        <v>1961</v>
      </c>
    </row>
    <row r="1577" spans="8:8">
      <c r="H1577" t="s">
        <v>1962</v>
      </c>
    </row>
    <row r="1578" spans="8:8">
      <c r="H1578" t="s">
        <v>1963</v>
      </c>
    </row>
    <row r="1579" spans="8:8">
      <c r="H1579" t="s">
        <v>1964</v>
      </c>
    </row>
    <row r="1580" spans="8:8">
      <c r="H1580" t="s">
        <v>1965</v>
      </c>
    </row>
    <row r="1581" spans="8:8">
      <c r="H1581" t="s">
        <v>1966</v>
      </c>
    </row>
    <row r="1582" spans="8:8">
      <c r="H1582" t="s">
        <v>1967</v>
      </c>
    </row>
    <row r="1583" spans="8:8">
      <c r="H1583" t="s">
        <v>1968</v>
      </c>
    </row>
    <row r="1584" spans="8:8">
      <c r="H1584" t="s">
        <v>1969</v>
      </c>
    </row>
    <row r="1585" spans="8:8">
      <c r="H1585" t="s">
        <v>1970</v>
      </c>
    </row>
    <row r="1586" spans="8:8">
      <c r="H1586" t="s">
        <v>1971</v>
      </c>
    </row>
    <row r="1587" spans="8:8">
      <c r="H1587" t="s">
        <v>1972</v>
      </c>
    </row>
    <row r="1588" spans="8:8">
      <c r="H1588" t="s">
        <v>1973</v>
      </c>
    </row>
    <row r="1589" spans="8:8">
      <c r="H1589" t="s">
        <v>1974</v>
      </c>
    </row>
    <row r="1590" spans="8:8">
      <c r="H1590" t="s">
        <v>1975</v>
      </c>
    </row>
    <row r="1591" spans="8:8">
      <c r="H1591" t="s">
        <v>1976</v>
      </c>
    </row>
    <row r="1592" spans="8:8">
      <c r="H1592" t="s">
        <v>1977</v>
      </c>
    </row>
    <row r="1593" spans="8:8">
      <c r="H1593" t="s">
        <v>1978</v>
      </c>
    </row>
    <row r="1594" spans="8:8">
      <c r="H1594" t="s">
        <v>1979</v>
      </c>
    </row>
    <row r="1595" spans="8:8">
      <c r="H1595" t="s">
        <v>1980</v>
      </c>
    </row>
    <row r="1596" spans="8:8">
      <c r="H1596" t="s">
        <v>1981</v>
      </c>
    </row>
    <row r="1597" spans="8:8">
      <c r="H1597" t="s">
        <v>1982</v>
      </c>
    </row>
    <row r="1598" spans="8:8">
      <c r="H1598" t="s">
        <v>1983</v>
      </c>
    </row>
    <row r="1599" spans="8:8">
      <c r="H1599" t="s">
        <v>1984</v>
      </c>
    </row>
    <row r="1600" spans="8:8">
      <c r="H1600" t="s">
        <v>1985</v>
      </c>
    </row>
    <row r="1601" spans="8:8">
      <c r="H1601" t="s">
        <v>1986</v>
      </c>
    </row>
    <row r="1602" spans="8:8">
      <c r="H1602" t="s">
        <v>1987</v>
      </c>
    </row>
    <row r="1603" spans="8:8">
      <c r="H1603" t="s">
        <v>1988</v>
      </c>
    </row>
    <row r="1604" spans="8:8">
      <c r="H1604" t="s">
        <v>1989</v>
      </c>
    </row>
    <row r="1605" spans="8:8">
      <c r="H1605" t="s">
        <v>1990</v>
      </c>
    </row>
    <row r="1606" spans="8:8">
      <c r="H1606" t="s">
        <v>1991</v>
      </c>
    </row>
    <row r="1607" spans="8:8">
      <c r="H1607" t="s">
        <v>1992</v>
      </c>
    </row>
    <row r="1608" spans="8:8">
      <c r="H1608" t="s">
        <v>1993</v>
      </c>
    </row>
    <row r="1609" spans="8:8">
      <c r="H1609" t="s">
        <v>1994</v>
      </c>
    </row>
    <row r="1610" spans="8:8">
      <c r="H1610" t="s">
        <v>1995</v>
      </c>
    </row>
    <row r="1611" spans="8:8">
      <c r="H1611" t="s">
        <v>1996</v>
      </c>
    </row>
    <row r="1612" spans="8:8">
      <c r="H1612" t="s">
        <v>1997</v>
      </c>
    </row>
    <row r="1613" spans="8:8">
      <c r="H1613" t="s">
        <v>1998</v>
      </c>
    </row>
    <row r="1614" spans="8:8">
      <c r="H1614" t="s">
        <v>1999</v>
      </c>
    </row>
    <row r="1615" spans="8:8">
      <c r="H1615" t="s">
        <v>2000</v>
      </c>
    </row>
    <row r="1616" spans="8:8">
      <c r="H1616" t="s">
        <v>2001</v>
      </c>
    </row>
    <row r="1617" spans="8:8">
      <c r="H1617" t="s">
        <v>2002</v>
      </c>
    </row>
    <row r="1618" spans="8:8">
      <c r="H1618" t="s">
        <v>2003</v>
      </c>
    </row>
    <row r="1619" spans="8:8">
      <c r="H1619" t="s">
        <v>2004</v>
      </c>
    </row>
    <row r="1620" spans="8:8">
      <c r="H1620" t="s">
        <v>2005</v>
      </c>
    </row>
    <row r="1621" spans="8:8">
      <c r="H1621" t="s">
        <v>2006</v>
      </c>
    </row>
    <row r="1622" spans="8:8">
      <c r="H1622" t="s">
        <v>2007</v>
      </c>
    </row>
    <row r="1623" spans="8:8">
      <c r="H1623" t="s">
        <v>2008</v>
      </c>
    </row>
    <row r="1624" spans="8:8">
      <c r="H1624" t="s">
        <v>2009</v>
      </c>
    </row>
    <row r="1625" spans="8:8">
      <c r="H1625" t="s">
        <v>2010</v>
      </c>
    </row>
    <row r="1626" spans="8:8">
      <c r="H1626" t="s">
        <v>2011</v>
      </c>
    </row>
    <row r="1627" spans="8:8">
      <c r="H1627" t="s">
        <v>2012</v>
      </c>
    </row>
    <row r="1628" spans="8:8">
      <c r="H1628" t="s">
        <v>2013</v>
      </c>
    </row>
    <row r="1629" spans="8:8">
      <c r="H1629" t="s">
        <v>2014</v>
      </c>
    </row>
    <row r="1630" spans="8:8">
      <c r="H1630" t="s">
        <v>2015</v>
      </c>
    </row>
    <row r="1631" spans="8:8">
      <c r="H1631" t="s">
        <v>2016</v>
      </c>
    </row>
    <row r="1632" spans="8:8">
      <c r="H1632" t="s">
        <v>2017</v>
      </c>
    </row>
    <row r="1633" spans="8:8">
      <c r="H1633" t="s">
        <v>2018</v>
      </c>
    </row>
    <row r="1634" spans="8:8">
      <c r="H1634" t="s">
        <v>2019</v>
      </c>
    </row>
    <row r="1635" spans="8:8">
      <c r="H1635" t="s">
        <v>2020</v>
      </c>
    </row>
    <row r="1636" spans="8:8">
      <c r="H1636" t="s">
        <v>2021</v>
      </c>
    </row>
    <row r="1637" spans="8:8">
      <c r="H1637" t="s">
        <v>2022</v>
      </c>
    </row>
    <row r="1638" spans="8:8">
      <c r="H1638" t="s">
        <v>2023</v>
      </c>
    </row>
    <row r="1639" spans="8:8">
      <c r="H1639" t="s">
        <v>2024</v>
      </c>
    </row>
    <row r="1640" spans="8:8">
      <c r="H1640" t="s">
        <v>2025</v>
      </c>
    </row>
    <row r="1641" spans="8:8">
      <c r="H1641" t="s">
        <v>2026</v>
      </c>
    </row>
    <row r="1642" spans="8:8">
      <c r="H1642" t="s">
        <v>2027</v>
      </c>
    </row>
    <row r="1643" spans="8:8">
      <c r="H1643" t="s">
        <v>2028</v>
      </c>
    </row>
    <row r="1644" spans="8:8">
      <c r="H1644" t="s">
        <v>2029</v>
      </c>
    </row>
    <row r="1645" spans="8:8">
      <c r="H1645" t="s">
        <v>2030</v>
      </c>
    </row>
    <row r="1646" spans="8:8">
      <c r="H1646" t="s">
        <v>2031</v>
      </c>
    </row>
    <row r="1647" spans="8:8">
      <c r="H1647" t="s">
        <v>2032</v>
      </c>
    </row>
    <row r="1648" spans="8:8">
      <c r="H1648" t="s">
        <v>2033</v>
      </c>
    </row>
    <row r="1649" spans="8:8">
      <c r="H1649" t="s">
        <v>2034</v>
      </c>
    </row>
    <row r="1650" spans="8:8">
      <c r="H1650" t="s">
        <v>2035</v>
      </c>
    </row>
    <row r="1651" spans="8:8">
      <c r="H1651" t="s">
        <v>2036</v>
      </c>
    </row>
    <row r="1652" spans="8:8">
      <c r="H1652" t="s">
        <v>2037</v>
      </c>
    </row>
    <row r="1653" spans="8:8">
      <c r="H1653" t="s">
        <v>2038</v>
      </c>
    </row>
    <row r="1654" spans="8:8">
      <c r="H1654" t="s">
        <v>2039</v>
      </c>
    </row>
    <row r="1655" spans="8:8">
      <c r="H1655" t="s">
        <v>2040</v>
      </c>
    </row>
    <row r="1656" spans="8:8">
      <c r="H1656" t="s">
        <v>2041</v>
      </c>
    </row>
    <row r="1657" spans="8:8">
      <c r="H1657" t="s">
        <v>2042</v>
      </c>
    </row>
    <row r="1658" spans="8:8">
      <c r="H1658" t="s">
        <v>2043</v>
      </c>
    </row>
    <row r="1659" spans="8:8">
      <c r="H1659" t="s">
        <v>2044</v>
      </c>
    </row>
    <row r="1660" spans="8:8">
      <c r="H1660" t="s">
        <v>2045</v>
      </c>
    </row>
    <row r="1661" spans="8:8">
      <c r="H1661" t="s">
        <v>2046</v>
      </c>
    </row>
    <row r="1662" spans="8:8">
      <c r="H1662" t="s">
        <v>2047</v>
      </c>
    </row>
    <row r="1663" spans="8:8">
      <c r="H1663" t="s">
        <v>2048</v>
      </c>
    </row>
    <row r="1664" spans="8:8">
      <c r="H1664" t="s">
        <v>2049</v>
      </c>
    </row>
    <row r="1665" spans="8:8">
      <c r="H1665" t="s">
        <v>2050</v>
      </c>
    </row>
    <row r="1666" spans="8:8">
      <c r="H1666" t="s">
        <v>2051</v>
      </c>
    </row>
    <row r="1667" spans="8:8">
      <c r="H1667" t="s">
        <v>2052</v>
      </c>
    </row>
    <row r="1668" spans="8:8">
      <c r="H1668" t="s">
        <v>2053</v>
      </c>
    </row>
    <row r="1669" spans="8:8">
      <c r="H1669" t="s">
        <v>2054</v>
      </c>
    </row>
    <row r="1670" spans="8:8">
      <c r="H1670" t="s">
        <v>2055</v>
      </c>
    </row>
    <row r="1671" spans="8:8">
      <c r="H1671" t="s">
        <v>2056</v>
      </c>
    </row>
    <row r="1672" spans="8:8">
      <c r="H1672" t="s">
        <v>2057</v>
      </c>
    </row>
    <row r="1673" spans="8:8">
      <c r="H1673" t="s">
        <v>2058</v>
      </c>
    </row>
    <row r="1674" spans="8:8">
      <c r="H1674" t="s">
        <v>2059</v>
      </c>
    </row>
    <row r="1675" spans="8:8">
      <c r="H1675" t="s">
        <v>2060</v>
      </c>
    </row>
    <row r="1676" spans="8:8">
      <c r="H1676" t="s">
        <v>2061</v>
      </c>
    </row>
    <row r="1677" spans="8:8">
      <c r="H1677" t="s">
        <v>2062</v>
      </c>
    </row>
    <row r="1678" spans="8:8">
      <c r="H1678" t="s">
        <v>2063</v>
      </c>
    </row>
    <row r="1679" spans="8:8">
      <c r="H1679" t="s">
        <v>2064</v>
      </c>
    </row>
    <row r="1680" spans="8:8">
      <c r="H1680" t="s">
        <v>2065</v>
      </c>
    </row>
    <row r="1681" spans="8:8">
      <c r="H1681" t="s">
        <v>2066</v>
      </c>
    </row>
    <row r="1682" spans="8:8">
      <c r="H1682" t="s">
        <v>2067</v>
      </c>
    </row>
    <row r="1683" spans="8:8">
      <c r="H1683" t="s">
        <v>2068</v>
      </c>
    </row>
    <row r="1684" spans="8:8">
      <c r="H1684" t="s">
        <v>2069</v>
      </c>
    </row>
    <row r="1685" spans="8:8">
      <c r="H1685" t="s">
        <v>2070</v>
      </c>
    </row>
    <row r="1686" spans="8:8">
      <c r="H1686" t="s">
        <v>2071</v>
      </c>
    </row>
    <row r="1687" spans="8:8">
      <c r="H1687" t="s">
        <v>2072</v>
      </c>
    </row>
    <row r="1688" spans="8:8">
      <c r="H1688" t="s">
        <v>2073</v>
      </c>
    </row>
    <row r="1689" spans="8:8">
      <c r="H1689" t="s">
        <v>2074</v>
      </c>
    </row>
    <row r="1690" spans="8:8">
      <c r="H1690" t="s">
        <v>2075</v>
      </c>
    </row>
    <row r="1691" spans="8:8">
      <c r="H1691" t="s">
        <v>2076</v>
      </c>
    </row>
    <row r="1692" spans="8:8">
      <c r="H1692" t="s">
        <v>2077</v>
      </c>
    </row>
    <row r="1693" spans="8:8">
      <c r="H1693" t="s">
        <v>2078</v>
      </c>
    </row>
    <row r="1694" spans="8:8">
      <c r="H1694" t="s">
        <v>2079</v>
      </c>
    </row>
    <row r="1695" spans="8:8">
      <c r="H1695" t="s">
        <v>2080</v>
      </c>
    </row>
    <row r="1696" spans="8:8">
      <c r="H1696" t="s">
        <v>2081</v>
      </c>
    </row>
    <row r="1697" spans="8:8">
      <c r="H1697" t="s">
        <v>2082</v>
      </c>
    </row>
    <row r="1698" spans="8:8">
      <c r="H1698" t="s">
        <v>2083</v>
      </c>
    </row>
    <row r="1699" spans="8:8">
      <c r="H1699" t="s">
        <v>2084</v>
      </c>
    </row>
    <row r="1700" spans="8:8">
      <c r="H1700" t="s">
        <v>2085</v>
      </c>
    </row>
    <row r="1701" spans="8:8">
      <c r="H1701" t="s">
        <v>2086</v>
      </c>
    </row>
    <row r="1702" spans="8:8">
      <c r="H1702" t="s">
        <v>2087</v>
      </c>
    </row>
    <row r="1703" spans="8:8">
      <c r="H1703" t="s">
        <v>2088</v>
      </c>
    </row>
    <row r="1704" spans="8:8">
      <c r="H1704" t="s">
        <v>2089</v>
      </c>
    </row>
    <row r="1705" spans="8:8">
      <c r="H1705" t="s">
        <v>2090</v>
      </c>
    </row>
    <row r="1706" spans="8:8">
      <c r="H1706" t="s">
        <v>2091</v>
      </c>
    </row>
    <row r="1707" spans="8:8">
      <c r="H1707" t="s">
        <v>2092</v>
      </c>
    </row>
    <row r="1708" spans="8:8">
      <c r="H1708" t="s">
        <v>2093</v>
      </c>
    </row>
    <row r="1709" spans="8:8">
      <c r="H1709" t="s">
        <v>2094</v>
      </c>
    </row>
    <row r="1710" spans="8:8">
      <c r="H1710" t="s">
        <v>2095</v>
      </c>
    </row>
    <row r="1711" spans="8:8">
      <c r="H1711" t="s">
        <v>2096</v>
      </c>
    </row>
    <row r="1712" spans="8:8">
      <c r="H1712" t="s">
        <v>2097</v>
      </c>
    </row>
    <row r="1713" spans="8:8">
      <c r="H1713" t="s">
        <v>2098</v>
      </c>
    </row>
    <row r="1714" spans="8:8">
      <c r="H1714" t="s">
        <v>2099</v>
      </c>
    </row>
    <row r="1715" spans="8:8">
      <c r="H1715" t="s">
        <v>2100</v>
      </c>
    </row>
    <row r="1716" spans="8:8">
      <c r="H1716" t="s">
        <v>2101</v>
      </c>
    </row>
    <row r="1717" spans="8:8">
      <c r="H1717" t="s">
        <v>2102</v>
      </c>
    </row>
    <row r="1718" spans="8:8">
      <c r="H1718" t="s">
        <v>2103</v>
      </c>
    </row>
    <row r="1719" spans="8:8">
      <c r="H1719" t="s">
        <v>2104</v>
      </c>
    </row>
    <row r="1720" spans="8:8">
      <c r="H1720" t="s">
        <v>2105</v>
      </c>
    </row>
    <row r="1721" spans="8:8">
      <c r="H1721" t="s">
        <v>2106</v>
      </c>
    </row>
    <row r="1722" spans="8:8">
      <c r="H1722" t="s">
        <v>2107</v>
      </c>
    </row>
    <row r="1723" spans="8:8">
      <c r="H1723" t="s">
        <v>2108</v>
      </c>
    </row>
    <row r="1724" spans="8:8">
      <c r="H1724" t="s">
        <v>2109</v>
      </c>
    </row>
    <row r="1725" spans="8:8">
      <c r="H1725" t="s">
        <v>2110</v>
      </c>
    </row>
    <row r="1726" spans="8:8">
      <c r="H1726" t="s">
        <v>2111</v>
      </c>
    </row>
    <row r="1727" spans="8:8">
      <c r="H1727" t="s">
        <v>2112</v>
      </c>
    </row>
    <row r="1728" spans="8:8">
      <c r="H1728" t="s">
        <v>2113</v>
      </c>
    </row>
    <row r="1729" spans="8:8">
      <c r="H1729" t="s">
        <v>2114</v>
      </c>
    </row>
    <row r="1730" spans="8:8">
      <c r="H1730" t="s">
        <v>2115</v>
      </c>
    </row>
    <row r="1731" spans="8:8">
      <c r="H1731" t="s">
        <v>2116</v>
      </c>
    </row>
    <row r="1732" spans="8:8">
      <c r="H1732" t="s">
        <v>2117</v>
      </c>
    </row>
    <row r="1733" spans="8:8">
      <c r="H1733" t="s">
        <v>2118</v>
      </c>
    </row>
    <row r="1734" spans="8:8">
      <c r="H1734" t="s">
        <v>2119</v>
      </c>
    </row>
    <row r="1735" spans="8:8">
      <c r="H1735" t="s">
        <v>2120</v>
      </c>
    </row>
    <row r="1736" spans="8:8">
      <c r="H1736" t="s">
        <v>2121</v>
      </c>
    </row>
    <row r="1737" spans="8:8">
      <c r="H1737" t="s">
        <v>2122</v>
      </c>
    </row>
    <row r="1738" spans="8:8">
      <c r="H1738" t="s">
        <v>2123</v>
      </c>
    </row>
    <row r="1739" spans="8:8">
      <c r="H1739" t="s">
        <v>2124</v>
      </c>
    </row>
    <row r="1740" spans="8:8">
      <c r="H1740" t="s">
        <v>2125</v>
      </c>
    </row>
    <row r="1741" spans="8:8">
      <c r="H1741" t="s">
        <v>2126</v>
      </c>
    </row>
    <row r="1742" spans="8:8">
      <c r="H1742" t="s">
        <v>2127</v>
      </c>
    </row>
    <row r="1743" spans="8:8">
      <c r="H1743" t="s">
        <v>2128</v>
      </c>
    </row>
    <row r="1744" spans="8:8">
      <c r="H1744" t="s">
        <v>2129</v>
      </c>
    </row>
    <row r="1745" spans="8:8">
      <c r="H1745" t="s">
        <v>2130</v>
      </c>
    </row>
    <row r="1746" spans="8:8">
      <c r="H1746" t="s">
        <v>2131</v>
      </c>
    </row>
    <row r="1747" spans="8:8">
      <c r="H1747" t="s">
        <v>2132</v>
      </c>
    </row>
    <row r="1748" spans="8:8">
      <c r="H1748" t="s">
        <v>2133</v>
      </c>
    </row>
    <row r="1749" spans="8:8">
      <c r="H1749" t="s">
        <v>2134</v>
      </c>
    </row>
    <row r="1750" spans="8:8">
      <c r="H1750" t="s">
        <v>2135</v>
      </c>
    </row>
    <row r="1751" spans="8:8">
      <c r="H1751" t="s">
        <v>2136</v>
      </c>
    </row>
    <row r="1752" spans="8:8">
      <c r="H1752" t="s">
        <v>2137</v>
      </c>
    </row>
    <row r="1753" spans="8:8">
      <c r="H1753" t="s">
        <v>2138</v>
      </c>
    </row>
    <row r="1754" spans="8:8">
      <c r="H1754" t="s">
        <v>2139</v>
      </c>
    </row>
    <row r="1755" spans="8:8">
      <c r="H1755" t="s">
        <v>2140</v>
      </c>
    </row>
    <row r="1756" spans="8:8">
      <c r="H1756" t="s">
        <v>2141</v>
      </c>
    </row>
    <row r="1757" spans="8:8">
      <c r="H1757" t="s">
        <v>2142</v>
      </c>
    </row>
    <row r="1758" spans="8:8">
      <c r="H1758" t="s">
        <v>2143</v>
      </c>
    </row>
    <row r="1759" spans="8:8">
      <c r="H1759" t="s">
        <v>2144</v>
      </c>
    </row>
    <row r="1760" spans="8:8">
      <c r="H1760" t="s">
        <v>2145</v>
      </c>
    </row>
    <row r="1761" spans="8:8">
      <c r="H1761" t="s">
        <v>2146</v>
      </c>
    </row>
    <row r="1762" spans="8:8">
      <c r="H1762" t="s">
        <v>2147</v>
      </c>
    </row>
    <row r="1763" spans="8:8">
      <c r="H1763" t="s">
        <v>2148</v>
      </c>
    </row>
    <row r="1764" spans="8:8">
      <c r="H1764" t="s">
        <v>2149</v>
      </c>
    </row>
    <row r="1765" spans="8:8">
      <c r="H1765" t="s">
        <v>2150</v>
      </c>
    </row>
    <row r="1766" spans="8:8">
      <c r="H1766" t="s">
        <v>2151</v>
      </c>
    </row>
    <row r="1767" spans="8:8">
      <c r="H1767" t="s">
        <v>2152</v>
      </c>
    </row>
    <row r="1768" spans="8:8">
      <c r="H1768" t="s">
        <v>2153</v>
      </c>
    </row>
    <row r="1769" spans="8:8">
      <c r="H1769" t="s">
        <v>2154</v>
      </c>
    </row>
    <row r="1770" spans="8:8">
      <c r="H1770" t="s">
        <v>2155</v>
      </c>
    </row>
    <row r="1771" spans="8:8">
      <c r="H1771" t="s">
        <v>2156</v>
      </c>
    </row>
    <row r="1772" spans="8:8">
      <c r="H1772" t="s">
        <v>2157</v>
      </c>
    </row>
    <row r="1773" spans="8:8">
      <c r="H1773" t="s">
        <v>2158</v>
      </c>
    </row>
    <row r="1774" spans="8:8">
      <c r="H1774" t="s">
        <v>2159</v>
      </c>
    </row>
    <row r="1775" spans="8:8">
      <c r="H1775" t="s">
        <v>2160</v>
      </c>
    </row>
    <row r="1776" spans="8:8">
      <c r="H1776" t="s">
        <v>2161</v>
      </c>
    </row>
    <row r="1777" spans="8:8">
      <c r="H1777" t="s">
        <v>2162</v>
      </c>
    </row>
    <row r="1778" spans="8:8">
      <c r="H1778" t="s">
        <v>2163</v>
      </c>
    </row>
    <row r="1779" spans="8:8">
      <c r="H1779" t="s">
        <v>2164</v>
      </c>
    </row>
    <row r="1780" spans="8:8">
      <c r="H1780" t="s">
        <v>2165</v>
      </c>
    </row>
    <row r="1781" spans="8:8">
      <c r="H1781" t="s">
        <v>2166</v>
      </c>
    </row>
    <row r="1782" spans="8:8">
      <c r="H1782" t="s">
        <v>2167</v>
      </c>
    </row>
    <row r="1783" spans="8:8">
      <c r="H1783" t="s">
        <v>2168</v>
      </c>
    </row>
    <row r="1784" spans="8:8">
      <c r="H1784" t="s">
        <v>2169</v>
      </c>
    </row>
    <row r="1785" spans="8:8">
      <c r="H1785" t="s">
        <v>2170</v>
      </c>
    </row>
    <row r="1786" spans="8:8">
      <c r="H1786" t="s">
        <v>2171</v>
      </c>
    </row>
    <row r="1787" spans="8:8">
      <c r="H1787" t="s">
        <v>2172</v>
      </c>
    </row>
    <row r="1788" spans="8:8">
      <c r="H1788" t="s">
        <v>2173</v>
      </c>
    </row>
    <row r="1789" spans="8:8">
      <c r="H1789" t="s">
        <v>2174</v>
      </c>
    </row>
    <row r="1790" spans="8:8">
      <c r="H1790" t="s">
        <v>2175</v>
      </c>
    </row>
    <row r="1791" spans="8:8">
      <c r="H1791" t="s">
        <v>2176</v>
      </c>
    </row>
    <row r="1792" spans="8:8">
      <c r="H1792" t="s">
        <v>2177</v>
      </c>
    </row>
    <row r="1793" spans="8:8">
      <c r="H1793" t="s">
        <v>2178</v>
      </c>
    </row>
    <row r="1794" spans="8:8">
      <c r="H1794" t="s">
        <v>2179</v>
      </c>
    </row>
    <row r="1795" spans="8:8">
      <c r="H1795" t="s">
        <v>2180</v>
      </c>
    </row>
    <row r="1796" spans="8:8">
      <c r="H1796" t="s">
        <v>2181</v>
      </c>
    </row>
    <row r="1797" spans="8:8">
      <c r="H1797" t="s">
        <v>2182</v>
      </c>
    </row>
    <row r="1798" spans="8:8">
      <c r="H1798" t="s">
        <v>2183</v>
      </c>
    </row>
    <row r="1799" spans="8:8">
      <c r="H1799" t="s">
        <v>2184</v>
      </c>
    </row>
    <row r="1800" spans="8:8">
      <c r="H1800" t="s">
        <v>2185</v>
      </c>
    </row>
    <row r="1801" spans="8:8">
      <c r="H1801" t="s">
        <v>2186</v>
      </c>
    </row>
    <row r="1802" spans="8:8">
      <c r="H1802" t="s">
        <v>2187</v>
      </c>
    </row>
    <row r="1803" spans="8:8">
      <c r="H1803" t="s">
        <v>2188</v>
      </c>
    </row>
    <row r="1804" spans="8:8">
      <c r="H1804" t="s">
        <v>2189</v>
      </c>
    </row>
    <row r="1805" spans="8:8">
      <c r="H1805" t="s">
        <v>2190</v>
      </c>
    </row>
    <row r="1806" spans="8:8">
      <c r="H1806" t="s">
        <v>2191</v>
      </c>
    </row>
    <row r="1807" spans="8:8">
      <c r="H1807" t="s">
        <v>2192</v>
      </c>
    </row>
    <row r="1808" spans="8:8">
      <c r="H1808" t="s">
        <v>2193</v>
      </c>
    </row>
    <row r="1809" spans="8:8">
      <c r="H1809" t="s">
        <v>2194</v>
      </c>
    </row>
    <row r="1810" spans="8:8">
      <c r="H1810" t="s">
        <v>2195</v>
      </c>
    </row>
    <row r="1811" spans="8:8">
      <c r="H1811" t="s">
        <v>2196</v>
      </c>
    </row>
    <row r="1812" spans="8:8">
      <c r="H1812" t="s">
        <v>2197</v>
      </c>
    </row>
    <row r="1813" spans="8:8">
      <c r="H1813" t="s">
        <v>2198</v>
      </c>
    </row>
    <row r="1814" spans="8:8">
      <c r="H1814" t="s">
        <v>2199</v>
      </c>
    </row>
    <row r="1815" spans="8:8">
      <c r="H1815" t="s">
        <v>2200</v>
      </c>
    </row>
    <row r="1816" spans="8:8">
      <c r="H1816" t="s">
        <v>2201</v>
      </c>
    </row>
    <row r="1817" spans="8:8">
      <c r="H1817" t="s">
        <v>2202</v>
      </c>
    </row>
    <row r="1818" spans="8:8">
      <c r="H1818" t="s">
        <v>2203</v>
      </c>
    </row>
    <row r="1819" spans="8:8">
      <c r="H1819" t="s">
        <v>2204</v>
      </c>
    </row>
    <row r="1820" spans="8:8">
      <c r="H1820" t="s">
        <v>2205</v>
      </c>
    </row>
    <row r="1821" spans="8:8">
      <c r="H1821" t="s">
        <v>2206</v>
      </c>
    </row>
    <row r="1822" spans="8:8">
      <c r="H1822" t="s">
        <v>2207</v>
      </c>
    </row>
    <row r="1823" spans="8:8">
      <c r="H1823" t="s">
        <v>2208</v>
      </c>
    </row>
    <row r="1824" spans="8:8">
      <c r="H1824" t="s">
        <v>2209</v>
      </c>
    </row>
    <row r="1825" spans="8:8">
      <c r="H1825" t="s">
        <v>2210</v>
      </c>
    </row>
    <row r="1826" spans="8:8">
      <c r="H1826" t="s">
        <v>2211</v>
      </c>
    </row>
    <row r="1827" spans="8:8">
      <c r="H1827" t="s">
        <v>2212</v>
      </c>
    </row>
    <row r="1828" spans="8:8">
      <c r="H1828" t="s">
        <v>2213</v>
      </c>
    </row>
    <row r="1829" spans="8:8">
      <c r="H1829" t="s">
        <v>2214</v>
      </c>
    </row>
    <row r="1830" spans="8:8">
      <c r="H1830" t="s">
        <v>2215</v>
      </c>
    </row>
    <row r="1831" spans="8:8">
      <c r="H1831" t="s">
        <v>2216</v>
      </c>
    </row>
    <row r="1832" spans="8:8">
      <c r="H1832" t="s">
        <v>2217</v>
      </c>
    </row>
    <row r="1833" spans="8:8">
      <c r="H1833" t="s">
        <v>2218</v>
      </c>
    </row>
    <row r="1834" spans="8:8">
      <c r="H1834" t="s">
        <v>2219</v>
      </c>
    </row>
    <row r="1835" spans="8:8">
      <c r="H1835" t="s">
        <v>2220</v>
      </c>
    </row>
    <row r="1836" spans="8:8">
      <c r="H1836" t="s">
        <v>2221</v>
      </c>
    </row>
    <row r="1837" spans="8:8">
      <c r="H1837" t="s">
        <v>2222</v>
      </c>
    </row>
    <row r="1838" spans="8:8">
      <c r="H1838" t="s">
        <v>2223</v>
      </c>
    </row>
    <row r="1839" spans="8:8">
      <c r="H1839" t="s">
        <v>2224</v>
      </c>
    </row>
    <row r="1840" spans="8:8">
      <c r="H1840" t="s">
        <v>2225</v>
      </c>
    </row>
    <row r="1841" spans="8:8">
      <c r="H1841" t="s">
        <v>2226</v>
      </c>
    </row>
    <row r="1842" spans="8:8">
      <c r="H1842" t="s">
        <v>2227</v>
      </c>
    </row>
    <row r="1843" spans="8:8">
      <c r="H1843" t="s">
        <v>2228</v>
      </c>
    </row>
    <row r="1844" spans="8:8">
      <c r="H1844" t="s">
        <v>2229</v>
      </c>
    </row>
    <row r="1845" spans="8:8">
      <c r="H1845" t="s">
        <v>2230</v>
      </c>
    </row>
    <row r="1846" spans="8:8">
      <c r="H1846" t="s">
        <v>2231</v>
      </c>
    </row>
    <row r="1847" spans="8:8">
      <c r="H1847" t="s">
        <v>2232</v>
      </c>
    </row>
    <row r="1848" spans="8:8">
      <c r="H1848" t="s">
        <v>2233</v>
      </c>
    </row>
    <row r="1849" spans="8:8">
      <c r="H1849" t="s">
        <v>2234</v>
      </c>
    </row>
    <row r="1850" spans="8:8">
      <c r="H1850" t="s">
        <v>2235</v>
      </c>
    </row>
    <row r="1851" spans="8:8">
      <c r="H1851" t="s">
        <v>2236</v>
      </c>
    </row>
    <row r="1852" spans="8:8">
      <c r="H1852" t="s">
        <v>2237</v>
      </c>
    </row>
    <row r="1853" spans="8:8">
      <c r="H1853" t="s">
        <v>2238</v>
      </c>
    </row>
    <row r="1854" spans="8:8">
      <c r="H1854" t="s">
        <v>2239</v>
      </c>
    </row>
    <row r="1855" spans="8:8">
      <c r="H1855" t="s">
        <v>2240</v>
      </c>
    </row>
    <row r="1856" spans="8:8">
      <c r="H1856" t="s">
        <v>2241</v>
      </c>
    </row>
    <row r="1857" spans="8:8">
      <c r="H1857" t="s">
        <v>2242</v>
      </c>
    </row>
    <row r="1858" spans="8:8">
      <c r="H1858" t="s">
        <v>2243</v>
      </c>
    </row>
    <row r="1859" spans="8:8">
      <c r="H1859" t="s">
        <v>2244</v>
      </c>
    </row>
    <row r="1860" spans="8:8">
      <c r="H1860" t="s">
        <v>2245</v>
      </c>
    </row>
    <row r="1861" spans="8:8">
      <c r="H1861" t="s">
        <v>2246</v>
      </c>
    </row>
    <row r="1862" spans="8:8">
      <c r="H1862" t="s">
        <v>2247</v>
      </c>
    </row>
    <row r="1863" spans="8:8">
      <c r="H1863" t="s">
        <v>2248</v>
      </c>
    </row>
    <row r="1864" spans="8:8">
      <c r="H1864" t="s">
        <v>2249</v>
      </c>
    </row>
    <row r="1865" spans="8:8">
      <c r="H1865" t="s">
        <v>2250</v>
      </c>
    </row>
    <row r="1866" spans="8:8">
      <c r="H1866" t="s">
        <v>2251</v>
      </c>
    </row>
    <row r="1867" spans="8:8">
      <c r="H1867" t="s">
        <v>2252</v>
      </c>
    </row>
    <row r="1868" spans="8:8">
      <c r="H1868" t="s">
        <v>2253</v>
      </c>
    </row>
    <row r="1869" spans="8:8">
      <c r="H1869" t="s">
        <v>2254</v>
      </c>
    </row>
    <row r="1870" spans="8:8">
      <c r="H1870" t="s">
        <v>2255</v>
      </c>
    </row>
    <row r="1871" spans="8:8">
      <c r="H1871" t="s">
        <v>2256</v>
      </c>
    </row>
    <row r="1872" spans="8:8">
      <c r="H1872" t="s">
        <v>2257</v>
      </c>
    </row>
    <row r="1873" spans="8:8">
      <c r="H1873" t="s">
        <v>2258</v>
      </c>
    </row>
    <row r="1874" spans="8:8">
      <c r="H1874" t="s">
        <v>2259</v>
      </c>
    </row>
    <row r="1875" spans="8:8">
      <c r="H1875" t="s">
        <v>2260</v>
      </c>
    </row>
    <row r="1876" spans="8:8">
      <c r="H1876" t="s">
        <v>2261</v>
      </c>
    </row>
    <row r="1877" spans="8:8">
      <c r="H1877" t="s">
        <v>2262</v>
      </c>
    </row>
    <row r="1878" spans="8:8">
      <c r="H1878" t="s">
        <v>2263</v>
      </c>
    </row>
    <row r="1879" spans="8:8">
      <c r="H1879" t="s">
        <v>2264</v>
      </c>
    </row>
    <row r="1880" spans="8:8">
      <c r="H1880" t="s">
        <v>2265</v>
      </c>
    </row>
    <row r="1881" spans="8:8">
      <c r="H1881" t="s">
        <v>2266</v>
      </c>
    </row>
    <row r="1882" spans="8:8">
      <c r="H1882" t="s">
        <v>2267</v>
      </c>
    </row>
    <row r="1883" spans="8:8">
      <c r="H1883" t="s">
        <v>2268</v>
      </c>
    </row>
    <row r="1884" spans="8:8">
      <c r="H1884" t="s">
        <v>2269</v>
      </c>
    </row>
    <row r="1885" spans="8:8">
      <c r="H1885" t="s">
        <v>2270</v>
      </c>
    </row>
    <row r="1886" spans="8:8">
      <c r="H1886" t="s">
        <v>2271</v>
      </c>
    </row>
    <row r="1887" spans="8:8">
      <c r="H1887" t="s">
        <v>2272</v>
      </c>
    </row>
    <row r="1888" spans="8:8">
      <c r="H1888" t="s">
        <v>2273</v>
      </c>
    </row>
    <row r="1889" spans="8:8">
      <c r="H1889" t="s">
        <v>2274</v>
      </c>
    </row>
    <row r="1890" spans="8:8">
      <c r="H1890" t="s">
        <v>2275</v>
      </c>
    </row>
    <row r="1891" spans="8:8">
      <c r="H1891" t="s">
        <v>2276</v>
      </c>
    </row>
    <row r="1892" spans="8:8">
      <c r="H1892" t="s">
        <v>2277</v>
      </c>
    </row>
    <row r="1893" spans="8:8">
      <c r="H1893" t="s">
        <v>2278</v>
      </c>
    </row>
    <row r="1894" spans="8:8">
      <c r="H1894" t="s">
        <v>2279</v>
      </c>
    </row>
    <row r="1895" spans="8:8">
      <c r="H1895" t="s">
        <v>2280</v>
      </c>
    </row>
    <row r="1896" spans="8:8">
      <c r="H1896" t="s">
        <v>2281</v>
      </c>
    </row>
    <row r="1897" spans="8:8">
      <c r="H1897" t="s">
        <v>2282</v>
      </c>
    </row>
    <row r="1898" spans="8:8">
      <c r="H1898" t="s">
        <v>2283</v>
      </c>
    </row>
    <row r="1899" spans="8:8">
      <c r="H1899" t="s">
        <v>2284</v>
      </c>
    </row>
    <row r="1900" spans="8:8">
      <c r="H1900" t="s">
        <v>2285</v>
      </c>
    </row>
    <row r="1901" spans="8:8">
      <c r="H1901" t="s">
        <v>2286</v>
      </c>
    </row>
    <row r="1902" spans="8:8">
      <c r="H1902" t="s">
        <v>2287</v>
      </c>
    </row>
    <row r="1903" spans="8:8">
      <c r="H1903" t="s">
        <v>2288</v>
      </c>
    </row>
    <row r="1904" spans="8:8">
      <c r="H1904" t="s">
        <v>2289</v>
      </c>
    </row>
    <row r="1905" spans="8:8">
      <c r="H1905" t="s">
        <v>2290</v>
      </c>
    </row>
    <row r="1906" spans="8:8">
      <c r="H1906" t="s">
        <v>2291</v>
      </c>
    </row>
    <row r="1907" spans="8:8">
      <c r="H1907" t="s">
        <v>2292</v>
      </c>
    </row>
    <row r="1908" spans="8:8">
      <c r="H1908" t="s">
        <v>2293</v>
      </c>
    </row>
    <row r="1909" spans="8:8">
      <c r="H1909" t="s">
        <v>2294</v>
      </c>
    </row>
    <row r="1910" spans="8:8">
      <c r="H1910" t="s">
        <v>2295</v>
      </c>
    </row>
    <row r="1911" spans="8:8">
      <c r="H1911" t="s">
        <v>2296</v>
      </c>
    </row>
    <row r="1912" spans="8:8">
      <c r="H1912" t="s">
        <v>2297</v>
      </c>
    </row>
    <row r="1913" spans="8:8">
      <c r="H1913" t="s">
        <v>2298</v>
      </c>
    </row>
    <row r="1914" spans="8:8">
      <c r="H1914" t="s">
        <v>2299</v>
      </c>
    </row>
    <row r="1915" spans="8:8">
      <c r="H1915" t="s">
        <v>2300</v>
      </c>
    </row>
    <row r="1916" spans="8:8">
      <c r="H1916" t="s">
        <v>2301</v>
      </c>
    </row>
    <row r="1917" spans="8:8">
      <c r="H1917" t="s">
        <v>2302</v>
      </c>
    </row>
    <row r="1918" spans="8:8">
      <c r="H1918" t="s">
        <v>2303</v>
      </c>
    </row>
    <row r="1919" spans="8:8">
      <c r="H1919" t="s">
        <v>2304</v>
      </c>
    </row>
    <row r="1920" spans="8:8">
      <c r="H1920" t="s">
        <v>2305</v>
      </c>
    </row>
    <row r="1921" spans="8:8">
      <c r="H1921" t="s">
        <v>2306</v>
      </c>
    </row>
    <row r="1922" spans="8:8">
      <c r="H1922" t="s">
        <v>2307</v>
      </c>
    </row>
    <row r="1923" spans="8:8">
      <c r="H1923" t="s">
        <v>2308</v>
      </c>
    </row>
    <row r="1924" spans="8:8">
      <c r="H1924" t="s">
        <v>2309</v>
      </c>
    </row>
    <row r="1925" spans="8:8">
      <c r="H1925" t="s">
        <v>2310</v>
      </c>
    </row>
    <row r="1926" spans="8:8">
      <c r="H1926" t="s">
        <v>2311</v>
      </c>
    </row>
    <row r="1927" spans="8:8">
      <c r="H1927" t="s">
        <v>2312</v>
      </c>
    </row>
    <row r="1928" spans="8:8">
      <c r="H1928" t="s">
        <v>2313</v>
      </c>
    </row>
    <row r="1929" spans="8:8">
      <c r="H1929" t="s">
        <v>2314</v>
      </c>
    </row>
    <row r="1930" spans="8:8">
      <c r="H1930" t="s">
        <v>2315</v>
      </c>
    </row>
    <row r="1931" spans="8:8">
      <c r="H1931" t="s">
        <v>2316</v>
      </c>
    </row>
    <row r="1932" spans="8:8">
      <c r="H1932" t="s">
        <v>2317</v>
      </c>
    </row>
    <row r="1933" spans="8:8">
      <c r="H1933" t="s">
        <v>2318</v>
      </c>
    </row>
    <row r="1934" spans="8:8">
      <c r="H1934" t="s">
        <v>2319</v>
      </c>
    </row>
    <row r="1935" spans="8:8">
      <c r="H1935" t="s">
        <v>2320</v>
      </c>
    </row>
    <row r="1936" spans="8:8">
      <c r="H1936" t="s">
        <v>2321</v>
      </c>
    </row>
    <row r="1937" spans="8:8">
      <c r="H1937" t="s">
        <v>2322</v>
      </c>
    </row>
    <row r="1938" spans="8:8">
      <c r="H1938" t="s">
        <v>2323</v>
      </c>
    </row>
    <row r="1939" spans="8:8">
      <c r="H1939" t="s">
        <v>2324</v>
      </c>
    </row>
    <row r="1940" spans="8:8">
      <c r="H1940" t="s">
        <v>2325</v>
      </c>
    </row>
    <row r="1941" spans="8:8">
      <c r="H1941" t="s">
        <v>2326</v>
      </c>
    </row>
    <row r="1942" spans="8:8">
      <c r="H1942" t="s">
        <v>2327</v>
      </c>
    </row>
    <row r="1943" spans="8:8">
      <c r="H1943" t="s">
        <v>2328</v>
      </c>
    </row>
    <row r="1944" spans="8:8">
      <c r="H1944" t="s">
        <v>2329</v>
      </c>
    </row>
    <row r="1945" spans="8:8">
      <c r="H1945" t="s">
        <v>2330</v>
      </c>
    </row>
    <row r="1946" spans="8:8">
      <c r="H1946" t="s">
        <v>2331</v>
      </c>
    </row>
    <row r="1947" spans="8:8">
      <c r="H1947" t="s">
        <v>2332</v>
      </c>
    </row>
    <row r="1948" spans="8:8">
      <c r="H1948" t="s">
        <v>2333</v>
      </c>
    </row>
    <row r="1949" spans="8:8">
      <c r="H1949" t="s">
        <v>2334</v>
      </c>
    </row>
    <row r="1950" spans="8:8">
      <c r="H1950" t="s">
        <v>2335</v>
      </c>
    </row>
    <row r="1951" spans="8:8">
      <c r="H1951" t="s">
        <v>2336</v>
      </c>
    </row>
    <row r="1952" spans="8:8">
      <c r="H1952" t="s">
        <v>2337</v>
      </c>
    </row>
    <row r="1953" spans="8:8">
      <c r="H1953" t="s">
        <v>2338</v>
      </c>
    </row>
    <row r="1954" spans="8:8">
      <c r="H1954" t="s">
        <v>2339</v>
      </c>
    </row>
    <row r="1955" spans="8:8">
      <c r="H1955" t="s">
        <v>2340</v>
      </c>
    </row>
    <row r="1956" spans="8:8">
      <c r="H1956" t="s">
        <v>2341</v>
      </c>
    </row>
    <row r="1957" spans="8:8">
      <c r="H1957" t="s">
        <v>2342</v>
      </c>
    </row>
    <row r="1958" spans="8:8">
      <c r="H1958" t="s">
        <v>2343</v>
      </c>
    </row>
    <row r="1959" spans="8:8">
      <c r="H1959" t="s">
        <v>2344</v>
      </c>
    </row>
    <row r="1960" spans="8:8">
      <c r="H1960" t="s">
        <v>2345</v>
      </c>
    </row>
    <row r="1961" spans="8:8">
      <c r="H1961" t="s">
        <v>2346</v>
      </c>
    </row>
    <row r="1962" spans="8:8">
      <c r="H1962" t="s">
        <v>2347</v>
      </c>
    </row>
    <row r="1963" spans="8:8">
      <c r="H1963" t="s">
        <v>2348</v>
      </c>
    </row>
    <row r="1964" spans="8:8">
      <c r="H1964" t="s">
        <v>2349</v>
      </c>
    </row>
    <row r="1965" spans="8:8">
      <c r="H1965" t="s">
        <v>2350</v>
      </c>
    </row>
    <row r="1966" spans="8:8">
      <c r="H1966" t="s">
        <v>2351</v>
      </c>
    </row>
    <row r="1967" spans="8:8">
      <c r="H1967" t="s">
        <v>2352</v>
      </c>
    </row>
    <row r="1968" spans="8:8">
      <c r="H1968" t="s">
        <v>2353</v>
      </c>
    </row>
    <row r="1969" spans="8:8">
      <c r="H1969" t="s">
        <v>2354</v>
      </c>
    </row>
    <row r="1970" spans="8:8">
      <c r="H1970" t="s">
        <v>2355</v>
      </c>
    </row>
    <row r="1971" spans="8:8">
      <c r="H1971" t="s">
        <v>2356</v>
      </c>
    </row>
    <row r="1972" spans="8:8">
      <c r="H1972" t="s">
        <v>2357</v>
      </c>
    </row>
    <row r="1973" spans="8:8">
      <c r="H1973" t="s">
        <v>2358</v>
      </c>
    </row>
    <row r="1974" spans="8:8">
      <c r="H1974" t="s">
        <v>2359</v>
      </c>
    </row>
    <row r="1975" spans="8:8">
      <c r="H1975" t="s">
        <v>2360</v>
      </c>
    </row>
    <row r="1976" spans="8:8">
      <c r="H1976" t="s">
        <v>2361</v>
      </c>
    </row>
    <row r="1977" spans="8:8">
      <c r="H1977" t="s">
        <v>2362</v>
      </c>
    </row>
    <row r="1978" spans="8:8">
      <c r="H1978" t="s">
        <v>2363</v>
      </c>
    </row>
    <row r="1979" spans="8:8">
      <c r="H1979" t="s">
        <v>2364</v>
      </c>
    </row>
    <row r="1980" spans="8:8">
      <c r="H1980" t="s">
        <v>2365</v>
      </c>
    </row>
    <row r="1981" spans="8:8">
      <c r="H1981" t="s">
        <v>2366</v>
      </c>
    </row>
    <row r="1982" spans="8:8">
      <c r="H1982" t="s">
        <v>2367</v>
      </c>
    </row>
    <row r="1983" spans="8:8">
      <c r="H1983" t="s">
        <v>2368</v>
      </c>
    </row>
    <row r="1984" spans="8:8">
      <c r="H1984" t="s">
        <v>2369</v>
      </c>
    </row>
    <row r="1985" spans="8:8">
      <c r="H1985" t="s">
        <v>2370</v>
      </c>
    </row>
    <row r="1986" spans="8:8">
      <c r="H1986" t="s">
        <v>2371</v>
      </c>
    </row>
    <row r="1987" spans="8:8">
      <c r="H1987" t="s">
        <v>2372</v>
      </c>
    </row>
    <row r="1988" spans="8:8">
      <c r="H1988" t="s">
        <v>2373</v>
      </c>
    </row>
    <row r="1989" spans="8:8">
      <c r="H1989" t="s">
        <v>2374</v>
      </c>
    </row>
    <row r="1990" spans="8:8">
      <c r="H1990" t="s">
        <v>2375</v>
      </c>
    </row>
    <row r="1991" spans="8:8">
      <c r="H1991" t="s">
        <v>2376</v>
      </c>
    </row>
    <row r="1992" spans="8:8">
      <c r="H1992" t="s">
        <v>2377</v>
      </c>
    </row>
    <row r="1993" spans="8:8">
      <c r="H1993" t="s">
        <v>2378</v>
      </c>
    </row>
    <row r="1994" spans="8:8">
      <c r="H1994" t="s">
        <v>2379</v>
      </c>
    </row>
    <row r="1995" spans="8:8">
      <c r="H1995" t="s">
        <v>2380</v>
      </c>
    </row>
    <row r="1996" spans="8:8">
      <c r="H1996" t="s">
        <v>2381</v>
      </c>
    </row>
    <row r="1997" spans="8:8">
      <c r="H1997" t="s">
        <v>2382</v>
      </c>
    </row>
    <row r="1998" spans="8:8">
      <c r="H1998" t="s">
        <v>2383</v>
      </c>
    </row>
    <row r="1999" spans="8:8">
      <c r="H1999" t="s">
        <v>2384</v>
      </c>
    </row>
    <row r="2000" spans="8:8">
      <c r="H2000" t="s">
        <v>2385</v>
      </c>
    </row>
    <row r="2001" spans="8:8">
      <c r="H2001" t="s">
        <v>2386</v>
      </c>
    </row>
    <row r="2002" spans="8:8">
      <c r="H2002" t="s">
        <v>2387</v>
      </c>
    </row>
    <row r="2003" spans="8:8">
      <c r="H2003" t="s">
        <v>2388</v>
      </c>
    </row>
    <row r="2004" spans="8:8">
      <c r="H2004" t="s">
        <v>2389</v>
      </c>
    </row>
    <row r="2005" spans="8:8">
      <c r="H2005" t="s">
        <v>2390</v>
      </c>
    </row>
    <row r="2006" spans="8:8">
      <c r="H2006" t="s">
        <v>2391</v>
      </c>
    </row>
    <row r="2007" spans="8:8">
      <c r="H2007" t="s">
        <v>2392</v>
      </c>
    </row>
    <row r="2008" spans="8:8">
      <c r="H2008" t="s">
        <v>2393</v>
      </c>
    </row>
    <row r="2009" spans="8:8">
      <c r="H2009" t="s">
        <v>2394</v>
      </c>
    </row>
    <row r="2010" spans="8:8">
      <c r="H2010" t="s">
        <v>2395</v>
      </c>
    </row>
    <row r="2011" spans="8:8">
      <c r="H2011" t="s">
        <v>2396</v>
      </c>
    </row>
    <row r="2012" spans="8:8">
      <c r="H2012" t="s">
        <v>2397</v>
      </c>
    </row>
    <row r="2013" spans="8:8">
      <c r="H2013" t="s">
        <v>2398</v>
      </c>
    </row>
    <row r="2014" spans="8:8">
      <c r="H2014" t="s">
        <v>2399</v>
      </c>
    </row>
    <row r="2015" spans="8:8">
      <c r="H2015" t="s">
        <v>2400</v>
      </c>
    </row>
    <row r="2016" spans="8:8">
      <c r="H2016" t="s">
        <v>2401</v>
      </c>
    </row>
    <row r="2017" spans="8:8">
      <c r="H2017" t="s">
        <v>2402</v>
      </c>
    </row>
    <row r="2018" spans="8:8">
      <c r="H2018" t="s">
        <v>2403</v>
      </c>
    </row>
    <row r="2019" spans="8:8">
      <c r="H2019" t="s">
        <v>2404</v>
      </c>
    </row>
    <row r="2020" spans="8:8">
      <c r="H2020" t="s">
        <v>2405</v>
      </c>
    </row>
    <row r="2021" spans="8:8">
      <c r="H2021" t="s">
        <v>2406</v>
      </c>
    </row>
    <row r="2022" spans="8:8">
      <c r="H2022" t="s">
        <v>2407</v>
      </c>
    </row>
    <row r="2023" spans="8:8">
      <c r="H2023" t="s">
        <v>2408</v>
      </c>
    </row>
    <row r="2024" spans="8:8">
      <c r="H2024" t="s">
        <v>2409</v>
      </c>
    </row>
    <row r="2025" spans="8:8">
      <c r="H2025" t="s">
        <v>2410</v>
      </c>
    </row>
    <row r="2026" spans="8:8">
      <c r="H2026" t="s">
        <v>2411</v>
      </c>
    </row>
    <row r="2027" spans="8:8">
      <c r="H2027" t="s">
        <v>2412</v>
      </c>
    </row>
    <row r="2028" spans="8:8">
      <c r="H2028" t="s">
        <v>2413</v>
      </c>
    </row>
    <row r="2029" spans="8:8">
      <c r="H2029" t="s">
        <v>2414</v>
      </c>
    </row>
    <row r="2030" spans="8:8">
      <c r="H2030" t="s">
        <v>2415</v>
      </c>
    </row>
    <row r="2031" spans="8:8">
      <c r="H2031" t="s">
        <v>2416</v>
      </c>
    </row>
    <row r="2032" spans="8:8">
      <c r="H2032" t="s">
        <v>2417</v>
      </c>
    </row>
    <row r="2033" spans="8:8">
      <c r="H2033" t="s">
        <v>2418</v>
      </c>
    </row>
    <row r="2034" spans="8:8">
      <c r="H2034" t="s">
        <v>2419</v>
      </c>
    </row>
    <row r="2035" spans="8:8">
      <c r="H2035" t="s">
        <v>2420</v>
      </c>
    </row>
    <row r="2036" spans="8:8">
      <c r="H2036" t="s">
        <v>2421</v>
      </c>
    </row>
    <row r="2037" spans="8:8">
      <c r="H2037" t="s">
        <v>2422</v>
      </c>
    </row>
    <row r="2038" spans="8:8">
      <c r="H2038" t="s">
        <v>2423</v>
      </c>
    </row>
    <row r="2039" spans="8:8">
      <c r="H2039" t="s">
        <v>2424</v>
      </c>
    </row>
    <row r="2040" spans="8:8">
      <c r="H2040" t="s">
        <v>2425</v>
      </c>
    </row>
    <row r="2041" spans="8:8">
      <c r="H2041" t="s">
        <v>2426</v>
      </c>
    </row>
    <row r="2042" spans="8:8">
      <c r="H2042" t="s">
        <v>2427</v>
      </c>
    </row>
    <row r="2043" spans="8:8">
      <c r="H2043" t="s">
        <v>2428</v>
      </c>
    </row>
    <row r="2044" spans="8:8">
      <c r="H2044" t="s">
        <v>2429</v>
      </c>
    </row>
    <row r="2045" spans="8:8">
      <c r="H2045" t="s">
        <v>2430</v>
      </c>
    </row>
    <row r="2046" spans="8:8">
      <c r="H2046" t="s">
        <v>2431</v>
      </c>
    </row>
    <row r="2047" spans="8:8">
      <c r="H2047" t="s">
        <v>2432</v>
      </c>
    </row>
    <row r="2048" spans="8:8">
      <c r="H2048" t="s">
        <v>2433</v>
      </c>
    </row>
    <row r="2049" spans="8:8">
      <c r="H2049" t="s">
        <v>2434</v>
      </c>
    </row>
    <row r="2050" spans="8:8">
      <c r="H2050" t="s">
        <v>2435</v>
      </c>
    </row>
    <row r="2051" spans="8:8">
      <c r="H2051" t="s">
        <v>2436</v>
      </c>
    </row>
    <row r="2052" spans="8:8">
      <c r="H2052" t="s">
        <v>2437</v>
      </c>
    </row>
    <row r="2053" spans="8:8">
      <c r="H2053" t="s">
        <v>2438</v>
      </c>
    </row>
    <row r="2054" spans="8:8">
      <c r="H2054" t="s">
        <v>2439</v>
      </c>
    </row>
    <row r="2055" spans="8:8">
      <c r="H2055" t="s">
        <v>2440</v>
      </c>
    </row>
    <row r="2056" spans="8:8">
      <c r="H2056" t="s">
        <v>2441</v>
      </c>
    </row>
    <row r="2057" spans="8:8">
      <c r="H2057" t="s">
        <v>2442</v>
      </c>
    </row>
    <row r="2058" spans="8:8">
      <c r="H2058" t="s">
        <v>2443</v>
      </c>
    </row>
    <row r="2059" spans="8:8">
      <c r="H2059" t="s">
        <v>2444</v>
      </c>
    </row>
    <row r="2060" spans="8:8">
      <c r="H2060" t="s">
        <v>2445</v>
      </c>
    </row>
    <row r="2061" spans="8:8">
      <c r="H2061" t="s">
        <v>2446</v>
      </c>
    </row>
    <row r="2062" spans="8:8">
      <c r="H2062" t="s">
        <v>2447</v>
      </c>
    </row>
    <row r="2063" spans="8:8">
      <c r="H2063" t="s">
        <v>2448</v>
      </c>
    </row>
    <row r="2064" spans="8:8">
      <c r="H2064" t="s">
        <v>2449</v>
      </c>
    </row>
    <row r="2065" spans="8:8">
      <c r="H2065" t="s">
        <v>2450</v>
      </c>
    </row>
    <row r="2066" spans="8:8">
      <c r="H2066" t="s">
        <v>2451</v>
      </c>
    </row>
    <row r="2067" spans="8:8">
      <c r="H2067" t="s">
        <v>2452</v>
      </c>
    </row>
    <row r="2068" spans="8:8">
      <c r="H2068" t="s">
        <v>2453</v>
      </c>
    </row>
    <row r="2069" spans="8:8">
      <c r="H2069" t="s">
        <v>2454</v>
      </c>
    </row>
    <row r="2070" spans="8:8">
      <c r="H2070" t="s">
        <v>2455</v>
      </c>
    </row>
    <row r="2071" spans="8:8">
      <c r="H2071" t="s">
        <v>2456</v>
      </c>
    </row>
    <row r="2072" spans="8:8">
      <c r="H2072" t="s">
        <v>2457</v>
      </c>
    </row>
    <row r="2073" spans="8:8">
      <c r="H2073" t="s">
        <v>2458</v>
      </c>
    </row>
    <row r="2074" spans="8:8">
      <c r="H2074" t="s">
        <v>2459</v>
      </c>
    </row>
    <row r="2075" spans="8:8">
      <c r="H2075" t="s">
        <v>2460</v>
      </c>
    </row>
    <row r="2076" spans="8:8">
      <c r="H2076" t="s">
        <v>2461</v>
      </c>
    </row>
    <row r="2077" spans="8:8">
      <c r="H2077" t="s">
        <v>2462</v>
      </c>
    </row>
    <row r="2078" spans="8:8">
      <c r="H2078" t="s">
        <v>2463</v>
      </c>
    </row>
    <row r="2079" spans="8:8">
      <c r="H2079" t="s">
        <v>2464</v>
      </c>
    </row>
    <row r="2080" spans="8:8">
      <c r="H2080" t="s">
        <v>2465</v>
      </c>
    </row>
    <row r="2081" spans="8:8">
      <c r="H2081" t="s">
        <v>2466</v>
      </c>
    </row>
    <row r="2082" spans="8:8">
      <c r="H2082" t="s">
        <v>2467</v>
      </c>
    </row>
    <row r="2083" spans="8:8">
      <c r="H2083" t="s">
        <v>2468</v>
      </c>
    </row>
    <row r="2084" spans="8:8">
      <c r="H2084" t="s">
        <v>2469</v>
      </c>
    </row>
    <row r="2085" spans="8:8">
      <c r="H2085" t="s">
        <v>2470</v>
      </c>
    </row>
    <row r="2086" spans="8:8">
      <c r="H2086" t="s">
        <v>2471</v>
      </c>
    </row>
    <row r="2087" spans="8:8">
      <c r="H2087" t="s">
        <v>2472</v>
      </c>
    </row>
    <row r="2088" spans="8:8">
      <c r="H2088" t="s">
        <v>2473</v>
      </c>
    </row>
    <row r="2089" spans="8:8">
      <c r="H2089" t="s">
        <v>2474</v>
      </c>
    </row>
    <row r="2090" spans="8:8">
      <c r="H2090" t="s">
        <v>2475</v>
      </c>
    </row>
    <row r="2091" spans="8:8">
      <c r="H2091" t="s">
        <v>2476</v>
      </c>
    </row>
    <row r="2092" spans="8:8">
      <c r="H2092" t="s">
        <v>2477</v>
      </c>
    </row>
    <row r="2093" spans="8:8">
      <c r="H2093" t="s">
        <v>2478</v>
      </c>
    </row>
    <row r="2094" spans="8:8">
      <c r="H2094" t="s">
        <v>2479</v>
      </c>
    </row>
    <row r="2095" spans="8:8">
      <c r="H2095" t="s">
        <v>2480</v>
      </c>
    </row>
    <row r="2096" spans="8:8">
      <c r="H2096" t="s">
        <v>2481</v>
      </c>
    </row>
    <row r="2097" spans="8:8">
      <c r="H2097" t="s">
        <v>2482</v>
      </c>
    </row>
    <row r="2098" spans="8:8">
      <c r="H2098" t="s">
        <v>2483</v>
      </c>
    </row>
    <row r="2099" spans="8:8">
      <c r="H2099" t="s">
        <v>2484</v>
      </c>
    </row>
    <row r="2100" spans="8:8">
      <c r="H2100" t="s">
        <v>2485</v>
      </c>
    </row>
    <row r="2101" spans="8:8">
      <c r="H2101" t="s">
        <v>2486</v>
      </c>
    </row>
    <row r="2102" spans="8:8">
      <c r="H2102" t="s">
        <v>2487</v>
      </c>
    </row>
    <row r="2103" spans="8:8">
      <c r="H2103" t="s">
        <v>2488</v>
      </c>
    </row>
    <row r="2104" spans="8:8">
      <c r="H2104" t="s">
        <v>2489</v>
      </c>
    </row>
    <row r="2105" spans="8:8">
      <c r="H2105" t="s">
        <v>2490</v>
      </c>
    </row>
    <row r="2106" spans="8:8">
      <c r="H2106" t="s">
        <v>2491</v>
      </c>
    </row>
    <row r="2107" spans="8:8">
      <c r="H2107" t="s">
        <v>2492</v>
      </c>
    </row>
    <row r="2108" spans="8:8">
      <c r="H2108" t="s">
        <v>2493</v>
      </c>
    </row>
    <row r="2109" spans="8:8">
      <c r="H2109" t="s">
        <v>2494</v>
      </c>
    </row>
    <row r="2110" spans="8:8">
      <c r="H2110" t="s">
        <v>2495</v>
      </c>
    </row>
    <row r="2111" spans="8:8">
      <c r="H2111" t="s">
        <v>2496</v>
      </c>
    </row>
    <row r="2112" spans="8:8">
      <c r="H2112" t="s">
        <v>2497</v>
      </c>
    </row>
    <row r="2113" spans="8:8">
      <c r="H2113" t="s">
        <v>2498</v>
      </c>
    </row>
    <row r="2114" spans="8:8">
      <c r="H2114" t="s">
        <v>2499</v>
      </c>
    </row>
    <row r="2115" spans="8:8">
      <c r="H2115" t="s">
        <v>2500</v>
      </c>
    </row>
    <row r="2116" spans="8:8">
      <c r="H2116" t="s">
        <v>2501</v>
      </c>
    </row>
    <row r="2117" spans="8:8">
      <c r="H2117" t="s">
        <v>2502</v>
      </c>
    </row>
    <row r="2118" spans="8:8">
      <c r="H2118" t="s">
        <v>2503</v>
      </c>
    </row>
    <row r="2119" spans="8:8">
      <c r="H2119" t="s">
        <v>2504</v>
      </c>
    </row>
    <row r="2120" spans="8:8">
      <c r="H2120" t="s">
        <v>2505</v>
      </c>
    </row>
    <row r="2121" spans="8:8">
      <c r="H2121" t="s">
        <v>2506</v>
      </c>
    </row>
    <row r="2122" spans="8:8">
      <c r="H2122" t="s">
        <v>2507</v>
      </c>
    </row>
    <row r="2123" spans="8:8">
      <c r="H2123" t="s">
        <v>2508</v>
      </c>
    </row>
    <row r="2124" spans="8:8">
      <c r="H2124" t="s">
        <v>2509</v>
      </c>
    </row>
    <row r="2125" spans="8:8">
      <c r="H2125" t="s">
        <v>2510</v>
      </c>
    </row>
    <row r="2126" spans="8:8">
      <c r="H2126" t="s">
        <v>2511</v>
      </c>
    </row>
    <row r="2127" spans="8:8">
      <c r="H2127" t="s">
        <v>2512</v>
      </c>
    </row>
    <row r="2128" spans="8:8">
      <c r="H2128" t="s">
        <v>2513</v>
      </c>
    </row>
    <row r="2129" spans="8:8">
      <c r="H2129" t="s">
        <v>2514</v>
      </c>
    </row>
    <row r="2130" spans="8:8">
      <c r="H2130" t="s">
        <v>2515</v>
      </c>
    </row>
    <row r="2131" spans="8:8">
      <c r="H2131" t="s">
        <v>2516</v>
      </c>
    </row>
    <row r="2132" spans="8:8">
      <c r="H2132" t="s">
        <v>2517</v>
      </c>
    </row>
    <row r="2133" spans="8:8">
      <c r="H2133" t="s">
        <v>2518</v>
      </c>
    </row>
    <row r="2134" spans="8:8">
      <c r="H2134" t="s">
        <v>2519</v>
      </c>
    </row>
    <row r="2135" spans="8:8">
      <c r="H2135" t="s">
        <v>2520</v>
      </c>
    </row>
    <row r="2136" spans="8:8">
      <c r="H2136" t="s">
        <v>2521</v>
      </c>
    </row>
    <row r="2137" spans="8:8">
      <c r="H2137" t="s">
        <v>2522</v>
      </c>
    </row>
    <row r="2138" spans="8:8">
      <c r="H2138" t="s">
        <v>2523</v>
      </c>
    </row>
    <row r="2139" spans="8:8">
      <c r="H2139" t="s">
        <v>2524</v>
      </c>
    </row>
    <row r="2140" spans="8:8">
      <c r="H2140" t="s">
        <v>2525</v>
      </c>
    </row>
    <row r="2141" spans="8:8">
      <c r="H2141" t="s">
        <v>2526</v>
      </c>
    </row>
    <row r="2142" spans="8:8">
      <c r="H2142" t="s">
        <v>2527</v>
      </c>
    </row>
    <row r="2143" spans="8:8">
      <c r="H2143" t="s">
        <v>2528</v>
      </c>
    </row>
    <row r="2144" spans="8:8">
      <c r="H2144" t="s">
        <v>2529</v>
      </c>
    </row>
    <row r="2145" spans="8:8">
      <c r="H2145" t="s">
        <v>2530</v>
      </c>
    </row>
    <row r="2146" spans="8:8">
      <c r="H2146" t="s">
        <v>2531</v>
      </c>
    </row>
    <row r="2147" spans="8:8">
      <c r="H2147" t="s">
        <v>2532</v>
      </c>
    </row>
    <row r="2148" spans="8:8">
      <c r="H2148" t="s">
        <v>2533</v>
      </c>
    </row>
    <row r="2149" spans="8:8">
      <c r="H2149" t="s">
        <v>2534</v>
      </c>
    </row>
    <row r="2150" spans="8:8">
      <c r="H2150" t="s">
        <v>2535</v>
      </c>
    </row>
    <row r="2151" spans="8:8">
      <c r="H2151" t="s">
        <v>2536</v>
      </c>
    </row>
    <row r="2152" spans="8:8">
      <c r="H2152" t="s">
        <v>2537</v>
      </c>
    </row>
    <row r="2153" spans="8:8">
      <c r="H2153" t="s">
        <v>2538</v>
      </c>
    </row>
    <row r="2154" spans="8:8">
      <c r="H2154" t="s">
        <v>2539</v>
      </c>
    </row>
    <row r="2155" spans="8:8">
      <c r="H2155" t="s">
        <v>2540</v>
      </c>
    </row>
    <row r="2156" spans="8:8">
      <c r="H2156" t="s">
        <v>2541</v>
      </c>
    </row>
    <row r="2157" spans="8:8">
      <c r="H2157" t="s">
        <v>2542</v>
      </c>
    </row>
    <row r="2158" spans="8:8">
      <c r="H2158" t="s">
        <v>2543</v>
      </c>
    </row>
    <row r="2159" spans="8:8">
      <c r="H2159" t="s">
        <v>2544</v>
      </c>
    </row>
    <row r="2160" spans="8:8">
      <c r="H2160" t="s">
        <v>2545</v>
      </c>
    </row>
    <row r="2161" spans="8:8">
      <c r="H2161" t="s">
        <v>2546</v>
      </c>
    </row>
    <row r="2162" spans="8:8">
      <c r="H2162" t="s">
        <v>2547</v>
      </c>
    </row>
    <row r="2163" spans="8:8">
      <c r="H2163" t="s">
        <v>2548</v>
      </c>
    </row>
    <row r="2164" spans="8:8">
      <c r="H2164" t="s">
        <v>2549</v>
      </c>
    </row>
    <row r="2165" spans="8:8">
      <c r="H2165" t="s">
        <v>2550</v>
      </c>
    </row>
    <row r="2166" spans="8:8">
      <c r="H2166" t="s">
        <v>2551</v>
      </c>
    </row>
    <row r="2167" spans="8:8">
      <c r="H2167" t="s">
        <v>2552</v>
      </c>
    </row>
    <row r="2168" spans="8:8">
      <c r="H2168" t="s">
        <v>2553</v>
      </c>
    </row>
    <row r="2169" spans="8:8">
      <c r="H2169" t="s">
        <v>2554</v>
      </c>
    </row>
    <row r="2170" spans="8:8">
      <c r="H2170" t="s">
        <v>2555</v>
      </c>
    </row>
    <row r="2171" spans="8:8">
      <c r="H2171" t="s">
        <v>2556</v>
      </c>
    </row>
    <row r="2172" spans="8:8">
      <c r="H2172" t="s">
        <v>2557</v>
      </c>
    </row>
    <row r="2173" spans="8:8">
      <c r="H2173" t="s">
        <v>2558</v>
      </c>
    </row>
    <row r="2174" spans="8:8">
      <c r="H2174" t="s">
        <v>2559</v>
      </c>
    </row>
    <row r="2175" spans="8:8">
      <c r="H2175" t="s">
        <v>2560</v>
      </c>
    </row>
    <row r="2176" spans="8:8">
      <c r="H2176" t="s">
        <v>2561</v>
      </c>
    </row>
    <row r="2177" spans="8:8">
      <c r="H2177" t="s">
        <v>2562</v>
      </c>
    </row>
    <row r="2178" spans="8:8">
      <c r="H2178" t="s">
        <v>2563</v>
      </c>
    </row>
    <row r="2179" spans="8:8">
      <c r="H2179" t="s">
        <v>2564</v>
      </c>
    </row>
    <row r="2180" spans="8:8">
      <c r="H2180" t="s">
        <v>2565</v>
      </c>
    </row>
    <row r="2181" spans="8:8">
      <c r="H2181" t="s">
        <v>2566</v>
      </c>
    </row>
    <row r="2182" spans="8:8">
      <c r="H2182" t="s">
        <v>2567</v>
      </c>
    </row>
    <row r="2183" spans="8:8">
      <c r="H2183" t="s">
        <v>2568</v>
      </c>
    </row>
    <row r="2184" spans="8:8">
      <c r="H2184" t="s">
        <v>2569</v>
      </c>
    </row>
    <row r="2185" spans="8:8">
      <c r="H2185" t="s">
        <v>2570</v>
      </c>
    </row>
    <row r="2186" spans="8:8">
      <c r="H2186" t="s">
        <v>2571</v>
      </c>
    </row>
    <row r="2187" spans="8:8">
      <c r="H2187" t="s">
        <v>2572</v>
      </c>
    </row>
    <row r="2188" spans="8:8">
      <c r="H2188" t="s">
        <v>2573</v>
      </c>
    </row>
    <row r="2189" spans="8:8">
      <c r="H2189" t="s">
        <v>2574</v>
      </c>
    </row>
    <row r="2190" spans="8:8">
      <c r="H2190" t="s">
        <v>2575</v>
      </c>
    </row>
    <row r="2191" spans="8:8">
      <c r="H2191" t="s">
        <v>2576</v>
      </c>
    </row>
    <row r="2192" spans="8:8">
      <c r="H2192" t="s">
        <v>2577</v>
      </c>
    </row>
    <row r="2193" spans="8:8">
      <c r="H2193" t="s">
        <v>2578</v>
      </c>
    </row>
    <row r="2194" spans="8:8">
      <c r="H2194" t="s">
        <v>2579</v>
      </c>
    </row>
    <row r="2195" spans="8:8">
      <c r="H2195" t="s">
        <v>2580</v>
      </c>
    </row>
    <row r="2196" spans="8:8">
      <c r="H2196" t="s">
        <v>2581</v>
      </c>
    </row>
    <row r="2197" spans="8:8">
      <c r="H2197" t="s">
        <v>2582</v>
      </c>
    </row>
    <row r="2198" spans="8:8">
      <c r="H2198" t="s">
        <v>2583</v>
      </c>
    </row>
    <row r="2199" spans="8:8">
      <c r="H2199" t="s">
        <v>2584</v>
      </c>
    </row>
    <row r="2200" spans="8:8">
      <c r="H2200" t="s">
        <v>2585</v>
      </c>
    </row>
    <row r="2201" spans="8:8">
      <c r="H2201" t="s">
        <v>2586</v>
      </c>
    </row>
    <row r="2202" spans="8:8">
      <c r="H2202" t="s">
        <v>2587</v>
      </c>
    </row>
    <row r="2203" spans="8:8">
      <c r="H2203" t="s">
        <v>2588</v>
      </c>
    </row>
    <row r="2204" spans="8:8">
      <c r="H2204" t="s">
        <v>2589</v>
      </c>
    </row>
    <row r="2205" spans="8:8">
      <c r="H2205" t="s">
        <v>2590</v>
      </c>
    </row>
    <row r="2206" spans="8:8">
      <c r="H2206" t="s">
        <v>2591</v>
      </c>
    </row>
    <row r="2207" spans="8:8">
      <c r="H2207" t="s">
        <v>2592</v>
      </c>
    </row>
    <row r="2208" spans="8:8">
      <c r="H2208" t="s">
        <v>2593</v>
      </c>
    </row>
    <row r="2209" spans="8:8">
      <c r="H2209" t="s">
        <v>2594</v>
      </c>
    </row>
    <row r="2210" spans="8:8">
      <c r="H2210" t="s">
        <v>2595</v>
      </c>
    </row>
    <row r="2211" spans="8:8">
      <c r="H2211" t="s">
        <v>2596</v>
      </c>
    </row>
    <row r="2212" spans="8:8">
      <c r="H2212" t="s">
        <v>2597</v>
      </c>
    </row>
    <row r="2213" spans="8:8">
      <c r="H2213" t="s">
        <v>2598</v>
      </c>
    </row>
    <row r="2214" spans="8:8">
      <c r="H2214" t="s">
        <v>2599</v>
      </c>
    </row>
    <row r="2215" spans="8:8">
      <c r="H2215" t="s">
        <v>2600</v>
      </c>
    </row>
    <row r="2216" spans="8:8">
      <c r="H2216" t="s">
        <v>2601</v>
      </c>
    </row>
    <row r="2217" spans="8:8">
      <c r="H2217" t="s">
        <v>2602</v>
      </c>
    </row>
    <row r="2218" spans="8:8">
      <c r="H2218" t="s">
        <v>2603</v>
      </c>
    </row>
    <row r="2219" spans="8:8">
      <c r="H2219" t="s">
        <v>2604</v>
      </c>
    </row>
    <row r="2220" spans="8:8">
      <c r="H2220" t="s">
        <v>2605</v>
      </c>
    </row>
    <row r="2221" spans="8:8">
      <c r="H2221" t="s">
        <v>2606</v>
      </c>
    </row>
    <row r="2222" spans="8:8">
      <c r="H2222" t="s">
        <v>2607</v>
      </c>
    </row>
    <row r="2223" spans="8:8">
      <c r="H2223" t="s">
        <v>2608</v>
      </c>
    </row>
    <row r="2224" spans="8:8">
      <c r="H2224" t="s">
        <v>2609</v>
      </c>
    </row>
    <row r="2225" spans="8:8">
      <c r="H2225" t="s">
        <v>2610</v>
      </c>
    </row>
    <row r="2226" spans="8:8">
      <c r="H2226" t="s">
        <v>2611</v>
      </c>
    </row>
    <row r="2227" spans="8:8">
      <c r="H2227" t="s">
        <v>2612</v>
      </c>
    </row>
    <row r="2228" spans="8:8">
      <c r="H2228" t="s">
        <v>2613</v>
      </c>
    </row>
    <row r="2229" spans="8:8">
      <c r="H2229" t="s">
        <v>2614</v>
      </c>
    </row>
    <row r="2230" spans="8:8">
      <c r="H2230" t="s">
        <v>2615</v>
      </c>
    </row>
    <row r="2231" spans="8:8">
      <c r="H2231" t="s">
        <v>2616</v>
      </c>
    </row>
    <row r="2232" spans="8:8">
      <c r="H2232" t="s">
        <v>2617</v>
      </c>
    </row>
    <row r="2233" spans="8:8">
      <c r="H2233" t="s">
        <v>2618</v>
      </c>
    </row>
    <row r="2234" spans="8:8">
      <c r="H2234" t="s">
        <v>2619</v>
      </c>
    </row>
    <row r="2235" spans="8:8">
      <c r="H2235" t="s">
        <v>2620</v>
      </c>
    </row>
    <row r="2236" spans="8:8">
      <c r="H2236" t="s">
        <v>2621</v>
      </c>
    </row>
    <row r="2237" spans="8:8">
      <c r="H2237" t="s">
        <v>2622</v>
      </c>
    </row>
    <row r="2238" spans="8:8">
      <c r="H2238" t="s">
        <v>2623</v>
      </c>
    </row>
    <row r="2239" spans="8:8">
      <c r="H2239" t="s">
        <v>2624</v>
      </c>
    </row>
    <row r="2240" spans="8:8">
      <c r="H2240" t="s">
        <v>2625</v>
      </c>
    </row>
    <row r="2241" spans="8:8">
      <c r="H2241" t="s">
        <v>2626</v>
      </c>
    </row>
    <row r="2242" spans="8:8">
      <c r="H2242" t="s">
        <v>2627</v>
      </c>
    </row>
    <row r="2243" spans="8:8">
      <c r="H2243" t="s">
        <v>2628</v>
      </c>
    </row>
    <row r="2244" spans="8:8">
      <c r="H2244" t="s">
        <v>2629</v>
      </c>
    </row>
    <row r="2245" spans="8:8">
      <c r="H2245" t="s">
        <v>2630</v>
      </c>
    </row>
    <row r="2246" spans="8:8">
      <c r="H2246" t="s">
        <v>2631</v>
      </c>
    </row>
    <row r="2247" spans="8:8">
      <c r="H2247" t="s">
        <v>2632</v>
      </c>
    </row>
    <row r="2248" spans="8:8">
      <c r="H2248" t="s">
        <v>2633</v>
      </c>
    </row>
    <row r="2249" spans="8:8">
      <c r="H2249" t="s">
        <v>2634</v>
      </c>
    </row>
    <row r="2250" spans="8:8">
      <c r="H2250" t="s">
        <v>2635</v>
      </c>
    </row>
    <row r="2251" spans="8:8">
      <c r="H2251" t="s">
        <v>2636</v>
      </c>
    </row>
    <row r="2252" spans="8:8">
      <c r="H2252" t="s">
        <v>2637</v>
      </c>
    </row>
    <row r="2253" spans="8:8">
      <c r="H2253" t="s">
        <v>2638</v>
      </c>
    </row>
    <row r="2254" spans="8:8">
      <c r="H2254" t="s">
        <v>2639</v>
      </c>
    </row>
    <row r="2255" spans="8:8">
      <c r="H2255" t="s">
        <v>2640</v>
      </c>
    </row>
    <row r="2256" spans="8:8">
      <c r="H2256" t="s">
        <v>2641</v>
      </c>
    </row>
    <row r="2257" spans="8:8">
      <c r="H2257" t="s">
        <v>2642</v>
      </c>
    </row>
    <row r="2258" spans="8:8">
      <c r="H2258" t="s">
        <v>2643</v>
      </c>
    </row>
    <row r="2259" spans="8:8">
      <c r="H2259" t="s">
        <v>2644</v>
      </c>
    </row>
    <row r="2260" spans="8:8">
      <c r="H2260" t="s">
        <v>2645</v>
      </c>
    </row>
    <row r="2261" spans="8:8">
      <c r="H2261" t="s">
        <v>2646</v>
      </c>
    </row>
    <row r="2262" spans="8:8">
      <c r="H2262" t="s">
        <v>2647</v>
      </c>
    </row>
    <row r="2263" spans="8:8">
      <c r="H2263" t="s">
        <v>2648</v>
      </c>
    </row>
    <row r="2264" spans="8:8">
      <c r="H2264" t="s">
        <v>2649</v>
      </c>
    </row>
    <row r="2265" spans="8:8">
      <c r="H2265" t="s">
        <v>2650</v>
      </c>
    </row>
    <row r="2266" spans="8:8">
      <c r="H2266" t="s">
        <v>2651</v>
      </c>
    </row>
    <row r="2267" spans="8:8">
      <c r="H2267" t="s">
        <v>2652</v>
      </c>
    </row>
    <row r="2268" spans="8:8">
      <c r="H2268" t="s">
        <v>2653</v>
      </c>
    </row>
    <row r="2269" spans="8:8">
      <c r="H2269" t="s">
        <v>2654</v>
      </c>
    </row>
    <row r="2270" spans="8:8">
      <c r="H2270" t="s">
        <v>2655</v>
      </c>
    </row>
    <row r="2271" spans="8:8">
      <c r="H2271" t="s">
        <v>2656</v>
      </c>
    </row>
    <row r="2272" spans="8:8">
      <c r="H2272" t="s">
        <v>2657</v>
      </c>
    </row>
    <row r="2273" spans="8:8">
      <c r="H2273" t="s">
        <v>2658</v>
      </c>
    </row>
    <row r="2274" spans="8:8">
      <c r="H2274" t="s">
        <v>2659</v>
      </c>
    </row>
    <row r="2275" spans="8:8">
      <c r="H2275" t="s">
        <v>2660</v>
      </c>
    </row>
    <row r="2276" spans="8:8">
      <c r="H2276" t="s">
        <v>2661</v>
      </c>
    </row>
    <row r="2277" spans="8:8">
      <c r="H2277" t="s">
        <v>2662</v>
      </c>
    </row>
    <row r="2278" spans="8:8">
      <c r="H2278" t="s">
        <v>2663</v>
      </c>
    </row>
    <row r="2279" spans="8:8">
      <c r="H2279" t="s">
        <v>2664</v>
      </c>
    </row>
    <row r="2280" spans="8:8">
      <c r="H2280" t="s">
        <v>2665</v>
      </c>
    </row>
    <row r="2281" spans="8:8">
      <c r="H2281" t="s">
        <v>2666</v>
      </c>
    </row>
    <row r="2282" spans="8:8">
      <c r="H2282" t="s">
        <v>2667</v>
      </c>
    </row>
    <row r="2283" spans="8:8">
      <c r="H2283" t="s">
        <v>2668</v>
      </c>
    </row>
    <row r="2284" spans="8:8">
      <c r="H2284" t="s">
        <v>2669</v>
      </c>
    </row>
    <row r="2285" spans="8:8">
      <c r="H2285" t="s">
        <v>2670</v>
      </c>
    </row>
    <row r="2286" spans="8:8">
      <c r="H2286" t="s">
        <v>2671</v>
      </c>
    </row>
    <row r="2287" spans="8:8">
      <c r="H2287" t="s">
        <v>2672</v>
      </c>
    </row>
    <row r="2288" spans="8:8">
      <c r="H2288" t="s">
        <v>2673</v>
      </c>
    </row>
    <row r="2289" spans="8:8">
      <c r="H2289" t="s">
        <v>2674</v>
      </c>
    </row>
    <row r="2290" spans="8:8">
      <c r="H2290" t="s">
        <v>2675</v>
      </c>
    </row>
    <row r="2291" spans="8:8">
      <c r="H2291" t="s">
        <v>2676</v>
      </c>
    </row>
    <row r="2292" spans="8:8">
      <c r="H2292" t="s">
        <v>2677</v>
      </c>
    </row>
    <row r="2293" spans="8:8">
      <c r="H2293" t="s">
        <v>2678</v>
      </c>
    </row>
    <row r="2294" spans="8:8">
      <c r="H2294" t="s">
        <v>2679</v>
      </c>
    </row>
    <row r="2295" spans="8:8">
      <c r="H2295" t="s">
        <v>2680</v>
      </c>
    </row>
    <row r="2296" spans="8:8">
      <c r="H2296" t="s">
        <v>2681</v>
      </c>
    </row>
    <row r="2297" spans="8:8">
      <c r="H2297" t="s">
        <v>2682</v>
      </c>
    </row>
    <row r="2298" spans="8:8">
      <c r="H2298" t="s">
        <v>2683</v>
      </c>
    </row>
    <row r="2299" spans="8:8">
      <c r="H2299" t="s">
        <v>2684</v>
      </c>
    </row>
    <row r="2300" spans="8:8">
      <c r="H2300" t="s">
        <v>2685</v>
      </c>
    </row>
    <row r="2301" spans="8:8">
      <c r="H2301" t="s">
        <v>2686</v>
      </c>
    </row>
    <row r="2302" spans="8:8">
      <c r="H2302" t="s">
        <v>2687</v>
      </c>
    </row>
    <row r="2303" spans="8:8">
      <c r="H2303" t="s">
        <v>2688</v>
      </c>
    </row>
    <row r="2304" spans="8:8">
      <c r="H2304" t="s">
        <v>2689</v>
      </c>
    </row>
    <row r="2305" spans="8:8">
      <c r="H2305" t="s">
        <v>2690</v>
      </c>
    </row>
    <row r="2306" spans="8:8">
      <c r="H2306" t="s">
        <v>2691</v>
      </c>
    </row>
    <row r="2307" spans="8:8">
      <c r="H2307" t="s">
        <v>2692</v>
      </c>
    </row>
    <row r="2308" spans="8:8">
      <c r="H2308" t="s">
        <v>2693</v>
      </c>
    </row>
    <row r="2309" spans="8:8">
      <c r="H2309" t="s">
        <v>2694</v>
      </c>
    </row>
    <row r="2310" spans="8:8">
      <c r="H2310" t="s">
        <v>2695</v>
      </c>
    </row>
    <row r="2311" spans="8:8">
      <c r="H2311" t="s">
        <v>2696</v>
      </c>
    </row>
    <row r="2312" spans="8:8">
      <c r="H2312" t="s">
        <v>2697</v>
      </c>
    </row>
    <row r="2313" spans="8:8">
      <c r="H2313" t="s">
        <v>2698</v>
      </c>
    </row>
    <row r="2314" spans="8:8">
      <c r="H2314" t="s">
        <v>2699</v>
      </c>
    </row>
    <row r="2315" spans="8:8">
      <c r="H2315" t="s">
        <v>2700</v>
      </c>
    </row>
    <row r="2316" spans="8:8">
      <c r="H2316" t="s">
        <v>2701</v>
      </c>
    </row>
    <row r="2317" spans="8:8">
      <c r="H2317" t="s">
        <v>2702</v>
      </c>
    </row>
    <row r="2318" spans="8:8">
      <c r="H2318" t="s">
        <v>2703</v>
      </c>
    </row>
    <row r="2319" spans="8:8">
      <c r="H2319" t="s">
        <v>2704</v>
      </c>
    </row>
    <row r="2320" spans="8:8">
      <c r="H2320" t="s">
        <v>2705</v>
      </c>
    </row>
    <row r="2321" spans="8:8">
      <c r="H2321" t="s">
        <v>2706</v>
      </c>
    </row>
    <row r="2322" spans="8:8">
      <c r="H2322" t="s">
        <v>2707</v>
      </c>
    </row>
    <row r="2323" spans="8:8">
      <c r="H2323" t="s">
        <v>2708</v>
      </c>
    </row>
    <row r="2324" spans="8:8">
      <c r="H2324" t="s">
        <v>2709</v>
      </c>
    </row>
    <row r="2325" spans="8:8">
      <c r="H2325" t="s">
        <v>2710</v>
      </c>
    </row>
    <row r="2326" spans="8:8">
      <c r="H2326" t="s">
        <v>2711</v>
      </c>
    </row>
    <row r="2327" spans="8:8">
      <c r="H2327" t="s">
        <v>2712</v>
      </c>
    </row>
    <row r="2328" spans="8:8">
      <c r="H2328" t="s">
        <v>2713</v>
      </c>
    </row>
    <row r="2329" spans="8:8">
      <c r="H2329" t="s">
        <v>2714</v>
      </c>
    </row>
    <row r="2330" spans="8:8">
      <c r="H2330" t="s">
        <v>2715</v>
      </c>
    </row>
    <row r="2331" spans="8:8">
      <c r="H2331" t="s">
        <v>2716</v>
      </c>
    </row>
    <row r="2332" spans="8:8">
      <c r="H2332" t="s">
        <v>2717</v>
      </c>
    </row>
    <row r="2333" spans="8:8">
      <c r="H2333" t="s">
        <v>2718</v>
      </c>
    </row>
    <row r="2334" spans="8:8">
      <c r="H2334" t="s">
        <v>2719</v>
      </c>
    </row>
    <row r="2335" spans="8:8">
      <c r="H2335" t="s">
        <v>2720</v>
      </c>
    </row>
    <row r="2336" spans="8:8">
      <c r="H2336" t="s">
        <v>2721</v>
      </c>
    </row>
    <row r="2337" spans="8:8">
      <c r="H2337" t="s">
        <v>2722</v>
      </c>
    </row>
    <row r="2338" spans="8:8">
      <c r="H2338" t="s">
        <v>2723</v>
      </c>
    </row>
    <row r="2339" spans="8:8">
      <c r="H2339" t="s">
        <v>2724</v>
      </c>
    </row>
    <row r="2340" spans="8:8">
      <c r="H2340" t="s">
        <v>2725</v>
      </c>
    </row>
    <row r="2341" spans="8:8">
      <c r="H2341" t="s">
        <v>2726</v>
      </c>
    </row>
    <row r="2342" spans="8:8">
      <c r="H2342" t="s">
        <v>2727</v>
      </c>
    </row>
    <row r="2343" spans="8:8">
      <c r="H2343" t="s">
        <v>2728</v>
      </c>
    </row>
    <row r="2344" spans="8:8">
      <c r="H2344" t="s">
        <v>2729</v>
      </c>
    </row>
    <row r="2345" spans="8:8">
      <c r="H2345" t="s">
        <v>2730</v>
      </c>
    </row>
    <row r="2346" spans="8:8">
      <c r="H2346" t="s">
        <v>2731</v>
      </c>
    </row>
    <row r="2347" spans="8:8">
      <c r="H2347" t="s">
        <v>2732</v>
      </c>
    </row>
    <row r="2348" spans="8:8">
      <c r="H2348" t="s">
        <v>2733</v>
      </c>
    </row>
    <row r="2349" spans="8:8">
      <c r="H2349" t="s">
        <v>2734</v>
      </c>
    </row>
    <row r="2350" spans="8:8">
      <c r="H2350" t="s">
        <v>2735</v>
      </c>
    </row>
    <row r="2351" spans="8:8">
      <c r="H2351" t="s">
        <v>2736</v>
      </c>
    </row>
    <row r="2352" spans="8:8">
      <c r="H2352" t="s">
        <v>2737</v>
      </c>
    </row>
    <row r="2353" spans="8:8">
      <c r="H2353" t="s">
        <v>2738</v>
      </c>
    </row>
    <row r="2354" spans="8:8">
      <c r="H2354" t="s">
        <v>2739</v>
      </c>
    </row>
    <row r="2355" spans="8:8">
      <c r="H2355" t="s">
        <v>2740</v>
      </c>
    </row>
    <row r="2356" spans="8:8">
      <c r="H2356" t="s">
        <v>2741</v>
      </c>
    </row>
    <row r="2357" spans="8:8">
      <c r="H2357" t="s">
        <v>2742</v>
      </c>
    </row>
    <row r="2358" spans="8:8">
      <c r="H2358" t="s">
        <v>2743</v>
      </c>
    </row>
    <row r="2359" spans="8:8">
      <c r="H2359" t="s">
        <v>2744</v>
      </c>
    </row>
    <row r="2360" spans="8:8">
      <c r="H2360" t="s">
        <v>2745</v>
      </c>
    </row>
    <row r="2361" spans="8:8">
      <c r="H2361" t="s">
        <v>2746</v>
      </c>
    </row>
    <row r="2362" spans="8:8">
      <c r="H2362" t="s">
        <v>2747</v>
      </c>
    </row>
    <row r="2363" spans="8:8">
      <c r="H2363" t="s">
        <v>2748</v>
      </c>
    </row>
    <row r="2364" spans="8:8">
      <c r="H2364" t="s">
        <v>2749</v>
      </c>
    </row>
    <row r="2365" spans="8:8">
      <c r="H2365" t="s">
        <v>2750</v>
      </c>
    </row>
    <row r="2366" spans="8:8">
      <c r="H2366" t="s">
        <v>2751</v>
      </c>
    </row>
    <row r="2367" spans="8:8">
      <c r="H2367" t="s">
        <v>2752</v>
      </c>
    </row>
    <row r="2368" spans="8:8">
      <c r="H2368" t="s">
        <v>2753</v>
      </c>
    </row>
    <row r="2369" spans="8:8">
      <c r="H2369" t="s">
        <v>2754</v>
      </c>
    </row>
    <row r="2370" spans="8:8">
      <c r="H2370" t="s">
        <v>2755</v>
      </c>
    </row>
    <row r="2371" spans="8:8">
      <c r="H2371" t="s">
        <v>2756</v>
      </c>
    </row>
    <row r="2372" spans="8:8">
      <c r="H2372" t="s">
        <v>2757</v>
      </c>
    </row>
    <row r="2373" spans="8:8">
      <c r="H2373" t="s">
        <v>2758</v>
      </c>
    </row>
    <row r="2374" spans="8:8">
      <c r="H2374" t="s">
        <v>2759</v>
      </c>
    </row>
    <row r="2375" spans="8:8">
      <c r="H2375" t="s">
        <v>2760</v>
      </c>
    </row>
    <row r="2376" spans="8:8">
      <c r="H2376" t="s">
        <v>2761</v>
      </c>
    </row>
    <row r="2377" spans="8:8">
      <c r="H2377" t="s">
        <v>2762</v>
      </c>
    </row>
    <row r="2378" spans="8:8">
      <c r="H2378" t="s">
        <v>2763</v>
      </c>
    </row>
    <row r="2379" spans="8:8">
      <c r="H2379" t="s">
        <v>2764</v>
      </c>
    </row>
    <row r="2380" spans="8:8">
      <c r="H2380" t="s">
        <v>2765</v>
      </c>
    </row>
    <row r="2381" spans="8:8">
      <c r="H2381" t="s">
        <v>2766</v>
      </c>
    </row>
    <row r="2382" spans="8:8">
      <c r="H2382" t="s">
        <v>2767</v>
      </c>
    </row>
    <row r="2383" spans="8:8">
      <c r="H2383" t="s">
        <v>2768</v>
      </c>
    </row>
    <row r="2384" spans="8:8">
      <c r="H2384" t="s">
        <v>2769</v>
      </c>
    </row>
    <row r="2385" spans="8:8">
      <c r="H2385" t="s">
        <v>2770</v>
      </c>
    </row>
    <row r="2386" spans="8:8">
      <c r="H2386" t="s">
        <v>2771</v>
      </c>
    </row>
    <row r="2387" spans="8:8">
      <c r="H2387" t="s">
        <v>2772</v>
      </c>
    </row>
    <row r="2388" spans="8:8">
      <c r="H2388" t="s">
        <v>2773</v>
      </c>
    </row>
    <row r="2389" spans="8:8">
      <c r="H2389" t="s">
        <v>2774</v>
      </c>
    </row>
    <row r="2390" spans="8:8">
      <c r="H2390" t="s">
        <v>2775</v>
      </c>
    </row>
    <row r="2391" spans="8:8">
      <c r="H2391" t="s">
        <v>2776</v>
      </c>
    </row>
    <row r="2392" spans="8:8">
      <c r="H2392" t="s">
        <v>2777</v>
      </c>
    </row>
    <row r="2393" spans="8:8">
      <c r="H2393" t="s">
        <v>2778</v>
      </c>
    </row>
    <row r="2394" spans="8:8">
      <c r="H2394" t="s">
        <v>2779</v>
      </c>
    </row>
    <row r="2395" spans="8:8">
      <c r="H2395" t="s">
        <v>2780</v>
      </c>
    </row>
    <row r="2396" spans="8:8">
      <c r="H2396" t="s">
        <v>2781</v>
      </c>
    </row>
    <row r="2397" spans="8:8">
      <c r="H2397" t="s">
        <v>2782</v>
      </c>
    </row>
    <row r="2398" spans="8:8">
      <c r="H2398" t="s">
        <v>2783</v>
      </c>
    </row>
    <row r="2399" spans="8:8">
      <c r="H2399" t="s">
        <v>2784</v>
      </c>
    </row>
    <row r="2400" spans="8:8">
      <c r="H2400" t="s">
        <v>2785</v>
      </c>
    </row>
    <row r="2401" spans="8:8">
      <c r="H2401" t="s">
        <v>2786</v>
      </c>
    </row>
    <row r="2402" spans="8:8">
      <c r="H2402" t="s">
        <v>2787</v>
      </c>
    </row>
    <row r="2403" spans="8:8">
      <c r="H2403" t="s">
        <v>2788</v>
      </c>
    </row>
    <row r="2404" spans="8:8">
      <c r="H2404" t="s">
        <v>2789</v>
      </c>
    </row>
    <row r="2405" spans="8:8">
      <c r="H2405" t="s">
        <v>2790</v>
      </c>
    </row>
    <row r="2406" spans="8:8">
      <c r="H2406" t="s">
        <v>2791</v>
      </c>
    </row>
    <row r="2407" spans="8:8">
      <c r="H2407" t="s">
        <v>2792</v>
      </c>
    </row>
    <row r="2408" spans="8:8">
      <c r="H2408" t="s">
        <v>2793</v>
      </c>
    </row>
    <row r="2409" spans="8:8">
      <c r="H2409" t="s">
        <v>2794</v>
      </c>
    </row>
    <row r="2410" spans="8:8">
      <c r="H2410" t="s">
        <v>2795</v>
      </c>
    </row>
    <row r="2411" spans="8:8">
      <c r="H2411" t="s">
        <v>2796</v>
      </c>
    </row>
    <row r="2412" spans="8:8">
      <c r="H2412" t="s">
        <v>2797</v>
      </c>
    </row>
    <row r="2413" spans="8:8">
      <c r="H2413" t="s">
        <v>2798</v>
      </c>
    </row>
    <row r="2414" spans="8:8">
      <c r="H2414" t="s">
        <v>2799</v>
      </c>
    </row>
    <row r="2415" spans="8:8">
      <c r="H2415" t="s">
        <v>2800</v>
      </c>
    </row>
    <row r="2416" spans="8:8">
      <c r="H2416" t="s">
        <v>2801</v>
      </c>
    </row>
    <row r="2417" spans="8:8">
      <c r="H2417" t="s">
        <v>2802</v>
      </c>
    </row>
    <row r="2418" spans="8:8">
      <c r="H2418" t="s">
        <v>2803</v>
      </c>
    </row>
    <row r="2419" spans="8:8">
      <c r="H2419" t="s">
        <v>2804</v>
      </c>
    </row>
    <row r="2420" spans="8:8">
      <c r="H2420" t="s">
        <v>2805</v>
      </c>
    </row>
    <row r="2421" spans="8:8">
      <c r="H2421" t="s">
        <v>2806</v>
      </c>
    </row>
    <row r="2422" spans="8:8">
      <c r="H2422" t="s">
        <v>2807</v>
      </c>
    </row>
    <row r="2423" spans="8:8">
      <c r="H2423" t="s">
        <v>2808</v>
      </c>
    </row>
    <row r="2424" spans="8:8">
      <c r="H2424" t="s">
        <v>2809</v>
      </c>
    </row>
    <row r="2425" spans="8:8">
      <c r="H2425" t="s">
        <v>2810</v>
      </c>
    </row>
    <row r="2426" spans="8:8">
      <c r="H2426" t="s">
        <v>2811</v>
      </c>
    </row>
    <row r="2427" spans="8:8">
      <c r="H2427" t="s">
        <v>2812</v>
      </c>
    </row>
    <row r="2428" spans="8:8">
      <c r="H2428" t="s">
        <v>2813</v>
      </c>
    </row>
    <row r="2429" spans="8:8">
      <c r="H2429" t="s">
        <v>2814</v>
      </c>
    </row>
    <row r="2430" spans="8:8">
      <c r="H2430" t="s">
        <v>2815</v>
      </c>
    </row>
    <row r="2431" spans="8:8">
      <c r="H2431" t="s">
        <v>2816</v>
      </c>
    </row>
    <row r="2432" spans="8:8">
      <c r="H2432" t="s">
        <v>2817</v>
      </c>
    </row>
    <row r="2433" spans="8:8">
      <c r="H2433" t="s">
        <v>2818</v>
      </c>
    </row>
    <row r="2434" spans="8:8">
      <c r="H2434" t="s">
        <v>2819</v>
      </c>
    </row>
    <row r="2435" spans="8:8">
      <c r="H2435" t="s">
        <v>2820</v>
      </c>
    </row>
    <row r="2436" spans="8:8">
      <c r="H2436" t="s">
        <v>2821</v>
      </c>
    </row>
    <row r="2437" spans="8:8">
      <c r="H2437" t="s">
        <v>2822</v>
      </c>
    </row>
    <row r="2438" spans="8:8">
      <c r="H2438" t="s">
        <v>2823</v>
      </c>
    </row>
    <row r="2439" spans="8:8">
      <c r="H2439" t="s">
        <v>2824</v>
      </c>
    </row>
    <row r="2440" spans="8:8">
      <c r="H2440" t="s">
        <v>2825</v>
      </c>
    </row>
    <row r="2441" spans="8:8">
      <c r="H2441" t="s">
        <v>2826</v>
      </c>
    </row>
    <row r="2442" spans="8:8">
      <c r="H2442" t="s">
        <v>2827</v>
      </c>
    </row>
    <row r="2443" spans="8:8">
      <c r="H2443" t="s">
        <v>2828</v>
      </c>
    </row>
    <row r="2444" spans="8:8">
      <c r="H2444" t="s">
        <v>2829</v>
      </c>
    </row>
    <row r="2445" spans="8:8">
      <c r="H2445" t="s">
        <v>2830</v>
      </c>
    </row>
    <row r="2446" spans="8:8">
      <c r="H2446" t="s">
        <v>2831</v>
      </c>
    </row>
    <row r="2447" spans="8:8">
      <c r="H2447" t="s">
        <v>2832</v>
      </c>
    </row>
    <row r="2448" spans="8:8">
      <c r="H2448" t="s">
        <v>2833</v>
      </c>
    </row>
    <row r="2449" spans="8:8">
      <c r="H2449" t="s">
        <v>2834</v>
      </c>
    </row>
    <row r="2450" spans="8:8">
      <c r="H2450" t="s">
        <v>2835</v>
      </c>
    </row>
    <row r="2451" spans="8:8">
      <c r="H2451" t="s">
        <v>2836</v>
      </c>
    </row>
    <row r="2452" spans="8:8">
      <c r="H2452" t="s">
        <v>2837</v>
      </c>
    </row>
    <row r="2453" spans="8:8">
      <c r="H2453" t="s">
        <v>2838</v>
      </c>
    </row>
    <row r="2454" spans="8:8">
      <c r="H2454" t="s">
        <v>2839</v>
      </c>
    </row>
    <row r="2455" spans="8:8">
      <c r="H2455" t="s">
        <v>2840</v>
      </c>
    </row>
    <row r="2456" spans="8:8">
      <c r="H2456" t="s">
        <v>2841</v>
      </c>
    </row>
    <row r="2457" spans="8:8">
      <c r="H2457" t="s">
        <v>2842</v>
      </c>
    </row>
    <row r="2458" spans="8:8">
      <c r="H2458" t="s">
        <v>2843</v>
      </c>
    </row>
    <row r="2459" spans="8:8">
      <c r="H2459" t="s">
        <v>2844</v>
      </c>
    </row>
    <row r="2460" spans="8:8">
      <c r="H2460" t="s">
        <v>2845</v>
      </c>
    </row>
    <row r="2461" spans="8:8">
      <c r="H2461" t="s">
        <v>2846</v>
      </c>
    </row>
    <row r="2462" spans="8:8">
      <c r="H2462" t="s">
        <v>2847</v>
      </c>
    </row>
    <row r="2463" spans="8:8">
      <c r="H2463" t="s">
        <v>2848</v>
      </c>
    </row>
    <row r="2464" spans="8:8">
      <c r="H2464" t="s">
        <v>2849</v>
      </c>
    </row>
    <row r="2465" spans="8:8">
      <c r="H2465" t="s">
        <v>2850</v>
      </c>
    </row>
    <row r="2466" spans="8:8">
      <c r="H2466" t="s">
        <v>2851</v>
      </c>
    </row>
    <row r="2467" spans="8:8">
      <c r="H2467" t="s">
        <v>2852</v>
      </c>
    </row>
    <row r="2468" spans="8:8">
      <c r="H2468" t="s">
        <v>2853</v>
      </c>
    </row>
    <row r="2469" spans="8:8">
      <c r="H2469" t="s">
        <v>2854</v>
      </c>
    </row>
    <row r="2470" spans="8:8">
      <c r="H2470" t="s">
        <v>2855</v>
      </c>
    </row>
    <row r="2471" spans="8:8">
      <c r="H2471" t="s">
        <v>2856</v>
      </c>
    </row>
    <row r="2472" spans="8:8">
      <c r="H2472" t="s">
        <v>2857</v>
      </c>
    </row>
    <row r="2473" spans="8:8">
      <c r="H2473" t="s">
        <v>2858</v>
      </c>
    </row>
    <row r="2474" spans="8:8">
      <c r="H2474" t="s">
        <v>2859</v>
      </c>
    </row>
    <row r="2475" spans="8:8">
      <c r="H2475" t="s">
        <v>2860</v>
      </c>
    </row>
    <row r="2476" spans="8:8">
      <c r="H2476" t="s">
        <v>2861</v>
      </c>
    </row>
    <row r="2477" spans="8:8">
      <c r="H2477" t="s">
        <v>2862</v>
      </c>
    </row>
    <row r="2478" spans="8:8">
      <c r="H2478" t="s">
        <v>2863</v>
      </c>
    </row>
    <row r="2479" spans="8:8">
      <c r="H2479" t="s">
        <v>2864</v>
      </c>
    </row>
    <row r="2480" spans="8:8">
      <c r="H2480" t="s">
        <v>2865</v>
      </c>
    </row>
    <row r="2481" spans="8:8">
      <c r="H2481" t="s">
        <v>2866</v>
      </c>
    </row>
    <row r="2482" spans="8:8">
      <c r="H2482" t="s">
        <v>2867</v>
      </c>
    </row>
    <row r="2483" spans="8:8">
      <c r="H2483" t="s">
        <v>2868</v>
      </c>
    </row>
    <row r="2484" spans="8:8">
      <c r="H2484" t="s">
        <v>2869</v>
      </c>
    </row>
    <row r="2485" spans="8:8">
      <c r="H2485" t="s">
        <v>2870</v>
      </c>
    </row>
    <row r="2486" spans="8:8">
      <c r="H2486" t="s">
        <v>2871</v>
      </c>
    </row>
    <row r="2487" spans="8:8">
      <c r="H2487" t="s">
        <v>2872</v>
      </c>
    </row>
    <row r="2488" spans="8:8">
      <c r="H2488" t="s">
        <v>2873</v>
      </c>
    </row>
    <row r="2489" spans="8:8">
      <c r="H2489" t="s">
        <v>2874</v>
      </c>
    </row>
    <row r="2490" spans="8:8">
      <c r="H2490" t="s">
        <v>2875</v>
      </c>
    </row>
    <row r="2491" spans="8:8">
      <c r="H2491" t="s">
        <v>2876</v>
      </c>
    </row>
    <row r="2492" spans="8:8">
      <c r="H2492" t="s">
        <v>2877</v>
      </c>
    </row>
    <row r="2493" spans="8:8">
      <c r="H2493" t="s">
        <v>2878</v>
      </c>
    </row>
    <row r="2494" spans="8:8">
      <c r="H2494" t="s">
        <v>2879</v>
      </c>
    </row>
    <row r="2495" spans="8:8">
      <c r="H2495" t="s">
        <v>2880</v>
      </c>
    </row>
    <row r="2496" spans="8:8">
      <c r="H2496" t="s">
        <v>2881</v>
      </c>
    </row>
    <row r="2497" spans="8:8">
      <c r="H2497" t="s">
        <v>2882</v>
      </c>
    </row>
    <row r="2498" spans="8:8">
      <c r="H2498" t="s">
        <v>2883</v>
      </c>
    </row>
    <row r="2499" spans="8:8">
      <c r="H2499" t="s">
        <v>2884</v>
      </c>
    </row>
    <row r="2500" spans="8:8">
      <c r="H2500" t="s">
        <v>2885</v>
      </c>
    </row>
    <row r="2501" spans="8:8">
      <c r="H2501" t="s">
        <v>2886</v>
      </c>
    </row>
    <row r="2502" spans="8:8">
      <c r="H2502" t="s">
        <v>2887</v>
      </c>
    </row>
    <row r="2503" spans="8:8">
      <c r="H2503" t="s">
        <v>2888</v>
      </c>
    </row>
    <row r="2504" spans="8:8">
      <c r="H2504" t="s">
        <v>2889</v>
      </c>
    </row>
    <row r="2505" spans="8:8">
      <c r="H2505" t="s">
        <v>2890</v>
      </c>
    </row>
    <row r="2506" spans="8:8">
      <c r="H2506" t="s">
        <v>2891</v>
      </c>
    </row>
    <row r="2507" spans="8:8">
      <c r="H2507" t="s">
        <v>2892</v>
      </c>
    </row>
    <row r="2508" spans="8:8">
      <c r="H2508" t="s">
        <v>2893</v>
      </c>
    </row>
    <row r="2509" spans="8:8">
      <c r="H2509" t="s">
        <v>2894</v>
      </c>
    </row>
    <row r="2510" spans="8:8">
      <c r="H2510" t="s">
        <v>2895</v>
      </c>
    </row>
    <row r="2511" spans="8:8">
      <c r="H2511" t="s">
        <v>2896</v>
      </c>
    </row>
    <row r="2512" spans="8:8">
      <c r="H2512" t="s">
        <v>2897</v>
      </c>
    </row>
    <row r="2513" spans="8:8">
      <c r="H2513" t="s">
        <v>2898</v>
      </c>
    </row>
    <row r="2514" spans="8:8">
      <c r="H2514" t="s">
        <v>2899</v>
      </c>
    </row>
    <row r="2515" spans="8:8">
      <c r="H2515" t="s">
        <v>2900</v>
      </c>
    </row>
    <row r="2516" spans="8:8">
      <c r="H2516" t="s">
        <v>2901</v>
      </c>
    </row>
    <row r="2517" spans="8:8">
      <c r="H2517" t="s">
        <v>2902</v>
      </c>
    </row>
    <row r="2518" spans="8:8">
      <c r="H2518" t="s">
        <v>2903</v>
      </c>
    </row>
    <row r="2519" spans="8:8">
      <c r="H2519" t="s">
        <v>2904</v>
      </c>
    </row>
    <row r="2520" spans="8:8">
      <c r="H2520" t="s">
        <v>2905</v>
      </c>
    </row>
    <row r="2521" spans="8:8">
      <c r="H2521" t="s">
        <v>2906</v>
      </c>
    </row>
    <row r="2522" spans="8:8">
      <c r="H2522" t="s">
        <v>2907</v>
      </c>
    </row>
    <row r="2523" spans="8:8">
      <c r="H2523" t="s">
        <v>2908</v>
      </c>
    </row>
    <row r="2524" spans="8:8">
      <c r="H2524" t="s">
        <v>2909</v>
      </c>
    </row>
    <row r="2525" spans="8:8">
      <c r="H2525" t="s">
        <v>2910</v>
      </c>
    </row>
    <row r="2526" spans="8:8">
      <c r="H2526" t="s">
        <v>2911</v>
      </c>
    </row>
    <row r="2527" spans="8:8">
      <c r="H2527" t="s">
        <v>2912</v>
      </c>
    </row>
    <row r="2528" spans="8:8">
      <c r="H2528" t="s">
        <v>2913</v>
      </c>
    </row>
    <row r="2529" spans="8:8">
      <c r="H2529" t="s">
        <v>2914</v>
      </c>
    </row>
    <row r="2530" spans="8:8">
      <c r="H2530" t="s">
        <v>2915</v>
      </c>
    </row>
    <row r="2531" spans="8:8">
      <c r="H2531" t="s">
        <v>2916</v>
      </c>
    </row>
    <row r="2532" spans="8:8">
      <c r="H2532" t="s">
        <v>2917</v>
      </c>
    </row>
    <row r="2533" spans="8:8">
      <c r="H2533" t="s">
        <v>2918</v>
      </c>
    </row>
    <row r="2534" spans="8:8">
      <c r="H2534" t="s">
        <v>2919</v>
      </c>
    </row>
    <row r="2535" spans="8:8">
      <c r="H2535" t="s">
        <v>2920</v>
      </c>
    </row>
    <row r="2536" spans="8:8">
      <c r="H2536" t="s">
        <v>2921</v>
      </c>
    </row>
    <row r="2537" spans="8:8">
      <c r="H2537" t="s">
        <v>2922</v>
      </c>
    </row>
    <row r="2538" spans="8:8">
      <c r="H2538" t="s">
        <v>2923</v>
      </c>
    </row>
    <row r="2539" spans="8:8">
      <c r="H2539" t="s">
        <v>2924</v>
      </c>
    </row>
    <row r="2540" spans="8:8">
      <c r="H2540" t="s">
        <v>2925</v>
      </c>
    </row>
    <row r="2541" spans="8:8">
      <c r="H2541" t="s">
        <v>2926</v>
      </c>
    </row>
    <row r="2542" spans="8:8">
      <c r="H2542" t="s">
        <v>2927</v>
      </c>
    </row>
    <row r="2543" spans="8:8">
      <c r="H2543" t="s">
        <v>2928</v>
      </c>
    </row>
    <row r="2544" spans="8:8">
      <c r="H2544" t="s">
        <v>2929</v>
      </c>
    </row>
    <row r="2545" spans="8:8">
      <c r="H2545" t="s">
        <v>2930</v>
      </c>
    </row>
    <row r="2546" spans="8:8">
      <c r="H2546" t="s">
        <v>2931</v>
      </c>
    </row>
    <row r="2547" spans="8:8">
      <c r="H2547" t="s">
        <v>2932</v>
      </c>
    </row>
    <row r="2548" spans="8:8">
      <c r="H2548" t="s">
        <v>2933</v>
      </c>
    </row>
    <row r="2549" spans="8:8">
      <c r="H2549" t="s">
        <v>2934</v>
      </c>
    </row>
    <row r="2550" spans="8:8">
      <c r="H2550" t="s">
        <v>2935</v>
      </c>
    </row>
    <row r="2551" spans="8:8">
      <c r="H2551" t="s">
        <v>2936</v>
      </c>
    </row>
    <row r="2552" spans="8:8">
      <c r="H2552" t="s">
        <v>2937</v>
      </c>
    </row>
    <row r="2553" spans="8:8">
      <c r="H2553" t="s">
        <v>2938</v>
      </c>
    </row>
    <row r="2554" spans="8:8">
      <c r="H2554" t="s">
        <v>2939</v>
      </c>
    </row>
    <row r="2555" spans="8:8">
      <c r="H2555" t="s">
        <v>2940</v>
      </c>
    </row>
    <row r="2556" spans="8:8">
      <c r="H2556" t="s">
        <v>2941</v>
      </c>
    </row>
    <row r="2557" spans="8:8">
      <c r="H2557" t="s">
        <v>2942</v>
      </c>
    </row>
    <row r="2558" spans="8:8">
      <c r="H2558" t="s">
        <v>2943</v>
      </c>
    </row>
    <row r="2559" spans="8:8">
      <c r="H2559" t="s">
        <v>2944</v>
      </c>
    </row>
    <row r="2560" spans="8:8">
      <c r="H2560" t="s">
        <v>2945</v>
      </c>
    </row>
    <row r="2561" spans="8:8">
      <c r="H2561" t="s">
        <v>2946</v>
      </c>
    </row>
    <row r="2562" spans="8:8">
      <c r="H2562" t="s">
        <v>2947</v>
      </c>
    </row>
    <row r="2563" spans="8:8">
      <c r="H2563" t="s">
        <v>2948</v>
      </c>
    </row>
    <row r="2564" spans="8:8">
      <c r="H2564" t="s">
        <v>2949</v>
      </c>
    </row>
    <row r="2565" spans="8:8">
      <c r="H2565" t="s">
        <v>2950</v>
      </c>
    </row>
    <row r="2566" spans="8:8">
      <c r="H2566" t="s">
        <v>2951</v>
      </c>
    </row>
    <row r="2567" spans="8:8">
      <c r="H2567" t="s">
        <v>2952</v>
      </c>
    </row>
    <row r="2568" spans="8:8">
      <c r="H2568" t="s">
        <v>2953</v>
      </c>
    </row>
    <row r="2569" spans="8:8">
      <c r="H2569" t="s">
        <v>2954</v>
      </c>
    </row>
    <row r="2570" spans="8:8">
      <c r="H2570" t="s">
        <v>2955</v>
      </c>
    </row>
    <row r="2571" spans="8:8">
      <c r="H2571" t="s">
        <v>2956</v>
      </c>
    </row>
    <row r="2572" spans="8:8">
      <c r="H2572" t="s">
        <v>2957</v>
      </c>
    </row>
    <row r="2573" spans="8:8">
      <c r="H2573" t="s">
        <v>2958</v>
      </c>
    </row>
    <row r="2574" spans="8:8">
      <c r="H2574" t="s">
        <v>2959</v>
      </c>
    </row>
    <row r="2575" spans="8:8">
      <c r="H2575" t="s">
        <v>2960</v>
      </c>
    </row>
    <row r="2576" spans="8:8">
      <c r="H2576" t="s">
        <v>2961</v>
      </c>
    </row>
    <row r="2577" spans="8:8">
      <c r="H2577" t="s">
        <v>2962</v>
      </c>
    </row>
    <row r="2578" spans="8:8">
      <c r="H2578" t="s">
        <v>2963</v>
      </c>
    </row>
    <row r="2579" spans="8:8">
      <c r="H2579" t="s">
        <v>2964</v>
      </c>
    </row>
    <row r="2580" spans="8:8">
      <c r="H2580" t="s">
        <v>2965</v>
      </c>
    </row>
    <row r="2581" spans="8:8">
      <c r="H2581" t="s">
        <v>2966</v>
      </c>
    </row>
    <row r="2582" spans="8:8">
      <c r="H2582" t="s">
        <v>2967</v>
      </c>
    </row>
    <row r="2583" spans="8:8">
      <c r="H2583" t="s">
        <v>2968</v>
      </c>
    </row>
    <row r="2584" spans="8:8">
      <c r="H2584" t="s">
        <v>2969</v>
      </c>
    </row>
    <row r="2585" spans="8:8">
      <c r="H2585" t="s">
        <v>2970</v>
      </c>
    </row>
    <row r="2586" spans="8:8">
      <c r="H2586" t="s">
        <v>2971</v>
      </c>
    </row>
    <row r="2587" spans="8:8">
      <c r="H2587" t="s">
        <v>2972</v>
      </c>
    </row>
    <row r="2588" spans="8:8">
      <c r="H2588" t="s">
        <v>2973</v>
      </c>
    </row>
    <row r="2589" spans="8:8">
      <c r="H2589" t="s">
        <v>2974</v>
      </c>
    </row>
    <row r="2590" spans="8:8">
      <c r="H2590" t="s">
        <v>2975</v>
      </c>
    </row>
    <row r="2591" spans="8:8">
      <c r="H2591" t="s">
        <v>2976</v>
      </c>
    </row>
    <row r="2592" spans="8:8">
      <c r="H2592" t="s">
        <v>2977</v>
      </c>
    </row>
    <row r="2593" spans="8:8">
      <c r="H2593" t="s">
        <v>2978</v>
      </c>
    </row>
    <row r="2594" spans="8:8">
      <c r="H2594" t="s">
        <v>2979</v>
      </c>
    </row>
    <row r="2595" spans="8:8">
      <c r="H2595" t="s">
        <v>2980</v>
      </c>
    </row>
    <row r="2596" spans="8:8">
      <c r="H2596" t="s">
        <v>2981</v>
      </c>
    </row>
    <row r="2597" spans="8:8">
      <c r="H2597" t="s">
        <v>2982</v>
      </c>
    </row>
    <row r="2598" spans="8:8">
      <c r="H2598" t="s">
        <v>2983</v>
      </c>
    </row>
    <row r="2599" spans="8:8">
      <c r="H2599" t="s">
        <v>2984</v>
      </c>
    </row>
    <row r="2600" spans="8:8">
      <c r="H2600" t="s">
        <v>2985</v>
      </c>
    </row>
    <row r="2601" spans="8:8">
      <c r="H2601" t="s">
        <v>2986</v>
      </c>
    </row>
    <row r="2602" spans="8:8">
      <c r="H2602" t="s">
        <v>2987</v>
      </c>
    </row>
    <row r="2603" spans="8:8">
      <c r="H2603" t="s">
        <v>2988</v>
      </c>
    </row>
    <row r="2604" spans="8:8">
      <c r="H2604" t="s">
        <v>2989</v>
      </c>
    </row>
    <row r="2605" spans="8:8">
      <c r="H2605" t="s">
        <v>2990</v>
      </c>
    </row>
    <row r="2606" spans="8:8">
      <c r="H2606" t="s">
        <v>2991</v>
      </c>
    </row>
    <row r="2607" spans="8:8">
      <c r="H2607" t="s">
        <v>2992</v>
      </c>
    </row>
    <row r="2608" spans="8:8">
      <c r="H2608" t="s">
        <v>2993</v>
      </c>
    </row>
    <row r="2609" spans="8:8">
      <c r="H2609" t="s">
        <v>2994</v>
      </c>
    </row>
    <row r="2610" spans="8:8">
      <c r="H2610" t="s">
        <v>2995</v>
      </c>
    </row>
    <row r="2611" spans="8:8">
      <c r="H2611" t="s">
        <v>2996</v>
      </c>
    </row>
    <row r="2612" spans="8:8">
      <c r="H2612" t="s">
        <v>2997</v>
      </c>
    </row>
    <row r="2613" spans="8:8">
      <c r="H2613" t="s">
        <v>2998</v>
      </c>
    </row>
    <row r="2614" spans="8:8">
      <c r="H2614" t="s">
        <v>2999</v>
      </c>
    </row>
    <row r="2615" spans="8:8">
      <c r="H2615" t="s">
        <v>3000</v>
      </c>
    </row>
    <row r="2616" spans="8:8">
      <c r="H2616" t="s">
        <v>3001</v>
      </c>
    </row>
    <row r="2617" spans="8:8">
      <c r="H2617" t="s">
        <v>3002</v>
      </c>
    </row>
    <row r="2618" spans="8:8">
      <c r="H2618" t="s">
        <v>3003</v>
      </c>
    </row>
    <row r="2619" spans="8:8">
      <c r="H2619" t="s">
        <v>3004</v>
      </c>
    </row>
    <row r="2620" spans="8:8">
      <c r="H2620" t="s">
        <v>3005</v>
      </c>
    </row>
    <row r="2621" spans="8:8">
      <c r="H2621" t="s">
        <v>3006</v>
      </c>
    </row>
    <row r="2622" spans="8:8">
      <c r="H2622" t="s">
        <v>3007</v>
      </c>
    </row>
    <row r="2623" spans="8:8">
      <c r="H2623" t="s">
        <v>3008</v>
      </c>
    </row>
    <row r="2624" spans="8:8">
      <c r="H2624" t="s">
        <v>3009</v>
      </c>
    </row>
    <row r="2625" spans="8:8">
      <c r="H2625" t="s">
        <v>3010</v>
      </c>
    </row>
    <row r="2626" spans="8:8">
      <c r="H2626" t="s">
        <v>3011</v>
      </c>
    </row>
    <row r="2627" spans="8:8">
      <c r="H2627" t="s">
        <v>3012</v>
      </c>
    </row>
    <row r="2628" spans="8:8">
      <c r="H2628" t="s">
        <v>3013</v>
      </c>
    </row>
    <row r="2629" spans="8:8">
      <c r="H2629" t="s">
        <v>3014</v>
      </c>
    </row>
    <row r="2630" spans="8:8">
      <c r="H2630" t="s">
        <v>3015</v>
      </c>
    </row>
    <row r="2631" spans="8:8">
      <c r="H2631" t="s">
        <v>3016</v>
      </c>
    </row>
    <row r="2632" spans="8:8">
      <c r="H2632" t="s">
        <v>3017</v>
      </c>
    </row>
    <row r="2633" spans="8:8">
      <c r="H2633" t="s">
        <v>3018</v>
      </c>
    </row>
    <row r="2634" spans="8:8">
      <c r="H2634" t="s">
        <v>3019</v>
      </c>
    </row>
    <row r="2635" spans="8:8">
      <c r="H2635" t="s">
        <v>3020</v>
      </c>
    </row>
    <row r="2636" spans="8:8">
      <c r="H2636" t="s">
        <v>3021</v>
      </c>
    </row>
    <row r="2637" spans="8:8">
      <c r="H2637" t="s">
        <v>3022</v>
      </c>
    </row>
    <row r="2638" spans="8:8">
      <c r="H2638" t="s">
        <v>3023</v>
      </c>
    </row>
    <row r="2639" spans="8:8">
      <c r="H2639" t="s">
        <v>3024</v>
      </c>
    </row>
    <row r="2640" spans="8:8">
      <c r="H2640" t="s">
        <v>3025</v>
      </c>
    </row>
    <row r="2641" spans="8:8">
      <c r="H2641" t="s">
        <v>3026</v>
      </c>
    </row>
    <row r="2642" spans="8:8">
      <c r="H2642" t="s">
        <v>3027</v>
      </c>
    </row>
    <row r="2643" spans="8:8">
      <c r="H2643" t="s">
        <v>3028</v>
      </c>
    </row>
    <row r="2644" spans="8:8">
      <c r="H2644" t="s">
        <v>3029</v>
      </c>
    </row>
    <row r="2645" spans="8:8">
      <c r="H2645" t="s">
        <v>3030</v>
      </c>
    </row>
    <row r="2646" spans="8:8">
      <c r="H2646" t="s">
        <v>3031</v>
      </c>
    </row>
    <row r="2647" spans="8:8">
      <c r="H2647" t="s">
        <v>3032</v>
      </c>
    </row>
    <row r="2648" spans="8:8">
      <c r="H2648" t="s">
        <v>3033</v>
      </c>
    </row>
    <row r="2649" spans="8:8">
      <c r="H2649" t="s">
        <v>3034</v>
      </c>
    </row>
    <row r="2650" spans="8:8">
      <c r="H2650" t="s">
        <v>3035</v>
      </c>
    </row>
    <row r="2651" spans="8:8">
      <c r="H2651" t="s">
        <v>3036</v>
      </c>
    </row>
    <row r="2652" spans="8:8">
      <c r="H2652" t="s">
        <v>3037</v>
      </c>
    </row>
    <row r="2653" spans="8:8">
      <c r="H2653" t="s">
        <v>3038</v>
      </c>
    </row>
    <row r="2654" spans="8:8">
      <c r="H2654" t="s">
        <v>3039</v>
      </c>
    </row>
    <row r="2655" spans="8:8">
      <c r="H2655" t="s">
        <v>3040</v>
      </c>
    </row>
    <row r="2656" spans="8:8">
      <c r="H2656" t="s">
        <v>3041</v>
      </c>
    </row>
    <row r="2657" spans="8:8">
      <c r="H2657" t="s">
        <v>3042</v>
      </c>
    </row>
    <row r="2658" spans="8:8">
      <c r="H2658" t="s">
        <v>3043</v>
      </c>
    </row>
    <row r="2659" spans="8:8">
      <c r="H2659" t="s">
        <v>3044</v>
      </c>
    </row>
    <row r="2660" spans="8:8">
      <c r="H2660" t="s">
        <v>3045</v>
      </c>
    </row>
    <row r="2661" spans="8:8">
      <c r="H2661" t="s">
        <v>3046</v>
      </c>
    </row>
    <row r="2662" spans="8:8">
      <c r="H2662" t="s">
        <v>3047</v>
      </c>
    </row>
    <row r="2663" spans="8:8">
      <c r="H2663" t="s">
        <v>3048</v>
      </c>
    </row>
    <row r="2664" spans="8:8">
      <c r="H2664" t="s">
        <v>3049</v>
      </c>
    </row>
    <row r="2665" spans="8:8">
      <c r="H2665" t="s">
        <v>3050</v>
      </c>
    </row>
    <row r="2666" spans="8:8">
      <c r="H2666" t="s">
        <v>3051</v>
      </c>
    </row>
    <row r="2667" spans="8:8">
      <c r="H2667" t="s">
        <v>3052</v>
      </c>
    </row>
    <row r="2668" spans="8:8">
      <c r="H2668" t="s">
        <v>3053</v>
      </c>
    </row>
    <row r="2669" spans="8:8">
      <c r="H2669" t="s">
        <v>3054</v>
      </c>
    </row>
    <row r="2670" spans="8:8">
      <c r="H2670" t="s">
        <v>3055</v>
      </c>
    </row>
    <row r="2671" spans="8:8">
      <c r="H2671" t="s">
        <v>3056</v>
      </c>
    </row>
    <row r="2672" spans="8:8">
      <c r="H2672" t="s">
        <v>3057</v>
      </c>
    </row>
    <row r="2673" spans="8:8">
      <c r="H2673" t="s">
        <v>3058</v>
      </c>
    </row>
    <row r="2674" spans="8:8">
      <c r="H2674" t="s">
        <v>3059</v>
      </c>
    </row>
    <row r="2675" spans="8:8">
      <c r="H2675" t="s">
        <v>3060</v>
      </c>
    </row>
    <row r="2676" spans="8:8">
      <c r="H2676" t="s">
        <v>3061</v>
      </c>
    </row>
    <row r="2677" spans="8:8">
      <c r="H2677" t="s">
        <v>3062</v>
      </c>
    </row>
    <row r="2678" spans="8:8">
      <c r="H2678" t="s">
        <v>3063</v>
      </c>
    </row>
    <row r="2679" spans="8:8">
      <c r="H2679" t="s">
        <v>3064</v>
      </c>
    </row>
    <row r="2680" spans="8:8">
      <c r="H2680" t="s">
        <v>3065</v>
      </c>
    </row>
    <row r="2681" spans="8:8">
      <c r="H2681" t="s">
        <v>3066</v>
      </c>
    </row>
    <row r="2682" spans="8:8">
      <c r="H2682" t="s">
        <v>3067</v>
      </c>
    </row>
    <row r="2683" spans="8:8">
      <c r="H2683" t="s">
        <v>3068</v>
      </c>
    </row>
    <row r="2684" spans="8:8">
      <c r="H2684" t="s">
        <v>3069</v>
      </c>
    </row>
    <row r="2685" spans="8:8">
      <c r="H2685" t="s">
        <v>3070</v>
      </c>
    </row>
    <row r="2686" spans="8:8">
      <c r="H2686" t="s">
        <v>3071</v>
      </c>
    </row>
    <row r="2687" spans="8:8">
      <c r="H2687" t="s">
        <v>3072</v>
      </c>
    </row>
    <row r="2688" spans="8:8">
      <c r="H2688" t="s">
        <v>3073</v>
      </c>
    </row>
    <row r="2689" spans="8:8">
      <c r="H2689" t="s">
        <v>3074</v>
      </c>
    </row>
    <row r="2690" spans="8:8">
      <c r="H2690" t="s">
        <v>3075</v>
      </c>
    </row>
    <row r="2691" spans="8:8">
      <c r="H2691" t="s">
        <v>3076</v>
      </c>
    </row>
    <row r="2692" spans="8:8">
      <c r="H2692" t="s">
        <v>3077</v>
      </c>
    </row>
    <row r="2693" spans="8:8">
      <c r="H2693" t="s">
        <v>3078</v>
      </c>
    </row>
    <row r="2694" spans="8:8">
      <c r="H2694" t="s">
        <v>3079</v>
      </c>
    </row>
    <row r="2695" spans="8:8">
      <c r="H2695" t="s">
        <v>3080</v>
      </c>
    </row>
    <row r="2696" spans="8:8">
      <c r="H2696" t="s">
        <v>3081</v>
      </c>
    </row>
    <row r="2697" spans="8:8">
      <c r="H2697" t="s">
        <v>3082</v>
      </c>
    </row>
    <row r="2698" spans="8:8">
      <c r="H2698" t="s">
        <v>3083</v>
      </c>
    </row>
    <row r="2699" spans="8:8">
      <c r="H2699" t="s">
        <v>3084</v>
      </c>
    </row>
    <row r="2700" spans="8:8">
      <c r="H2700" t="s">
        <v>3085</v>
      </c>
    </row>
    <row r="2701" spans="8:8">
      <c r="H2701" t="s">
        <v>3086</v>
      </c>
    </row>
    <row r="2702" spans="8:8">
      <c r="H2702" t="s">
        <v>3087</v>
      </c>
    </row>
    <row r="2703" spans="8:8">
      <c r="H2703" t="s">
        <v>3088</v>
      </c>
    </row>
    <row r="2704" spans="8:8">
      <c r="H2704" t="s">
        <v>3089</v>
      </c>
    </row>
    <row r="2705" spans="8:8">
      <c r="H2705" t="s">
        <v>3090</v>
      </c>
    </row>
    <row r="2706" spans="8:8">
      <c r="H2706" t="s">
        <v>3091</v>
      </c>
    </row>
    <row r="2707" spans="8:8">
      <c r="H2707" t="s">
        <v>3092</v>
      </c>
    </row>
    <row r="2708" spans="8:8">
      <c r="H2708" t="s">
        <v>3093</v>
      </c>
    </row>
    <row r="2709" spans="8:8">
      <c r="H2709" t="s">
        <v>3094</v>
      </c>
    </row>
    <row r="2710" spans="8:8">
      <c r="H2710" t="s">
        <v>3095</v>
      </c>
    </row>
    <row r="2711" spans="8:8">
      <c r="H2711" t="s">
        <v>3096</v>
      </c>
    </row>
    <row r="2712" spans="8:8">
      <c r="H2712" t="s">
        <v>3097</v>
      </c>
    </row>
    <row r="2713" spans="8:8">
      <c r="H2713" t="s">
        <v>3098</v>
      </c>
    </row>
    <row r="2714" spans="8:8">
      <c r="H2714" t="s">
        <v>3099</v>
      </c>
    </row>
    <row r="2715" spans="8:8">
      <c r="H2715" t="s">
        <v>3100</v>
      </c>
    </row>
    <row r="2716" spans="8:8">
      <c r="H2716" t="s">
        <v>3101</v>
      </c>
    </row>
    <row r="2717" spans="8:8">
      <c r="H2717" t="s">
        <v>3102</v>
      </c>
    </row>
    <row r="2718" spans="8:8">
      <c r="H2718" t="s">
        <v>3103</v>
      </c>
    </row>
    <row r="2719" spans="8:8">
      <c r="H2719" t="s">
        <v>3104</v>
      </c>
    </row>
    <row r="2720" spans="8:8">
      <c r="H2720" t="s">
        <v>3105</v>
      </c>
    </row>
    <row r="2721" spans="8:8">
      <c r="H2721" t="s">
        <v>3106</v>
      </c>
    </row>
    <row r="2722" spans="8:8">
      <c r="H2722" t="s">
        <v>3107</v>
      </c>
    </row>
    <row r="2723" spans="8:8">
      <c r="H2723" t="s">
        <v>3108</v>
      </c>
    </row>
    <row r="2724" spans="8:8">
      <c r="H2724" t="s">
        <v>3109</v>
      </c>
    </row>
    <row r="2725" spans="8:8">
      <c r="H2725" t="s">
        <v>3110</v>
      </c>
    </row>
    <row r="2726" spans="8:8">
      <c r="H2726" t="s">
        <v>3111</v>
      </c>
    </row>
    <row r="2727" spans="8:8">
      <c r="H2727" t="s">
        <v>3112</v>
      </c>
    </row>
    <row r="2728" spans="8:8">
      <c r="H2728" t="s">
        <v>3113</v>
      </c>
    </row>
    <row r="2729" spans="8:8">
      <c r="H2729" t="s">
        <v>3114</v>
      </c>
    </row>
    <row r="2730" spans="8:8">
      <c r="H2730" t="s">
        <v>3115</v>
      </c>
    </row>
    <row r="2731" spans="8:8">
      <c r="H2731" t="s">
        <v>3116</v>
      </c>
    </row>
    <row r="2732" spans="8:8">
      <c r="H2732" t="s">
        <v>3117</v>
      </c>
    </row>
    <row r="2733" spans="8:8">
      <c r="H2733" t="s">
        <v>3118</v>
      </c>
    </row>
    <row r="2734" spans="8:8">
      <c r="H2734" t="s">
        <v>3119</v>
      </c>
    </row>
    <row r="2735" spans="8:8">
      <c r="H2735" t="s">
        <v>3120</v>
      </c>
    </row>
    <row r="2736" spans="8:8">
      <c r="H2736" t="s">
        <v>3121</v>
      </c>
    </row>
    <row r="2737" spans="8:8">
      <c r="H2737" t="s">
        <v>3122</v>
      </c>
    </row>
    <row r="2738" spans="8:8">
      <c r="H2738" t="s">
        <v>3123</v>
      </c>
    </row>
    <row r="2739" spans="8:8">
      <c r="H2739" t="s">
        <v>3124</v>
      </c>
    </row>
    <row r="2740" spans="8:8">
      <c r="H2740" t="s">
        <v>3125</v>
      </c>
    </row>
    <row r="2741" spans="8:8">
      <c r="H2741" t="s">
        <v>3126</v>
      </c>
    </row>
    <row r="2742" spans="8:8">
      <c r="H2742" t="s">
        <v>3127</v>
      </c>
    </row>
    <row r="2743" spans="8:8">
      <c r="H2743" t="s">
        <v>3128</v>
      </c>
    </row>
    <row r="2744" spans="8:8">
      <c r="H2744" t="s">
        <v>3129</v>
      </c>
    </row>
    <row r="2745" spans="8:8">
      <c r="H2745" t="s">
        <v>3130</v>
      </c>
    </row>
    <row r="2746" spans="8:8">
      <c r="H2746" t="s">
        <v>3131</v>
      </c>
    </row>
    <row r="2747" spans="8:8">
      <c r="H2747" t="s">
        <v>3132</v>
      </c>
    </row>
    <row r="2748" spans="8:8">
      <c r="H2748" t="s">
        <v>3133</v>
      </c>
    </row>
    <row r="2749" spans="8:8">
      <c r="H2749" t="s">
        <v>3134</v>
      </c>
    </row>
    <row r="2750" spans="8:8">
      <c r="H2750" t="s">
        <v>3135</v>
      </c>
    </row>
    <row r="2751" spans="8:8">
      <c r="H2751" t="s">
        <v>3136</v>
      </c>
    </row>
    <row r="2752" spans="8:8">
      <c r="H2752" t="s">
        <v>3137</v>
      </c>
    </row>
    <row r="2753" spans="8:8">
      <c r="H2753" t="s">
        <v>3138</v>
      </c>
    </row>
    <row r="2754" spans="8:8">
      <c r="H2754" t="s">
        <v>3139</v>
      </c>
    </row>
    <row r="2755" spans="8:8">
      <c r="H2755" t="s">
        <v>3140</v>
      </c>
    </row>
    <row r="2756" spans="8:8">
      <c r="H2756" t="s">
        <v>3141</v>
      </c>
    </row>
    <row r="2757" spans="8:8">
      <c r="H2757" t="s">
        <v>3142</v>
      </c>
    </row>
    <row r="2758" spans="8:8">
      <c r="H2758" t="s">
        <v>3143</v>
      </c>
    </row>
    <row r="2759" spans="8:8">
      <c r="H2759" t="s">
        <v>3144</v>
      </c>
    </row>
    <row r="2760" spans="8:8">
      <c r="H2760" t="s">
        <v>3145</v>
      </c>
    </row>
    <row r="2761" spans="8:8">
      <c r="H2761" t="s">
        <v>3146</v>
      </c>
    </row>
    <row r="2762" spans="8:8">
      <c r="H2762" t="s">
        <v>3147</v>
      </c>
    </row>
    <row r="2763" spans="8:8">
      <c r="H2763" t="s">
        <v>3148</v>
      </c>
    </row>
    <row r="2764" spans="8:8">
      <c r="H2764" t="s">
        <v>3149</v>
      </c>
    </row>
    <row r="2765" spans="8:8">
      <c r="H2765" t="s">
        <v>3150</v>
      </c>
    </row>
    <row r="2766" spans="8:8">
      <c r="H2766" t="s">
        <v>3151</v>
      </c>
    </row>
    <row r="2767" spans="8:8">
      <c r="H2767" t="s">
        <v>3152</v>
      </c>
    </row>
    <row r="2768" spans="8:8">
      <c r="H2768" t="s">
        <v>3153</v>
      </c>
    </row>
    <row r="2769" spans="8:8">
      <c r="H2769" t="s">
        <v>3154</v>
      </c>
    </row>
    <row r="2770" spans="8:8">
      <c r="H2770" t="s">
        <v>3155</v>
      </c>
    </row>
    <row r="2771" spans="8:8">
      <c r="H2771" t="s">
        <v>3156</v>
      </c>
    </row>
    <row r="2772" spans="8:8">
      <c r="H2772" t="s">
        <v>3157</v>
      </c>
    </row>
    <row r="2773" spans="8:8">
      <c r="H2773" t="s">
        <v>3158</v>
      </c>
    </row>
    <row r="2774" spans="8:8">
      <c r="H2774" t="s">
        <v>3159</v>
      </c>
    </row>
    <row r="2775" spans="8:8">
      <c r="H2775" t="s">
        <v>3160</v>
      </c>
    </row>
    <row r="2776" spans="8:8">
      <c r="H2776" t="s">
        <v>3161</v>
      </c>
    </row>
    <row r="2777" spans="8:8">
      <c r="H2777" t="s">
        <v>3162</v>
      </c>
    </row>
    <row r="2778" spans="8:8">
      <c r="H2778" t="s">
        <v>3163</v>
      </c>
    </row>
    <row r="2779" spans="8:8">
      <c r="H2779" t="s">
        <v>3164</v>
      </c>
    </row>
    <row r="2780" spans="8:8">
      <c r="H2780" t="s">
        <v>3165</v>
      </c>
    </row>
    <row r="2781" spans="8:8">
      <c r="H2781" t="s">
        <v>3166</v>
      </c>
    </row>
    <row r="2782" spans="8:8">
      <c r="H2782" t="s">
        <v>3167</v>
      </c>
    </row>
    <row r="2783" spans="8:8">
      <c r="H2783" t="s">
        <v>3168</v>
      </c>
    </row>
    <row r="2784" spans="8:8">
      <c r="H2784" t="s">
        <v>3169</v>
      </c>
    </row>
    <row r="2785" spans="8:8">
      <c r="H2785" t="s">
        <v>3170</v>
      </c>
    </row>
    <row r="2786" spans="8:8">
      <c r="H2786" t="s">
        <v>3171</v>
      </c>
    </row>
    <row r="2787" spans="8:8">
      <c r="H2787" t="s">
        <v>3172</v>
      </c>
    </row>
    <row r="2788" spans="8:8">
      <c r="H2788" t="s">
        <v>3173</v>
      </c>
    </row>
    <row r="2789" spans="8:8">
      <c r="H2789" t="s">
        <v>3174</v>
      </c>
    </row>
    <row r="2790" spans="8:8">
      <c r="H2790" t="s">
        <v>3175</v>
      </c>
    </row>
    <row r="2791" spans="8:8">
      <c r="H2791" t="s">
        <v>3176</v>
      </c>
    </row>
    <row r="2792" spans="8:8">
      <c r="H2792" t="s">
        <v>3177</v>
      </c>
    </row>
    <row r="2793" spans="8:8">
      <c r="H2793" t="s">
        <v>3178</v>
      </c>
    </row>
    <row r="2794" spans="8:8">
      <c r="H2794" t="s">
        <v>3179</v>
      </c>
    </row>
    <row r="2795" spans="8:8">
      <c r="H2795" t="s">
        <v>3180</v>
      </c>
    </row>
    <row r="2796" spans="8:8">
      <c r="H2796" t="s">
        <v>3181</v>
      </c>
    </row>
    <row r="2797" spans="8:8">
      <c r="H2797" t="s">
        <v>3182</v>
      </c>
    </row>
    <row r="2798" spans="8:8">
      <c r="H2798" t="s">
        <v>3183</v>
      </c>
    </row>
    <row r="2799" spans="8:8">
      <c r="H2799" t="s">
        <v>3184</v>
      </c>
    </row>
    <row r="2800" spans="8:8">
      <c r="H2800" t="s">
        <v>3185</v>
      </c>
    </row>
    <row r="2801" spans="8:8">
      <c r="H2801" t="s">
        <v>3186</v>
      </c>
    </row>
    <row r="2802" spans="8:8">
      <c r="H2802" t="s">
        <v>3187</v>
      </c>
    </row>
    <row r="2803" spans="8:8">
      <c r="H2803" t="s">
        <v>3188</v>
      </c>
    </row>
    <row r="2804" spans="8:8">
      <c r="H2804" t="s">
        <v>3189</v>
      </c>
    </row>
    <row r="2805" spans="8:8">
      <c r="H2805" t="s">
        <v>3190</v>
      </c>
    </row>
    <row r="2806" spans="8:8">
      <c r="H2806" t="s">
        <v>3191</v>
      </c>
    </row>
    <row r="2807" spans="8:8">
      <c r="H2807" t="s">
        <v>3192</v>
      </c>
    </row>
    <row r="2808" spans="8:8">
      <c r="H2808" t="s">
        <v>3193</v>
      </c>
    </row>
    <row r="2809" spans="8:8">
      <c r="H2809" t="s">
        <v>3194</v>
      </c>
    </row>
    <row r="2810" spans="8:8">
      <c r="H2810" t="s">
        <v>3195</v>
      </c>
    </row>
    <row r="2811" spans="8:8">
      <c r="H2811" t="s">
        <v>3196</v>
      </c>
    </row>
    <row r="2812" spans="8:8">
      <c r="H2812" t="s">
        <v>3197</v>
      </c>
    </row>
    <row r="2813" spans="8:8">
      <c r="H2813" t="s">
        <v>3198</v>
      </c>
    </row>
    <row r="2814" spans="8:8">
      <c r="H2814" t="s">
        <v>3199</v>
      </c>
    </row>
    <row r="2815" spans="8:8">
      <c r="H2815" t="s">
        <v>3200</v>
      </c>
    </row>
    <row r="2816" spans="8:8">
      <c r="H2816" t="s">
        <v>3201</v>
      </c>
    </row>
    <row r="2817" spans="8:8">
      <c r="H2817" t="s">
        <v>3202</v>
      </c>
    </row>
    <row r="2818" spans="8:8">
      <c r="H2818" t="s">
        <v>3203</v>
      </c>
    </row>
    <row r="2819" spans="8:8">
      <c r="H2819" t="s">
        <v>3204</v>
      </c>
    </row>
    <row r="2820" spans="8:8">
      <c r="H2820" t="s">
        <v>3205</v>
      </c>
    </row>
    <row r="2821" spans="8:8">
      <c r="H2821" t="s">
        <v>3206</v>
      </c>
    </row>
    <row r="2822" spans="8:8">
      <c r="H2822" t="s">
        <v>3207</v>
      </c>
    </row>
    <row r="2823" spans="8:8">
      <c r="H2823" t="s">
        <v>3208</v>
      </c>
    </row>
    <row r="2824" spans="8:8">
      <c r="H2824" t="s">
        <v>3209</v>
      </c>
    </row>
    <row r="2825" spans="8:8">
      <c r="H2825" t="s">
        <v>3210</v>
      </c>
    </row>
    <row r="2826" spans="8:8">
      <c r="H2826" t="s">
        <v>3211</v>
      </c>
    </row>
    <row r="2827" spans="8:8">
      <c r="H2827" t="s">
        <v>3212</v>
      </c>
    </row>
    <row r="2828" spans="8:8">
      <c r="H2828" t="s">
        <v>3213</v>
      </c>
    </row>
    <row r="2829" spans="8:8">
      <c r="H2829" t="s">
        <v>3214</v>
      </c>
    </row>
    <row r="2830" spans="8:8">
      <c r="H2830" t="s">
        <v>3215</v>
      </c>
    </row>
    <row r="2831" spans="8:8">
      <c r="H2831" t="s">
        <v>3216</v>
      </c>
    </row>
    <row r="2832" spans="8:8">
      <c r="H2832" t="s">
        <v>3217</v>
      </c>
    </row>
    <row r="2833" spans="8:8">
      <c r="H2833" t="s">
        <v>3218</v>
      </c>
    </row>
    <row r="2834" spans="8:8">
      <c r="H2834" t="s">
        <v>3219</v>
      </c>
    </row>
    <row r="2835" spans="8:8">
      <c r="H2835" t="s">
        <v>3220</v>
      </c>
    </row>
    <row r="2836" spans="8:8">
      <c r="H2836" t="s">
        <v>3221</v>
      </c>
    </row>
    <row r="2837" spans="8:8">
      <c r="H2837" t="s">
        <v>3222</v>
      </c>
    </row>
    <row r="2838" spans="8:8">
      <c r="H2838" t="s">
        <v>3223</v>
      </c>
    </row>
    <row r="2839" spans="8:8">
      <c r="H2839" t="s">
        <v>3224</v>
      </c>
    </row>
    <row r="2840" spans="8:8">
      <c r="H2840" t="s">
        <v>3225</v>
      </c>
    </row>
    <row r="2841" spans="8:8">
      <c r="H2841" t="s">
        <v>3226</v>
      </c>
    </row>
    <row r="2842" spans="8:8">
      <c r="H2842" t="s">
        <v>3227</v>
      </c>
    </row>
    <row r="2843" spans="8:8">
      <c r="H2843" t="s">
        <v>3228</v>
      </c>
    </row>
    <row r="2844" spans="8:8">
      <c r="H2844" t="s">
        <v>3229</v>
      </c>
    </row>
    <row r="2845" spans="8:8">
      <c r="H2845" t="s">
        <v>3230</v>
      </c>
    </row>
    <row r="2846" spans="8:8">
      <c r="H2846" t="s">
        <v>3231</v>
      </c>
    </row>
    <row r="2847" spans="8:8">
      <c r="H2847" t="s">
        <v>3232</v>
      </c>
    </row>
    <row r="2848" spans="8:8">
      <c r="H2848" t="s">
        <v>3233</v>
      </c>
    </row>
    <row r="2849" spans="8:8">
      <c r="H2849" t="s">
        <v>3234</v>
      </c>
    </row>
    <row r="2850" spans="8:8">
      <c r="H2850" t="s">
        <v>3235</v>
      </c>
    </row>
    <row r="2851" spans="8:8">
      <c r="H2851" t="s">
        <v>3236</v>
      </c>
    </row>
    <row r="2852" spans="8:8">
      <c r="H2852" t="s">
        <v>3237</v>
      </c>
    </row>
    <row r="2853" spans="8:8">
      <c r="H2853" t="s">
        <v>3238</v>
      </c>
    </row>
    <row r="2854" spans="8:8">
      <c r="H2854" t="s">
        <v>3239</v>
      </c>
    </row>
    <row r="2855" spans="8:8">
      <c r="H2855" t="s">
        <v>3240</v>
      </c>
    </row>
    <row r="2856" spans="8:8">
      <c r="H2856" t="s">
        <v>3241</v>
      </c>
    </row>
    <row r="2857" spans="8:8">
      <c r="H2857" t="s">
        <v>3242</v>
      </c>
    </row>
    <row r="2858" spans="8:8">
      <c r="H2858" t="s">
        <v>3243</v>
      </c>
    </row>
    <row r="2859" spans="8:8">
      <c r="H2859" t="s">
        <v>3244</v>
      </c>
    </row>
    <row r="2860" spans="8:8">
      <c r="H2860" t="s">
        <v>3245</v>
      </c>
    </row>
    <row r="2861" spans="8:8">
      <c r="H2861" t="s">
        <v>3246</v>
      </c>
    </row>
    <row r="2862" spans="8:8">
      <c r="H2862" t="s">
        <v>3247</v>
      </c>
    </row>
    <row r="2863" spans="8:8">
      <c r="H2863" t="s">
        <v>3248</v>
      </c>
    </row>
    <row r="2864" spans="8:8">
      <c r="H2864" t="s">
        <v>3249</v>
      </c>
    </row>
    <row r="2865" spans="8:8">
      <c r="H2865" t="s">
        <v>3250</v>
      </c>
    </row>
    <row r="2866" spans="8:8">
      <c r="H2866" t="s">
        <v>3251</v>
      </c>
    </row>
    <row r="2867" spans="8:8">
      <c r="H2867" t="s">
        <v>3252</v>
      </c>
    </row>
    <row r="2868" spans="8:8">
      <c r="H2868" t="s">
        <v>3253</v>
      </c>
    </row>
    <row r="2869" spans="8:8">
      <c r="H2869" t="s">
        <v>3254</v>
      </c>
    </row>
    <row r="2870" spans="8:8">
      <c r="H2870" t="s">
        <v>3255</v>
      </c>
    </row>
    <row r="2871" spans="8:8">
      <c r="H2871" t="s">
        <v>3256</v>
      </c>
    </row>
    <row r="2872" spans="8:8">
      <c r="H2872" t="s">
        <v>3257</v>
      </c>
    </row>
    <row r="2873" spans="8:8">
      <c r="H2873" t="s">
        <v>3258</v>
      </c>
    </row>
    <row r="2874" spans="8:8">
      <c r="H2874" t="s">
        <v>3259</v>
      </c>
    </row>
    <row r="2875" spans="8:8">
      <c r="H2875" t="s">
        <v>3260</v>
      </c>
    </row>
    <row r="2876" spans="8:8">
      <c r="H2876" t="s">
        <v>3261</v>
      </c>
    </row>
    <row r="2877" spans="8:8">
      <c r="H2877" t="s">
        <v>3262</v>
      </c>
    </row>
    <row r="2878" spans="8:8">
      <c r="H2878" t="s">
        <v>3263</v>
      </c>
    </row>
    <row r="2879" spans="8:8">
      <c r="H2879" t="s">
        <v>3264</v>
      </c>
    </row>
    <row r="2880" spans="8:8">
      <c r="H2880" t="s">
        <v>3265</v>
      </c>
    </row>
    <row r="2881" spans="8:8">
      <c r="H2881" t="s">
        <v>3266</v>
      </c>
    </row>
    <row r="2882" spans="8:8">
      <c r="H2882" t="s">
        <v>3267</v>
      </c>
    </row>
    <row r="2883" spans="8:8">
      <c r="H2883" t="s">
        <v>3268</v>
      </c>
    </row>
    <row r="2884" spans="8:8">
      <c r="H2884" t="s">
        <v>3269</v>
      </c>
    </row>
    <row r="2885" spans="8:8">
      <c r="H2885" t="s">
        <v>3270</v>
      </c>
    </row>
    <row r="2886" spans="8:8">
      <c r="H2886" t="s">
        <v>3271</v>
      </c>
    </row>
    <row r="2887" spans="8:8">
      <c r="H2887" t="s">
        <v>3272</v>
      </c>
    </row>
    <row r="2888" spans="8:8">
      <c r="H2888" t="s">
        <v>3273</v>
      </c>
    </row>
    <row r="2889" spans="8:8">
      <c r="H2889" t="s">
        <v>3274</v>
      </c>
    </row>
    <row r="2890" spans="8:8">
      <c r="H2890" t="s">
        <v>3275</v>
      </c>
    </row>
    <row r="2891" spans="8:8">
      <c r="H2891" t="s">
        <v>3276</v>
      </c>
    </row>
    <row r="2892" spans="8:8">
      <c r="H2892" t="s">
        <v>3277</v>
      </c>
    </row>
    <row r="2893" spans="8:8">
      <c r="H2893" t="s">
        <v>3278</v>
      </c>
    </row>
    <row r="2894" spans="8:8">
      <c r="H2894" t="s">
        <v>3279</v>
      </c>
    </row>
    <row r="2895" spans="8:8">
      <c r="H2895" t="s">
        <v>3280</v>
      </c>
    </row>
    <row r="2896" spans="8:8">
      <c r="H2896" t="s">
        <v>3281</v>
      </c>
    </row>
    <row r="2897" spans="8:8">
      <c r="H2897" t="s">
        <v>3282</v>
      </c>
    </row>
    <row r="2898" spans="8:8">
      <c r="H2898" t="s">
        <v>3283</v>
      </c>
    </row>
    <row r="2899" spans="8:8">
      <c r="H2899" t="s">
        <v>3284</v>
      </c>
    </row>
    <row r="2900" spans="8:8">
      <c r="H2900" t="s">
        <v>3285</v>
      </c>
    </row>
    <row r="2901" spans="8:8">
      <c r="H2901" t="s">
        <v>3286</v>
      </c>
    </row>
    <row r="2902" spans="8:8">
      <c r="H2902" t="s">
        <v>3287</v>
      </c>
    </row>
    <row r="2903" spans="8:8">
      <c r="H2903" t="s">
        <v>3288</v>
      </c>
    </row>
    <row r="2904" spans="8:8">
      <c r="H2904" t="s">
        <v>3289</v>
      </c>
    </row>
    <row r="2905" spans="8:8">
      <c r="H2905" t="s">
        <v>3290</v>
      </c>
    </row>
    <row r="2906" spans="8:8">
      <c r="H2906" t="s">
        <v>3291</v>
      </c>
    </row>
    <row r="2907" spans="8:8">
      <c r="H2907" t="s">
        <v>3292</v>
      </c>
    </row>
    <row r="2908" spans="8:8">
      <c r="H2908" t="s">
        <v>3293</v>
      </c>
    </row>
    <row r="2909" spans="8:8">
      <c r="H2909" t="s">
        <v>3294</v>
      </c>
    </row>
    <row r="2910" spans="8:8">
      <c r="H2910" t="s">
        <v>3295</v>
      </c>
    </row>
    <row r="2911" spans="8:8">
      <c r="H2911" t="s">
        <v>3296</v>
      </c>
    </row>
    <row r="2912" spans="8:8">
      <c r="H2912" t="s">
        <v>3297</v>
      </c>
    </row>
    <row r="2913" spans="8:8">
      <c r="H2913" t="s">
        <v>3298</v>
      </c>
    </row>
    <row r="2914" spans="8:8">
      <c r="H2914" t="s">
        <v>3299</v>
      </c>
    </row>
    <row r="2915" spans="8:8">
      <c r="H2915" t="s">
        <v>3300</v>
      </c>
    </row>
    <row r="2916" spans="8:8">
      <c r="H2916" t="s">
        <v>3301</v>
      </c>
    </row>
    <row r="2917" spans="8:8">
      <c r="H2917" t="s">
        <v>3302</v>
      </c>
    </row>
    <row r="2918" spans="8:8">
      <c r="H2918" t="s">
        <v>3303</v>
      </c>
    </row>
    <row r="2919" spans="8:8">
      <c r="H2919" t="s">
        <v>3304</v>
      </c>
    </row>
    <row r="2920" spans="8:8">
      <c r="H2920" t="s">
        <v>3305</v>
      </c>
    </row>
    <row r="2921" spans="8:8">
      <c r="H2921" t="s">
        <v>3306</v>
      </c>
    </row>
    <row r="2922" spans="8:8">
      <c r="H2922" t="s">
        <v>3307</v>
      </c>
    </row>
    <row r="2923" spans="8:8">
      <c r="H2923" t="s">
        <v>3308</v>
      </c>
    </row>
    <row r="2924" spans="8:8">
      <c r="H2924" t="s">
        <v>3309</v>
      </c>
    </row>
    <row r="2925" spans="8:8">
      <c r="H2925" t="s">
        <v>3310</v>
      </c>
    </row>
    <row r="2926" spans="8:8">
      <c r="H2926" t="s">
        <v>3311</v>
      </c>
    </row>
    <row r="2927" spans="8:8">
      <c r="H2927" t="s">
        <v>3312</v>
      </c>
    </row>
    <row r="2928" spans="8:8">
      <c r="H2928" t="s">
        <v>3313</v>
      </c>
    </row>
    <row r="2929" spans="8:8">
      <c r="H2929" t="s">
        <v>3314</v>
      </c>
    </row>
    <row r="2930" spans="8:8">
      <c r="H2930" t="s">
        <v>3315</v>
      </c>
    </row>
    <row r="2931" spans="8:8">
      <c r="H2931" t="s">
        <v>3316</v>
      </c>
    </row>
    <row r="2932" spans="8:8">
      <c r="H2932" t="s">
        <v>3317</v>
      </c>
    </row>
    <row r="2933" spans="8:8">
      <c r="H2933" t="s">
        <v>3318</v>
      </c>
    </row>
    <row r="2934" spans="8:8">
      <c r="H2934" t="s">
        <v>3319</v>
      </c>
    </row>
    <row r="2935" spans="8:8">
      <c r="H2935" t="s">
        <v>3320</v>
      </c>
    </row>
    <row r="2936" spans="8:8">
      <c r="H2936" t="s">
        <v>3321</v>
      </c>
    </row>
    <row r="2937" spans="8:8">
      <c r="H2937" t="s">
        <v>3322</v>
      </c>
    </row>
    <row r="2938" spans="8:8">
      <c r="H2938" t="s">
        <v>3323</v>
      </c>
    </row>
    <row r="2939" spans="8:8">
      <c r="H2939" t="s">
        <v>3324</v>
      </c>
    </row>
    <row r="2940" spans="8:8">
      <c r="H2940" t="s">
        <v>3325</v>
      </c>
    </row>
    <row r="2941" spans="8:8">
      <c r="H2941" t="s">
        <v>3326</v>
      </c>
    </row>
    <row r="2942" spans="8:8">
      <c r="H2942" t="s">
        <v>3327</v>
      </c>
    </row>
    <row r="2943" spans="8:8">
      <c r="H2943" t="s">
        <v>3328</v>
      </c>
    </row>
    <row r="2944" spans="8:8">
      <c r="H2944" t="s">
        <v>3329</v>
      </c>
    </row>
    <row r="2945" spans="8:8">
      <c r="H2945" t="s">
        <v>3330</v>
      </c>
    </row>
    <row r="2946" spans="8:8">
      <c r="H2946" t="s">
        <v>3331</v>
      </c>
    </row>
    <row r="2947" spans="8:8">
      <c r="H2947" t="s">
        <v>3332</v>
      </c>
    </row>
    <row r="2948" spans="8:8">
      <c r="H2948" t="s">
        <v>3333</v>
      </c>
    </row>
    <row r="2949" spans="8:8">
      <c r="H2949" t="s">
        <v>3334</v>
      </c>
    </row>
    <row r="2950" spans="8:8">
      <c r="H2950" t="s">
        <v>3335</v>
      </c>
    </row>
    <row r="2951" spans="8:8">
      <c r="H2951" t="s">
        <v>3336</v>
      </c>
    </row>
    <row r="2952" spans="8:8">
      <c r="H2952" t="s">
        <v>3337</v>
      </c>
    </row>
    <row r="2953" spans="8:8">
      <c r="H2953" t="s">
        <v>3338</v>
      </c>
    </row>
    <row r="2954" spans="8:8">
      <c r="H2954" t="s">
        <v>3339</v>
      </c>
    </row>
    <row r="2955" spans="8:8">
      <c r="H2955" t="s">
        <v>3340</v>
      </c>
    </row>
    <row r="2956" spans="8:8">
      <c r="H2956" t="s">
        <v>3341</v>
      </c>
    </row>
    <row r="2957" spans="8:8">
      <c r="H2957" t="s">
        <v>3342</v>
      </c>
    </row>
    <row r="2958" spans="8:8">
      <c r="H2958" t="s">
        <v>3343</v>
      </c>
    </row>
    <row r="2959" spans="8:8">
      <c r="H2959" t="s">
        <v>3344</v>
      </c>
    </row>
    <row r="2960" spans="8:8">
      <c r="H2960" t="s">
        <v>3345</v>
      </c>
    </row>
    <row r="2961" spans="8:8">
      <c r="H2961" t="s">
        <v>3346</v>
      </c>
    </row>
    <row r="2962" spans="8:8">
      <c r="H2962" t="s">
        <v>3347</v>
      </c>
    </row>
    <row r="2963" spans="8:8">
      <c r="H2963" t="s">
        <v>3348</v>
      </c>
    </row>
    <row r="2964" spans="8:8">
      <c r="H2964" t="s">
        <v>3349</v>
      </c>
    </row>
    <row r="2965" spans="8:8">
      <c r="H2965" t="s">
        <v>3350</v>
      </c>
    </row>
    <row r="2966" spans="8:8">
      <c r="H2966" t="s">
        <v>3351</v>
      </c>
    </row>
    <row r="2967" spans="8:8">
      <c r="H2967" t="s">
        <v>3352</v>
      </c>
    </row>
    <row r="2968" spans="8:8">
      <c r="H2968" t="s">
        <v>3353</v>
      </c>
    </row>
    <row r="2969" spans="8:8">
      <c r="H2969" t="s">
        <v>3354</v>
      </c>
    </row>
    <row r="2970" spans="8:8">
      <c r="H2970" t="s">
        <v>3355</v>
      </c>
    </row>
    <row r="2971" spans="8:8">
      <c r="H2971" t="s">
        <v>3356</v>
      </c>
    </row>
    <row r="2972" spans="8:8">
      <c r="H2972" t="s">
        <v>3357</v>
      </c>
    </row>
    <row r="2973" spans="8:8">
      <c r="H2973" t="s">
        <v>3358</v>
      </c>
    </row>
    <row r="2974" spans="8:8">
      <c r="H2974" t="s">
        <v>3359</v>
      </c>
    </row>
    <row r="2975" spans="8:8">
      <c r="H2975" t="s">
        <v>3360</v>
      </c>
    </row>
    <row r="2976" spans="8:8">
      <c r="H2976" t="s">
        <v>3361</v>
      </c>
    </row>
    <row r="2977" spans="8:8">
      <c r="H2977" t="s">
        <v>3362</v>
      </c>
    </row>
    <row r="2978" spans="8:8">
      <c r="H2978" t="s">
        <v>3363</v>
      </c>
    </row>
    <row r="2979" spans="8:8">
      <c r="H2979" t="s">
        <v>3364</v>
      </c>
    </row>
    <row r="2980" spans="8:8">
      <c r="H2980" t="s">
        <v>3365</v>
      </c>
    </row>
    <row r="2981" spans="8:8">
      <c r="H2981" t="s">
        <v>3366</v>
      </c>
    </row>
    <row r="2982" spans="8:8">
      <c r="H2982" t="s">
        <v>3367</v>
      </c>
    </row>
    <row r="2983" spans="8:8">
      <c r="H2983" t="s">
        <v>3368</v>
      </c>
    </row>
    <row r="2984" spans="8:8">
      <c r="H2984" t="s">
        <v>3369</v>
      </c>
    </row>
    <row r="2985" spans="8:8">
      <c r="H2985" t="s">
        <v>3370</v>
      </c>
    </row>
    <row r="2986" spans="8:8">
      <c r="H2986" t="s">
        <v>3371</v>
      </c>
    </row>
    <row r="2987" spans="8:8">
      <c r="H2987" t="s">
        <v>3372</v>
      </c>
    </row>
    <row r="2988" spans="8:8">
      <c r="H2988" t="s">
        <v>3373</v>
      </c>
    </row>
    <row r="2989" spans="8:8">
      <c r="H2989" t="s">
        <v>3374</v>
      </c>
    </row>
    <row r="2990" spans="8:8">
      <c r="H2990" t="s">
        <v>3375</v>
      </c>
    </row>
    <row r="2991" spans="8:8">
      <c r="H2991" t="s">
        <v>3376</v>
      </c>
    </row>
    <row r="2992" spans="8:8">
      <c r="H2992" t="s">
        <v>3377</v>
      </c>
    </row>
    <row r="2993" spans="8:8">
      <c r="H2993" t="s">
        <v>3378</v>
      </c>
    </row>
    <row r="2994" spans="8:8">
      <c r="H2994" t="s">
        <v>3379</v>
      </c>
    </row>
    <row r="2995" spans="8:8">
      <c r="H2995" t="s">
        <v>3380</v>
      </c>
    </row>
    <row r="2996" spans="8:8">
      <c r="H2996" t="s">
        <v>3381</v>
      </c>
    </row>
    <row r="2997" spans="8:8">
      <c r="H2997" t="s">
        <v>3382</v>
      </c>
    </row>
    <row r="2998" spans="8:8">
      <c r="H2998" t="s">
        <v>3383</v>
      </c>
    </row>
    <row r="2999" spans="8:8">
      <c r="H2999" t="s">
        <v>3384</v>
      </c>
    </row>
    <row r="3000" spans="8:8">
      <c r="H3000" t="s">
        <v>3385</v>
      </c>
    </row>
    <row r="3001" spans="8:8">
      <c r="H3001" t="s">
        <v>3386</v>
      </c>
    </row>
    <row r="3002" spans="8:8">
      <c r="H3002" t="s">
        <v>3387</v>
      </c>
    </row>
    <row r="3003" spans="8:8">
      <c r="H3003" t="s">
        <v>3388</v>
      </c>
    </row>
    <row r="3004" spans="8:8">
      <c r="H3004" t="s">
        <v>3389</v>
      </c>
    </row>
    <row r="3005" spans="8:8">
      <c r="H3005" t="s">
        <v>3390</v>
      </c>
    </row>
    <row r="3006" spans="8:8">
      <c r="H3006" t="s">
        <v>3391</v>
      </c>
    </row>
    <row r="3007" spans="8:8">
      <c r="H3007" t="s">
        <v>3392</v>
      </c>
    </row>
    <row r="3008" spans="8:8">
      <c r="H3008" t="s">
        <v>3393</v>
      </c>
    </row>
    <row r="3009" spans="8:8">
      <c r="H3009" t="s">
        <v>3394</v>
      </c>
    </row>
    <row r="3010" spans="8:8">
      <c r="H3010" t="s">
        <v>3395</v>
      </c>
    </row>
    <row r="3011" spans="8:8">
      <c r="H3011" t="s">
        <v>3396</v>
      </c>
    </row>
    <row r="3012" spans="8:8">
      <c r="H3012" t="s">
        <v>3397</v>
      </c>
    </row>
    <row r="3013" spans="8:8">
      <c r="H3013" t="s">
        <v>3398</v>
      </c>
    </row>
    <row r="3014" spans="8:8">
      <c r="H3014" t="s">
        <v>3399</v>
      </c>
    </row>
    <row r="3015" spans="8:8">
      <c r="H3015" t="s">
        <v>3400</v>
      </c>
    </row>
    <row r="3016" spans="8:8">
      <c r="H3016" t="s">
        <v>3401</v>
      </c>
    </row>
    <row r="3017" spans="8:8">
      <c r="H3017" t="s">
        <v>3402</v>
      </c>
    </row>
    <row r="3018" spans="8:8">
      <c r="H3018" t="s">
        <v>3403</v>
      </c>
    </row>
    <row r="3019" spans="8:8">
      <c r="H3019" t="s">
        <v>3404</v>
      </c>
    </row>
    <row r="3020" spans="8:8">
      <c r="H3020" t="s">
        <v>3405</v>
      </c>
    </row>
    <row r="3021" spans="8:8">
      <c r="H3021" t="s">
        <v>3406</v>
      </c>
    </row>
    <row r="3022" spans="8:8">
      <c r="H3022" t="s">
        <v>3407</v>
      </c>
    </row>
    <row r="3023" spans="8:8">
      <c r="H3023" t="s">
        <v>3408</v>
      </c>
    </row>
    <row r="3024" spans="8:8">
      <c r="H3024" t="s">
        <v>3409</v>
      </c>
    </row>
    <row r="3025" spans="8:8">
      <c r="H3025" t="s">
        <v>3410</v>
      </c>
    </row>
    <row r="3026" spans="8:8">
      <c r="H3026" t="s">
        <v>3411</v>
      </c>
    </row>
    <row r="3027" spans="8:8">
      <c r="H3027" t="s">
        <v>3412</v>
      </c>
    </row>
    <row r="3028" spans="8:8">
      <c r="H3028" t="s">
        <v>3413</v>
      </c>
    </row>
    <row r="3029" spans="8:8">
      <c r="H3029" t="s">
        <v>3414</v>
      </c>
    </row>
    <row r="3030" spans="8:8">
      <c r="H3030" t="s">
        <v>3415</v>
      </c>
    </row>
    <row r="3031" spans="8:8">
      <c r="H3031" t="s">
        <v>3416</v>
      </c>
    </row>
    <row r="3032" spans="8:8">
      <c r="H3032" t="s">
        <v>3417</v>
      </c>
    </row>
    <row r="3033" spans="8:8">
      <c r="H3033" t="s">
        <v>3418</v>
      </c>
    </row>
    <row r="3034" spans="8:8">
      <c r="H3034" t="s">
        <v>3419</v>
      </c>
    </row>
    <row r="3035" spans="8:8">
      <c r="H3035" t="s">
        <v>3420</v>
      </c>
    </row>
    <row r="3036" spans="8:8">
      <c r="H3036" t="s">
        <v>3421</v>
      </c>
    </row>
    <row r="3037" spans="8:8">
      <c r="H3037" t="s">
        <v>3422</v>
      </c>
    </row>
    <row r="3038" spans="8:8">
      <c r="H3038" t="s">
        <v>3423</v>
      </c>
    </row>
    <row r="3039" spans="8:8">
      <c r="H3039" t="s">
        <v>3424</v>
      </c>
    </row>
    <row r="3040" spans="8:8">
      <c r="H3040" t="s">
        <v>3425</v>
      </c>
    </row>
    <row r="3041" spans="8:8">
      <c r="H3041" t="s">
        <v>3426</v>
      </c>
    </row>
    <row r="3042" spans="8:8">
      <c r="H3042" t="s">
        <v>3427</v>
      </c>
    </row>
    <row r="3043" spans="8:8">
      <c r="H3043" t="s">
        <v>3428</v>
      </c>
    </row>
    <row r="3044" spans="8:8">
      <c r="H3044" t="s">
        <v>3429</v>
      </c>
    </row>
    <row r="3045" spans="8:8">
      <c r="H3045" t="s">
        <v>3430</v>
      </c>
    </row>
    <row r="3046" spans="8:8">
      <c r="H3046" t="s">
        <v>3431</v>
      </c>
    </row>
    <row r="3047" spans="8:8">
      <c r="H3047" t="s">
        <v>3432</v>
      </c>
    </row>
    <row r="3048" spans="8:8">
      <c r="H3048" t="s">
        <v>3433</v>
      </c>
    </row>
    <row r="3049" spans="8:8">
      <c r="H3049" t="s">
        <v>3434</v>
      </c>
    </row>
    <row r="3050" spans="8:8">
      <c r="H3050" t="s">
        <v>3435</v>
      </c>
    </row>
    <row r="3051" spans="8:8">
      <c r="H3051" t="s">
        <v>3436</v>
      </c>
    </row>
    <row r="3052" spans="8:8">
      <c r="H3052" t="s">
        <v>3437</v>
      </c>
    </row>
    <row r="3053" spans="8:8">
      <c r="H3053" t="s">
        <v>3438</v>
      </c>
    </row>
    <row r="3054" spans="8:8">
      <c r="H3054" t="s">
        <v>3439</v>
      </c>
    </row>
    <row r="3055" spans="8:8">
      <c r="H3055" t="s">
        <v>3440</v>
      </c>
    </row>
    <row r="3056" spans="8:8">
      <c r="H3056" t="s">
        <v>3441</v>
      </c>
    </row>
    <row r="3057" spans="8:8">
      <c r="H3057" t="s">
        <v>3442</v>
      </c>
    </row>
    <row r="3058" spans="8:8">
      <c r="H3058" t="s">
        <v>3443</v>
      </c>
    </row>
    <row r="3059" spans="8:8">
      <c r="H3059" t="s">
        <v>3444</v>
      </c>
    </row>
    <row r="3060" spans="8:8">
      <c r="H3060" t="s">
        <v>3445</v>
      </c>
    </row>
    <row r="3061" spans="8:8">
      <c r="H3061" t="s">
        <v>3446</v>
      </c>
    </row>
    <row r="3062" spans="8:8">
      <c r="H3062" t="s">
        <v>3447</v>
      </c>
    </row>
    <row r="3063" spans="8:8">
      <c r="H3063" t="s">
        <v>3448</v>
      </c>
    </row>
    <row r="3064" spans="8:8">
      <c r="H3064" t="s">
        <v>3449</v>
      </c>
    </row>
    <row r="3065" spans="8:8">
      <c r="H3065" t="s">
        <v>3450</v>
      </c>
    </row>
    <row r="3066" spans="8:8">
      <c r="H3066" t="s">
        <v>3451</v>
      </c>
    </row>
    <row r="3067" spans="8:8">
      <c r="H3067" t="s">
        <v>3452</v>
      </c>
    </row>
    <row r="3068" spans="8:8">
      <c r="H3068" t="s">
        <v>3453</v>
      </c>
    </row>
    <row r="3069" spans="8:8">
      <c r="H3069" t="s">
        <v>3454</v>
      </c>
    </row>
    <row r="3070" spans="8:8">
      <c r="H3070" t="s">
        <v>3455</v>
      </c>
    </row>
    <row r="3071" spans="8:8">
      <c r="H3071" t="s">
        <v>3456</v>
      </c>
    </row>
    <row r="3072" spans="8:8">
      <c r="H3072" t="s">
        <v>3457</v>
      </c>
    </row>
    <row r="3073" spans="8:8">
      <c r="H3073" t="s">
        <v>3458</v>
      </c>
    </row>
    <row r="3074" spans="8:8">
      <c r="H3074" t="s">
        <v>3459</v>
      </c>
    </row>
    <row r="3075" spans="8:8">
      <c r="H3075" t="s">
        <v>3460</v>
      </c>
    </row>
    <row r="3076" spans="8:8">
      <c r="H3076" t="s">
        <v>3461</v>
      </c>
    </row>
    <row r="3077" spans="8:8">
      <c r="H3077" t="s">
        <v>3462</v>
      </c>
    </row>
    <row r="3078" spans="8:8">
      <c r="H3078" t="s">
        <v>3463</v>
      </c>
    </row>
    <row r="3079" spans="8:8">
      <c r="H3079" t="s">
        <v>3464</v>
      </c>
    </row>
    <row r="3080" spans="8:8">
      <c r="H3080" t="s">
        <v>3465</v>
      </c>
    </row>
    <row r="3081" spans="8:8">
      <c r="H3081" t="s">
        <v>3466</v>
      </c>
    </row>
    <row r="3082" spans="8:8">
      <c r="H3082" t="s">
        <v>3467</v>
      </c>
    </row>
    <row r="3083" spans="8:8">
      <c r="H3083" t="s">
        <v>3468</v>
      </c>
    </row>
    <row r="3084" spans="8:8">
      <c r="H3084" t="s">
        <v>3469</v>
      </c>
    </row>
    <row r="3085" spans="8:8">
      <c r="H3085" t="s">
        <v>3470</v>
      </c>
    </row>
    <row r="3086" spans="8:8">
      <c r="H3086" t="s">
        <v>3471</v>
      </c>
    </row>
    <row r="3087" spans="8:8">
      <c r="H3087" t="s">
        <v>3472</v>
      </c>
    </row>
    <row r="3088" spans="8:8">
      <c r="H3088" t="s">
        <v>3473</v>
      </c>
    </row>
    <row r="3089" spans="8:8">
      <c r="H3089" t="s">
        <v>3474</v>
      </c>
    </row>
    <row r="3090" spans="8:8">
      <c r="H3090" t="s">
        <v>3475</v>
      </c>
    </row>
    <row r="3091" spans="8:8">
      <c r="H3091" t="s">
        <v>3476</v>
      </c>
    </row>
    <row r="3092" spans="8:8">
      <c r="H3092" t="s">
        <v>3477</v>
      </c>
    </row>
    <row r="3093" spans="8:8">
      <c r="H3093" t="s">
        <v>3478</v>
      </c>
    </row>
    <row r="3094" spans="8:8">
      <c r="H3094" t="s">
        <v>3479</v>
      </c>
    </row>
    <row r="3095" spans="8:8">
      <c r="H3095" t="s">
        <v>3480</v>
      </c>
    </row>
    <row r="3096" spans="8:8">
      <c r="H3096" t="s">
        <v>3481</v>
      </c>
    </row>
    <row r="3097" spans="8:8">
      <c r="H3097" t="s">
        <v>3482</v>
      </c>
    </row>
    <row r="3098" spans="8:8">
      <c r="H3098" t="s">
        <v>3483</v>
      </c>
    </row>
    <row r="3099" spans="8:8">
      <c r="H3099" t="s">
        <v>3484</v>
      </c>
    </row>
    <row r="3100" spans="8:8">
      <c r="H3100" t="s">
        <v>3485</v>
      </c>
    </row>
    <row r="3101" spans="8:8">
      <c r="H3101" t="s">
        <v>3486</v>
      </c>
    </row>
    <row r="3102" spans="8:8">
      <c r="H3102" t="s">
        <v>3487</v>
      </c>
    </row>
    <row r="3103" spans="8:8">
      <c r="H3103" t="s">
        <v>3488</v>
      </c>
    </row>
    <row r="3104" spans="8:8">
      <c r="H3104" t="s">
        <v>3489</v>
      </c>
    </row>
    <row r="3105" spans="8:8">
      <c r="H3105" t="s">
        <v>3490</v>
      </c>
    </row>
    <row r="3106" spans="8:8">
      <c r="H3106" t="s">
        <v>3491</v>
      </c>
    </row>
    <row r="3107" spans="8:8">
      <c r="H3107" t="s">
        <v>3492</v>
      </c>
    </row>
    <row r="3108" spans="8:8">
      <c r="H3108" t="s">
        <v>3493</v>
      </c>
    </row>
    <row r="3109" spans="8:8">
      <c r="H3109" t="s">
        <v>3494</v>
      </c>
    </row>
    <row r="3110" spans="8:8">
      <c r="H3110" t="s">
        <v>3495</v>
      </c>
    </row>
    <row r="3111" spans="8:8">
      <c r="H3111" t="s">
        <v>3496</v>
      </c>
    </row>
    <row r="3112" spans="8:8">
      <c r="H3112" t="s">
        <v>3497</v>
      </c>
    </row>
    <row r="3113" spans="8:8">
      <c r="H3113" t="s">
        <v>3498</v>
      </c>
    </row>
    <row r="3114" spans="8:8">
      <c r="H3114" t="s">
        <v>3499</v>
      </c>
    </row>
    <row r="3115" spans="8:8">
      <c r="H3115" t="s">
        <v>3500</v>
      </c>
    </row>
    <row r="3116" spans="8:8">
      <c r="H3116" t="s">
        <v>3501</v>
      </c>
    </row>
    <row r="3117" spans="8:8">
      <c r="H3117" t="s">
        <v>3502</v>
      </c>
    </row>
    <row r="3118" spans="8:8">
      <c r="H3118" t="s">
        <v>3503</v>
      </c>
    </row>
    <row r="3119" spans="8:8">
      <c r="H3119" t="s">
        <v>3504</v>
      </c>
    </row>
    <row r="3120" spans="8:8">
      <c r="H3120" t="s">
        <v>3505</v>
      </c>
    </row>
    <row r="3121" spans="8:8">
      <c r="H3121" t="s">
        <v>3506</v>
      </c>
    </row>
    <row r="3122" spans="8:8">
      <c r="H3122" t="s">
        <v>3507</v>
      </c>
    </row>
    <row r="3123" spans="8:8">
      <c r="H3123" t="s">
        <v>3508</v>
      </c>
    </row>
    <row r="3124" spans="8:8">
      <c r="H3124" t="s">
        <v>3509</v>
      </c>
    </row>
    <row r="3125" spans="8:8">
      <c r="H3125" t="s">
        <v>3510</v>
      </c>
    </row>
    <row r="3126" spans="8:8">
      <c r="H3126" t="s">
        <v>3511</v>
      </c>
    </row>
    <row r="3127" spans="8:8">
      <c r="H3127" t="s">
        <v>3512</v>
      </c>
    </row>
    <row r="3128" spans="8:8">
      <c r="H3128" t="s">
        <v>3513</v>
      </c>
    </row>
    <row r="3129" spans="8:8">
      <c r="H3129" t="s">
        <v>3514</v>
      </c>
    </row>
    <row r="3130" spans="8:8">
      <c r="H3130" t="s">
        <v>3515</v>
      </c>
    </row>
    <row r="3131" spans="8:8">
      <c r="H3131" t="s">
        <v>3516</v>
      </c>
    </row>
    <row r="3132" spans="8:8">
      <c r="H3132" t="s">
        <v>3517</v>
      </c>
    </row>
    <row r="3133" spans="8:8">
      <c r="H3133" t="s">
        <v>3518</v>
      </c>
    </row>
    <row r="3134" spans="8:8">
      <c r="H3134" t="s">
        <v>3519</v>
      </c>
    </row>
    <row r="3135" spans="8:8">
      <c r="H3135" t="s">
        <v>3520</v>
      </c>
    </row>
    <row r="3136" spans="8:8">
      <c r="H3136" t="s">
        <v>3521</v>
      </c>
    </row>
    <row r="3137" spans="8:8">
      <c r="H3137" t="s">
        <v>3522</v>
      </c>
    </row>
    <row r="3138" spans="8:8">
      <c r="H3138" t="s">
        <v>3523</v>
      </c>
    </row>
    <row r="3139" spans="8:8">
      <c r="H3139" t="s">
        <v>3524</v>
      </c>
    </row>
    <row r="3140" spans="8:8">
      <c r="H3140" t="s">
        <v>3525</v>
      </c>
    </row>
    <row r="3141" spans="8:8">
      <c r="H3141" t="s">
        <v>3526</v>
      </c>
    </row>
    <row r="3142" spans="8:8">
      <c r="H3142" t="s">
        <v>3527</v>
      </c>
    </row>
    <row r="3143" spans="8:8">
      <c r="H3143" t="s">
        <v>3528</v>
      </c>
    </row>
    <row r="3144" spans="8:8">
      <c r="H3144" t="s">
        <v>3529</v>
      </c>
    </row>
    <row r="3145" spans="8:8">
      <c r="H3145" t="s">
        <v>3530</v>
      </c>
    </row>
    <row r="3146" spans="8:8">
      <c r="H3146" t="s">
        <v>3531</v>
      </c>
    </row>
    <row r="3147" spans="8:8">
      <c r="H3147" t="s">
        <v>3532</v>
      </c>
    </row>
    <row r="3148" spans="8:8">
      <c r="H3148" t="s">
        <v>3533</v>
      </c>
    </row>
    <row r="3149" spans="8:8">
      <c r="H3149" t="s">
        <v>3534</v>
      </c>
    </row>
    <row r="3150" spans="8:8">
      <c r="H3150" t="s">
        <v>3535</v>
      </c>
    </row>
    <row r="3151" spans="8:8">
      <c r="H3151" t="s">
        <v>3536</v>
      </c>
    </row>
    <row r="3152" spans="8:8">
      <c r="H3152" t="s">
        <v>3537</v>
      </c>
    </row>
    <row r="3153" spans="8:8">
      <c r="H3153" t="s">
        <v>3538</v>
      </c>
    </row>
    <row r="3154" spans="8:8">
      <c r="H3154" t="s">
        <v>3539</v>
      </c>
    </row>
    <row r="3155" spans="8:8">
      <c r="H3155" t="s">
        <v>3540</v>
      </c>
    </row>
    <row r="3156" spans="8:8">
      <c r="H3156" t="s">
        <v>3541</v>
      </c>
    </row>
    <row r="3157" spans="8:8">
      <c r="H3157" t="s">
        <v>3542</v>
      </c>
    </row>
    <row r="3158" spans="8:8">
      <c r="H3158" t="s">
        <v>3543</v>
      </c>
    </row>
    <row r="3159" spans="8:8">
      <c r="H3159" t="s">
        <v>3544</v>
      </c>
    </row>
    <row r="3160" spans="8:8">
      <c r="H3160" t="s">
        <v>3545</v>
      </c>
    </row>
    <row r="3161" spans="8:8">
      <c r="H3161" t="s">
        <v>3546</v>
      </c>
    </row>
    <row r="3162" spans="8:8">
      <c r="H3162" t="s">
        <v>3547</v>
      </c>
    </row>
    <row r="3163" spans="8:8">
      <c r="H3163" t="s">
        <v>3548</v>
      </c>
    </row>
    <row r="3164" spans="8:8">
      <c r="H3164" t="s">
        <v>3549</v>
      </c>
    </row>
    <row r="3165" spans="8:8">
      <c r="H3165" t="s">
        <v>3550</v>
      </c>
    </row>
    <row r="3166" spans="8:8">
      <c r="H3166" t="s">
        <v>3551</v>
      </c>
    </row>
    <row r="3167" spans="8:8">
      <c r="H3167" t="s">
        <v>3552</v>
      </c>
    </row>
    <row r="3168" spans="8:8">
      <c r="H3168" t="s">
        <v>3553</v>
      </c>
    </row>
    <row r="3169" spans="8:8">
      <c r="H3169" t="s">
        <v>3554</v>
      </c>
    </row>
    <row r="3170" spans="8:8">
      <c r="H3170" t="s">
        <v>3555</v>
      </c>
    </row>
    <row r="3171" spans="8:8">
      <c r="H3171" t="s">
        <v>3556</v>
      </c>
    </row>
    <row r="3172" spans="8:8">
      <c r="H3172" t="s">
        <v>3557</v>
      </c>
    </row>
    <row r="3173" spans="8:8">
      <c r="H3173" t="s">
        <v>3558</v>
      </c>
    </row>
    <row r="3174" spans="8:8">
      <c r="H3174" t="s">
        <v>3559</v>
      </c>
    </row>
    <row r="3175" spans="8:8">
      <c r="H3175" t="s">
        <v>3560</v>
      </c>
    </row>
    <row r="3176" spans="8:8">
      <c r="H3176" t="s">
        <v>3561</v>
      </c>
    </row>
    <row r="3177" spans="8:8">
      <c r="H3177" t="s">
        <v>3562</v>
      </c>
    </row>
    <row r="3178" spans="8:8">
      <c r="H3178" t="s">
        <v>3563</v>
      </c>
    </row>
    <row r="3179" spans="8:8">
      <c r="H3179" t="s">
        <v>3564</v>
      </c>
    </row>
    <row r="3180" spans="8:8">
      <c r="H3180" t="s">
        <v>3565</v>
      </c>
    </row>
    <row r="3181" spans="8:8">
      <c r="H3181" t="s">
        <v>3566</v>
      </c>
    </row>
    <row r="3182" spans="8:8">
      <c r="H3182" t="s">
        <v>3567</v>
      </c>
    </row>
    <row r="3183" spans="8:8">
      <c r="H3183" t="s">
        <v>3568</v>
      </c>
    </row>
    <row r="3184" spans="8:8">
      <c r="H3184" t="s">
        <v>3569</v>
      </c>
    </row>
    <row r="3185" spans="8:8">
      <c r="H3185" t="s">
        <v>3570</v>
      </c>
    </row>
    <row r="3186" spans="8:8">
      <c r="H3186" t="s">
        <v>3571</v>
      </c>
    </row>
    <row r="3187" spans="8:8">
      <c r="H3187" t="s">
        <v>3572</v>
      </c>
    </row>
    <row r="3188" spans="8:8">
      <c r="H3188" t="s">
        <v>3573</v>
      </c>
    </row>
    <row r="3189" spans="8:8">
      <c r="H3189" t="s">
        <v>3574</v>
      </c>
    </row>
    <row r="3190" spans="8:8">
      <c r="H3190" t="s">
        <v>3575</v>
      </c>
    </row>
    <row r="3191" spans="8:8">
      <c r="H3191" t="s">
        <v>3576</v>
      </c>
    </row>
    <row r="3192" spans="8:8">
      <c r="H3192" t="s">
        <v>3577</v>
      </c>
    </row>
    <row r="3193" spans="8:8">
      <c r="H3193" t="s">
        <v>3578</v>
      </c>
    </row>
    <row r="3194" spans="8:8">
      <c r="H3194" t="s">
        <v>3579</v>
      </c>
    </row>
    <row r="3195" spans="8:8">
      <c r="H3195" t="s">
        <v>3580</v>
      </c>
    </row>
    <row r="3196" spans="8:8">
      <c r="H3196" t="s">
        <v>3581</v>
      </c>
    </row>
    <row r="3197" spans="8:8">
      <c r="H3197" t="s">
        <v>3582</v>
      </c>
    </row>
    <row r="3198" spans="8:8">
      <c r="H3198" t="s">
        <v>3583</v>
      </c>
    </row>
    <row r="3199" spans="8:8">
      <c r="H3199" t="s">
        <v>3584</v>
      </c>
    </row>
    <row r="3200" spans="8:8">
      <c r="H3200" t="s">
        <v>3585</v>
      </c>
    </row>
    <row r="3201" spans="8:8">
      <c r="H3201" t="s">
        <v>3586</v>
      </c>
    </row>
    <row r="3202" spans="8:8">
      <c r="H3202" t="s">
        <v>3587</v>
      </c>
    </row>
    <row r="3203" spans="8:8">
      <c r="H3203" t="s">
        <v>3588</v>
      </c>
    </row>
    <row r="3204" spans="8:8">
      <c r="H3204" t="s">
        <v>3589</v>
      </c>
    </row>
    <row r="3205" spans="8:8">
      <c r="H3205" t="s">
        <v>3590</v>
      </c>
    </row>
    <row r="3206" spans="8:8">
      <c r="H3206" t="s">
        <v>3591</v>
      </c>
    </row>
    <row r="3207" spans="8:8">
      <c r="H3207" t="s">
        <v>3592</v>
      </c>
    </row>
    <row r="3208" spans="8:8">
      <c r="H3208" t="s">
        <v>3593</v>
      </c>
    </row>
    <row r="3209" spans="8:8">
      <c r="H3209" t="s">
        <v>3594</v>
      </c>
    </row>
    <row r="3210" spans="8:8">
      <c r="H3210" t="s">
        <v>3595</v>
      </c>
    </row>
    <row r="3211" spans="8:8">
      <c r="H3211" t="s">
        <v>3596</v>
      </c>
    </row>
    <row r="3212" spans="8:8">
      <c r="H3212" t="s">
        <v>3597</v>
      </c>
    </row>
    <row r="3213" spans="8:8">
      <c r="H3213" t="s">
        <v>3598</v>
      </c>
    </row>
    <row r="3214" spans="8:8">
      <c r="H3214" t="s">
        <v>3599</v>
      </c>
    </row>
    <row r="3215" spans="8:8">
      <c r="H3215" t="s">
        <v>3600</v>
      </c>
    </row>
    <row r="3216" spans="8:8">
      <c r="H3216" t="s">
        <v>3601</v>
      </c>
    </row>
    <row r="3217" spans="8:8">
      <c r="H3217" t="s">
        <v>3602</v>
      </c>
    </row>
    <row r="3218" spans="8:8">
      <c r="H3218" t="s">
        <v>3603</v>
      </c>
    </row>
    <row r="3219" spans="8:8">
      <c r="H3219" t="s">
        <v>3604</v>
      </c>
    </row>
    <row r="3220" spans="8:8">
      <c r="H3220" t="s">
        <v>3605</v>
      </c>
    </row>
    <row r="3221" spans="8:8">
      <c r="H3221" t="s">
        <v>3606</v>
      </c>
    </row>
    <row r="3222" spans="8:8">
      <c r="H3222" t="s">
        <v>3607</v>
      </c>
    </row>
    <row r="3223" spans="8:8">
      <c r="H3223" t="s">
        <v>3608</v>
      </c>
    </row>
    <row r="3224" spans="8:8">
      <c r="H3224" t="s">
        <v>3609</v>
      </c>
    </row>
    <row r="3225" spans="8:8">
      <c r="H3225" t="s">
        <v>3610</v>
      </c>
    </row>
    <row r="3226" spans="8:8">
      <c r="H3226" t="s">
        <v>3611</v>
      </c>
    </row>
    <row r="3227" spans="8:8">
      <c r="H3227" t="s">
        <v>3612</v>
      </c>
    </row>
    <row r="3228" spans="8:8">
      <c r="H3228" t="s">
        <v>3613</v>
      </c>
    </row>
    <row r="3229" spans="8:8">
      <c r="H3229" t="s">
        <v>3614</v>
      </c>
    </row>
    <row r="3230" spans="8:8">
      <c r="H3230" t="s">
        <v>3615</v>
      </c>
    </row>
    <row r="3231" spans="8:8">
      <c r="H3231" t="s">
        <v>3616</v>
      </c>
    </row>
    <row r="3232" spans="8:8">
      <c r="H3232" t="s">
        <v>3617</v>
      </c>
    </row>
    <row r="3233" spans="8:8">
      <c r="H3233" t="s">
        <v>3618</v>
      </c>
    </row>
    <row r="3234" spans="8:8">
      <c r="H3234" t="s">
        <v>3619</v>
      </c>
    </row>
    <row r="3235" spans="8:8">
      <c r="H3235" t="s">
        <v>3620</v>
      </c>
    </row>
    <row r="3236" spans="8:8">
      <c r="H3236" t="s">
        <v>3621</v>
      </c>
    </row>
    <row r="3237" spans="8:8">
      <c r="H3237" t="s">
        <v>3622</v>
      </c>
    </row>
    <row r="3238" spans="8:8">
      <c r="H3238" t="s">
        <v>3623</v>
      </c>
    </row>
    <row r="3239" spans="8:8">
      <c r="H3239" t="s">
        <v>3624</v>
      </c>
    </row>
    <row r="3240" spans="8:8">
      <c r="H3240" t="s">
        <v>3625</v>
      </c>
    </row>
    <row r="3241" spans="8:8">
      <c r="H3241" t="s">
        <v>3626</v>
      </c>
    </row>
    <row r="3242" spans="8:8">
      <c r="H3242" t="s">
        <v>3627</v>
      </c>
    </row>
    <row r="3243" spans="8:8">
      <c r="H3243" t="s">
        <v>3628</v>
      </c>
    </row>
    <row r="3244" spans="8:8">
      <c r="H3244" t="s">
        <v>3629</v>
      </c>
    </row>
    <row r="3245" spans="8:8">
      <c r="H3245" t="s">
        <v>3630</v>
      </c>
    </row>
    <row r="3246" spans="8:8">
      <c r="H3246" t="s">
        <v>3631</v>
      </c>
    </row>
    <row r="3247" spans="8:8">
      <c r="H3247" t="s">
        <v>3632</v>
      </c>
    </row>
    <row r="3248" spans="8:8">
      <c r="H3248" t="s">
        <v>3633</v>
      </c>
    </row>
    <row r="3249" spans="8:8">
      <c r="H3249" t="s">
        <v>3634</v>
      </c>
    </row>
    <row r="3250" spans="8:8">
      <c r="H3250" t="s">
        <v>3635</v>
      </c>
    </row>
    <row r="3251" spans="8:8">
      <c r="H3251" t="s">
        <v>3636</v>
      </c>
    </row>
    <row r="3252" spans="8:8">
      <c r="H3252" t="s">
        <v>3637</v>
      </c>
    </row>
    <row r="3253" spans="8:8">
      <c r="H3253" t="s">
        <v>3638</v>
      </c>
    </row>
    <row r="3254" spans="8:8">
      <c r="H3254" t="s">
        <v>3639</v>
      </c>
    </row>
    <row r="3255" spans="8:8">
      <c r="H3255" t="s">
        <v>3640</v>
      </c>
    </row>
    <row r="3256" spans="8:8">
      <c r="H3256" t="s">
        <v>3641</v>
      </c>
    </row>
    <row r="3257" spans="8:8">
      <c r="H3257" t="s">
        <v>3642</v>
      </c>
    </row>
    <row r="3258" spans="8:8">
      <c r="H3258" t="s">
        <v>3643</v>
      </c>
    </row>
    <row r="3259" spans="8:8">
      <c r="H3259" t="s">
        <v>3644</v>
      </c>
    </row>
    <row r="3260" spans="8:8">
      <c r="H3260" t="s">
        <v>3645</v>
      </c>
    </row>
    <row r="3261" spans="8:8">
      <c r="H3261" t="s">
        <v>3646</v>
      </c>
    </row>
    <row r="3262" spans="8:8">
      <c r="H3262" t="s">
        <v>3647</v>
      </c>
    </row>
    <row r="3263" spans="8:8">
      <c r="H3263" t="s">
        <v>3648</v>
      </c>
    </row>
    <row r="3264" spans="8:8">
      <c r="H3264" t="s">
        <v>3649</v>
      </c>
    </row>
    <row r="3265" spans="8:8">
      <c r="H3265" t="s">
        <v>3650</v>
      </c>
    </row>
    <row r="3266" spans="8:8">
      <c r="H3266" t="s">
        <v>3651</v>
      </c>
    </row>
    <row r="3267" spans="8:8">
      <c r="H3267" t="s">
        <v>3652</v>
      </c>
    </row>
    <row r="3268" spans="8:8">
      <c r="H3268" t="s">
        <v>3653</v>
      </c>
    </row>
    <row r="3269" spans="8:8">
      <c r="H3269" t="s">
        <v>3654</v>
      </c>
    </row>
    <row r="3270" spans="8:8">
      <c r="H3270" t="s">
        <v>3655</v>
      </c>
    </row>
    <row r="3271" spans="8:8">
      <c r="H3271" t="s">
        <v>3656</v>
      </c>
    </row>
    <row r="3272" spans="8:8">
      <c r="H3272" t="s">
        <v>3657</v>
      </c>
    </row>
    <row r="3273" spans="8:8">
      <c r="H3273" t="s">
        <v>3658</v>
      </c>
    </row>
    <row r="3274" spans="8:8">
      <c r="H3274" t="s">
        <v>3659</v>
      </c>
    </row>
    <row r="3275" spans="8:8">
      <c r="H3275" t="s">
        <v>3660</v>
      </c>
    </row>
    <row r="3276" spans="8:8">
      <c r="H3276" t="s">
        <v>3661</v>
      </c>
    </row>
    <row r="3277" spans="8:8">
      <c r="H3277" t="s">
        <v>3662</v>
      </c>
    </row>
    <row r="3278" spans="8:8">
      <c r="H3278" t="s">
        <v>3663</v>
      </c>
    </row>
    <row r="3279" spans="8:8">
      <c r="H3279" t="s">
        <v>3664</v>
      </c>
    </row>
    <row r="3280" spans="8:8">
      <c r="H3280" t="s">
        <v>3665</v>
      </c>
    </row>
    <row r="3281" spans="8:8">
      <c r="H3281" t="s">
        <v>3666</v>
      </c>
    </row>
    <row r="3282" spans="8:8">
      <c r="H3282" t="s">
        <v>3667</v>
      </c>
    </row>
    <row r="3283" spans="8:8">
      <c r="H3283" t="s">
        <v>3668</v>
      </c>
    </row>
    <row r="3284" spans="8:8">
      <c r="H3284" t="s">
        <v>3669</v>
      </c>
    </row>
    <row r="3285" spans="8:8">
      <c r="H3285" t="s">
        <v>3670</v>
      </c>
    </row>
    <row r="3286" spans="8:8">
      <c r="H3286" t="s">
        <v>3671</v>
      </c>
    </row>
    <row r="3287" spans="8:8">
      <c r="H3287" t="s">
        <v>3672</v>
      </c>
    </row>
    <row r="3288" spans="8:8">
      <c r="H3288" t="s">
        <v>3673</v>
      </c>
    </row>
    <row r="3289" spans="8:8">
      <c r="H3289" t="s">
        <v>3674</v>
      </c>
    </row>
    <row r="3290" spans="8:8">
      <c r="H3290" t="s">
        <v>3675</v>
      </c>
    </row>
    <row r="3291" spans="8:8">
      <c r="H3291" t="s">
        <v>3676</v>
      </c>
    </row>
    <row r="3292" spans="8:8">
      <c r="H3292" t="s">
        <v>3677</v>
      </c>
    </row>
    <row r="3293" spans="8:8">
      <c r="H3293" t="s">
        <v>3678</v>
      </c>
    </row>
    <row r="3294" spans="8:8">
      <c r="H3294" t="s">
        <v>3679</v>
      </c>
    </row>
    <row r="3295" spans="8:8">
      <c r="H3295" t="s">
        <v>3680</v>
      </c>
    </row>
    <row r="3296" spans="8:8">
      <c r="H3296" t="s">
        <v>3681</v>
      </c>
    </row>
    <row r="3297" spans="8:8">
      <c r="H3297" t="s">
        <v>3682</v>
      </c>
    </row>
    <row r="3298" spans="8:8">
      <c r="H3298" t="s">
        <v>3683</v>
      </c>
    </row>
    <row r="3299" spans="8:8">
      <c r="H3299" t="s">
        <v>3684</v>
      </c>
    </row>
    <row r="3300" spans="8:8">
      <c r="H3300" t="s">
        <v>3685</v>
      </c>
    </row>
    <row r="3301" spans="8:8">
      <c r="H3301" t="s">
        <v>3686</v>
      </c>
    </row>
    <row r="3302" spans="8:8">
      <c r="H3302" t="s">
        <v>3687</v>
      </c>
    </row>
    <row r="3303" spans="8:8">
      <c r="H3303" t="s">
        <v>3688</v>
      </c>
    </row>
    <row r="3304" spans="8:8">
      <c r="H3304" t="s">
        <v>3689</v>
      </c>
    </row>
    <row r="3305" spans="8:8">
      <c r="H3305" t="s">
        <v>3690</v>
      </c>
    </row>
    <row r="3306" spans="8:8">
      <c r="H3306" t="s">
        <v>3691</v>
      </c>
    </row>
    <row r="3307" spans="8:8">
      <c r="H3307" t="s">
        <v>3692</v>
      </c>
    </row>
    <row r="3308" spans="8:8">
      <c r="H3308" t="s">
        <v>3693</v>
      </c>
    </row>
    <row r="3309" spans="8:8">
      <c r="H3309" t="s">
        <v>3694</v>
      </c>
    </row>
    <row r="3310" spans="8:8">
      <c r="H3310" t="s">
        <v>3695</v>
      </c>
    </row>
    <row r="3311" spans="8:8">
      <c r="H3311" t="s">
        <v>3696</v>
      </c>
    </row>
    <row r="3312" spans="8:8">
      <c r="H3312" t="s">
        <v>3697</v>
      </c>
    </row>
    <row r="3313" spans="8:8">
      <c r="H3313" t="s">
        <v>3698</v>
      </c>
    </row>
    <row r="3314" spans="8:8">
      <c r="H3314" t="s">
        <v>3699</v>
      </c>
    </row>
    <row r="3315" spans="8:8">
      <c r="H3315" t="s">
        <v>3700</v>
      </c>
    </row>
    <row r="3316" spans="8:8">
      <c r="H3316" t="s">
        <v>3701</v>
      </c>
    </row>
    <row r="3317" spans="8:8">
      <c r="H3317" t="s">
        <v>3702</v>
      </c>
    </row>
    <row r="3318" spans="8:8">
      <c r="H3318" t="s">
        <v>3703</v>
      </c>
    </row>
    <row r="3319" spans="8:8">
      <c r="H3319" t="s">
        <v>3704</v>
      </c>
    </row>
    <row r="3320" spans="8:8">
      <c r="H3320" t="s">
        <v>3705</v>
      </c>
    </row>
    <row r="3321" spans="8:8">
      <c r="H3321" t="s">
        <v>3706</v>
      </c>
    </row>
    <row r="3322" spans="8:8">
      <c r="H3322" t="s">
        <v>3707</v>
      </c>
    </row>
    <row r="3323" spans="8:8">
      <c r="H3323" t="s">
        <v>3708</v>
      </c>
    </row>
    <row r="3324" spans="8:8">
      <c r="H3324" t="s">
        <v>3709</v>
      </c>
    </row>
    <row r="3325" spans="8:8">
      <c r="H3325" t="s">
        <v>3710</v>
      </c>
    </row>
    <row r="3326" spans="8:8">
      <c r="H3326" t="s">
        <v>3711</v>
      </c>
    </row>
    <row r="3327" spans="8:8">
      <c r="H3327" t="s">
        <v>3712</v>
      </c>
    </row>
    <row r="3328" spans="8:8">
      <c r="H3328" t="s">
        <v>3713</v>
      </c>
    </row>
    <row r="3329" spans="8:8">
      <c r="H3329" t="s">
        <v>3714</v>
      </c>
    </row>
    <row r="3330" spans="8:8">
      <c r="H3330" t="s">
        <v>3715</v>
      </c>
    </row>
    <row r="3331" spans="8:8">
      <c r="H3331" t="s">
        <v>3716</v>
      </c>
    </row>
    <row r="3332" spans="8:8">
      <c r="H3332" t="s">
        <v>3717</v>
      </c>
    </row>
    <row r="3333" spans="8:8">
      <c r="H3333" t="s">
        <v>3718</v>
      </c>
    </row>
    <row r="3334" spans="8:8">
      <c r="H3334" t="s">
        <v>3719</v>
      </c>
    </row>
    <row r="3335" spans="8:8">
      <c r="H3335" t="s">
        <v>3720</v>
      </c>
    </row>
    <row r="3336" spans="8:8">
      <c r="H3336" t="s">
        <v>3721</v>
      </c>
    </row>
    <row r="3337" spans="8:8">
      <c r="H3337" t="s">
        <v>3722</v>
      </c>
    </row>
    <row r="3338" spans="8:8">
      <c r="H3338" t="s">
        <v>3723</v>
      </c>
    </row>
    <row r="3339" spans="8:8">
      <c r="H3339" t="s">
        <v>3724</v>
      </c>
    </row>
    <row r="3340" spans="8:8">
      <c r="H3340" t="s">
        <v>3725</v>
      </c>
    </row>
    <row r="3341" spans="8:8">
      <c r="H3341" t="s">
        <v>3726</v>
      </c>
    </row>
    <row r="3342" spans="8:8">
      <c r="H3342" t="s">
        <v>3727</v>
      </c>
    </row>
    <row r="3343" spans="8:8">
      <c r="H3343" t="s">
        <v>3728</v>
      </c>
    </row>
    <row r="3344" spans="8:8">
      <c r="H3344" t="s">
        <v>3729</v>
      </c>
    </row>
    <row r="3345" spans="8:8">
      <c r="H3345" t="s">
        <v>3730</v>
      </c>
    </row>
    <row r="3346" spans="8:8">
      <c r="H3346" t="s">
        <v>3731</v>
      </c>
    </row>
    <row r="3347" spans="8:8">
      <c r="H3347" t="s">
        <v>3732</v>
      </c>
    </row>
    <row r="3348" spans="8:8">
      <c r="H3348" t="s">
        <v>3733</v>
      </c>
    </row>
    <row r="3349" spans="8:8">
      <c r="H3349" t="s">
        <v>3734</v>
      </c>
    </row>
    <row r="3350" spans="8:8">
      <c r="H3350" t="s">
        <v>3735</v>
      </c>
    </row>
    <row r="3351" spans="8:8">
      <c r="H3351" t="s">
        <v>3736</v>
      </c>
    </row>
    <row r="3352" spans="8:8">
      <c r="H3352" t="s">
        <v>3737</v>
      </c>
    </row>
    <row r="3353" spans="8:8">
      <c r="H3353" t="s">
        <v>3738</v>
      </c>
    </row>
    <row r="3354" spans="8:8">
      <c r="H3354" t="s">
        <v>3739</v>
      </c>
    </row>
    <row r="3355" spans="8:8">
      <c r="H3355" t="s">
        <v>3740</v>
      </c>
    </row>
    <row r="3356" spans="8:8">
      <c r="H3356" t="s">
        <v>3741</v>
      </c>
    </row>
    <row r="3357" spans="8:8">
      <c r="H3357" t="s">
        <v>3742</v>
      </c>
    </row>
    <row r="3358" spans="8:8">
      <c r="H3358" t="s">
        <v>3743</v>
      </c>
    </row>
    <row r="3359" spans="8:8">
      <c r="H3359" t="s">
        <v>3744</v>
      </c>
    </row>
    <row r="3360" spans="8:8">
      <c r="H3360" t="s">
        <v>3745</v>
      </c>
    </row>
    <row r="3361" spans="8:8">
      <c r="H3361" t="s">
        <v>3746</v>
      </c>
    </row>
    <row r="3362" spans="8:8">
      <c r="H3362" t="s">
        <v>3747</v>
      </c>
    </row>
    <row r="3363" spans="8:8">
      <c r="H3363" t="s">
        <v>3748</v>
      </c>
    </row>
    <row r="3364" spans="8:8">
      <c r="H3364" t="s">
        <v>3749</v>
      </c>
    </row>
    <row r="3365" spans="8:8">
      <c r="H3365" t="s">
        <v>3750</v>
      </c>
    </row>
    <row r="3366" spans="8:8">
      <c r="H3366" t="s">
        <v>3751</v>
      </c>
    </row>
    <row r="3367" spans="8:8">
      <c r="H3367" t="s">
        <v>3752</v>
      </c>
    </row>
    <row r="3368" spans="8:8">
      <c r="H3368" t="s">
        <v>3753</v>
      </c>
    </row>
    <row r="3369" spans="8:8">
      <c r="H3369" t="s">
        <v>3754</v>
      </c>
    </row>
    <row r="3370" spans="8:8">
      <c r="H3370" t="s">
        <v>3755</v>
      </c>
    </row>
    <row r="3371" spans="8:8">
      <c r="H3371" t="s">
        <v>3756</v>
      </c>
    </row>
    <row r="3372" spans="8:8">
      <c r="H3372" t="s">
        <v>3757</v>
      </c>
    </row>
    <row r="3373" spans="8:8">
      <c r="H3373" t="s">
        <v>3758</v>
      </c>
    </row>
    <row r="3374" spans="8:8">
      <c r="H3374" t="s">
        <v>3759</v>
      </c>
    </row>
    <row r="3375" spans="8:8">
      <c r="H3375" t="s">
        <v>3760</v>
      </c>
    </row>
    <row r="3376" spans="8:8">
      <c r="H3376" t="s">
        <v>3761</v>
      </c>
    </row>
    <row r="3377" spans="8:8">
      <c r="H3377" t="s">
        <v>3762</v>
      </c>
    </row>
    <row r="3378" spans="8:8">
      <c r="H3378" t="s">
        <v>3763</v>
      </c>
    </row>
    <row r="3379" spans="8:8">
      <c r="H3379" t="s">
        <v>3764</v>
      </c>
    </row>
    <row r="3380" spans="8:8">
      <c r="H3380" t="s">
        <v>3765</v>
      </c>
    </row>
    <row r="3381" spans="8:8">
      <c r="H3381" t="s">
        <v>3766</v>
      </c>
    </row>
    <row r="3382" spans="8:8">
      <c r="H3382" t="s">
        <v>3767</v>
      </c>
    </row>
    <row r="3383" spans="8:8">
      <c r="H3383" t="s">
        <v>3768</v>
      </c>
    </row>
    <row r="3384" spans="8:8">
      <c r="H3384" t="s">
        <v>3769</v>
      </c>
    </row>
    <row r="3385" spans="8:8">
      <c r="H3385" t="s">
        <v>3770</v>
      </c>
    </row>
    <row r="3386" spans="8:8">
      <c r="H3386" t="s">
        <v>3771</v>
      </c>
    </row>
    <row r="3387" spans="8:8">
      <c r="H3387" t="s">
        <v>3772</v>
      </c>
    </row>
    <row r="3388" spans="8:8">
      <c r="H3388" t="s">
        <v>3773</v>
      </c>
    </row>
    <row r="3389" spans="8:8">
      <c r="H3389" t="s">
        <v>3774</v>
      </c>
    </row>
    <row r="3390" spans="8:8">
      <c r="H3390" t="s">
        <v>3775</v>
      </c>
    </row>
    <row r="3391" spans="8:8">
      <c r="H3391" t="s">
        <v>3776</v>
      </c>
    </row>
    <row r="3392" spans="8:8">
      <c r="H3392" t="s">
        <v>3777</v>
      </c>
    </row>
    <row r="3393" spans="8:8">
      <c r="H3393" t="s">
        <v>3778</v>
      </c>
    </row>
    <row r="3394" spans="8:8">
      <c r="H3394" t="s">
        <v>3779</v>
      </c>
    </row>
    <row r="3395" spans="8:8">
      <c r="H3395" t="s">
        <v>3780</v>
      </c>
    </row>
    <row r="3396" spans="8:8">
      <c r="H3396" t="s">
        <v>3781</v>
      </c>
    </row>
    <row r="3397" spans="8:8">
      <c r="H3397" t="s">
        <v>3782</v>
      </c>
    </row>
    <row r="3398" spans="8:8">
      <c r="H3398" t="s">
        <v>3783</v>
      </c>
    </row>
    <row r="3399" spans="8:8">
      <c r="H3399" t="s">
        <v>3784</v>
      </c>
    </row>
    <row r="3400" spans="8:8">
      <c r="H3400" t="s">
        <v>3785</v>
      </c>
    </row>
    <row r="3401" spans="8:8">
      <c r="H3401" t="s">
        <v>3786</v>
      </c>
    </row>
    <row r="3402" spans="8:8">
      <c r="H3402" t="s">
        <v>3787</v>
      </c>
    </row>
    <row r="3403" spans="8:8">
      <c r="H3403" t="s">
        <v>3788</v>
      </c>
    </row>
    <row r="3404" spans="8:8">
      <c r="H3404" t="s">
        <v>3789</v>
      </c>
    </row>
    <row r="3405" spans="8:8">
      <c r="H3405" t="s">
        <v>3790</v>
      </c>
    </row>
    <row r="3406" spans="8:8">
      <c r="H3406" t="s">
        <v>3791</v>
      </c>
    </row>
    <row r="3407" spans="8:8">
      <c r="H3407" t="s">
        <v>3792</v>
      </c>
    </row>
    <row r="3408" spans="8:8">
      <c r="H3408" t="s">
        <v>3793</v>
      </c>
    </row>
    <row r="3409" spans="8:8">
      <c r="H3409" t="s">
        <v>3794</v>
      </c>
    </row>
    <row r="3410" spans="8:8">
      <c r="H3410" t="s">
        <v>3795</v>
      </c>
    </row>
    <row r="3411" spans="8:8">
      <c r="H3411" t="s">
        <v>3796</v>
      </c>
    </row>
    <row r="3412" spans="8:8">
      <c r="H3412" t="s">
        <v>3797</v>
      </c>
    </row>
    <row r="3413" spans="8:8">
      <c r="H3413" t="s">
        <v>3798</v>
      </c>
    </row>
    <row r="3414" spans="8:8">
      <c r="H3414" t="s">
        <v>3799</v>
      </c>
    </row>
    <row r="3415" spans="8:8">
      <c r="H3415" t="s">
        <v>3800</v>
      </c>
    </row>
    <row r="3416" spans="8:8">
      <c r="H3416" t="s">
        <v>3801</v>
      </c>
    </row>
    <row r="3417" spans="8:8">
      <c r="H3417" t="s">
        <v>3802</v>
      </c>
    </row>
    <row r="3418" spans="8:8">
      <c r="H3418" t="s">
        <v>3803</v>
      </c>
    </row>
    <row r="3419" spans="8:8">
      <c r="H3419" t="s">
        <v>3804</v>
      </c>
    </row>
    <row r="3420" spans="8:8">
      <c r="H3420" t="s">
        <v>3805</v>
      </c>
    </row>
    <row r="3421" spans="8:8">
      <c r="H3421" t="s">
        <v>3806</v>
      </c>
    </row>
    <row r="3422" spans="8:8">
      <c r="H3422" t="s">
        <v>3807</v>
      </c>
    </row>
    <row r="3423" spans="8:8">
      <c r="H3423" t="s">
        <v>3808</v>
      </c>
    </row>
    <row r="3424" spans="8:8">
      <c r="H3424" t="s">
        <v>3809</v>
      </c>
    </row>
    <row r="3425" spans="8:8">
      <c r="H3425" t="s">
        <v>3810</v>
      </c>
    </row>
    <row r="3426" spans="8:8">
      <c r="H3426" t="s">
        <v>3811</v>
      </c>
    </row>
    <row r="3427" spans="8:8">
      <c r="H3427" t="s">
        <v>3812</v>
      </c>
    </row>
    <row r="3428" spans="8:8">
      <c r="H3428" t="s">
        <v>3813</v>
      </c>
    </row>
    <row r="3429" spans="8:8">
      <c r="H3429" t="s">
        <v>3814</v>
      </c>
    </row>
    <row r="3430" spans="8:8">
      <c r="H3430" t="s">
        <v>3815</v>
      </c>
    </row>
    <row r="3431" spans="8:8">
      <c r="H3431" t="s">
        <v>3816</v>
      </c>
    </row>
    <row r="3432" spans="8:8">
      <c r="H3432" t="s">
        <v>3817</v>
      </c>
    </row>
    <row r="3433" spans="8:8">
      <c r="H3433" t="s">
        <v>3818</v>
      </c>
    </row>
    <row r="3434" spans="8:8">
      <c r="H3434" t="s">
        <v>3819</v>
      </c>
    </row>
    <row r="3435" spans="8:8">
      <c r="H3435" t="s">
        <v>3820</v>
      </c>
    </row>
    <row r="3436" spans="8:8">
      <c r="H3436" t="s">
        <v>3821</v>
      </c>
    </row>
    <row r="3437" spans="8:8">
      <c r="H3437" t="s">
        <v>3822</v>
      </c>
    </row>
    <row r="3438" spans="8:8">
      <c r="H3438" t="s">
        <v>3823</v>
      </c>
    </row>
    <row r="3439" spans="8:8">
      <c r="H3439" t="s">
        <v>3824</v>
      </c>
    </row>
    <row r="3440" spans="8:8">
      <c r="H3440" t="s">
        <v>3825</v>
      </c>
    </row>
    <row r="3441" spans="8:8">
      <c r="H3441" t="s">
        <v>3826</v>
      </c>
    </row>
    <row r="3442" spans="8:8">
      <c r="H3442" t="s">
        <v>3827</v>
      </c>
    </row>
    <row r="3443" spans="8:8">
      <c r="H3443" t="s">
        <v>3828</v>
      </c>
    </row>
    <row r="3444" spans="8:8">
      <c r="H3444" t="s">
        <v>3829</v>
      </c>
    </row>
    <row r="3445" spans="8:8">
      <c r="H3445" t="s">
        <v>3830</v>
      </c>
    </row>
    <row r="3446" spans="8:8">
      <c r="H3446" t="s">
        <v>3831</v>
      </c>
    </row>
    <row r="3447" spans="8:8">
      <c r="H3447" t="s">
        <v>3832</v>
      </c>
    </row>
    <row r="3448" spans="8:8">
      <c r="H3448" t="s">
        <v>3833</v>
      </c>
    </row>
    <row r="3449" spans="8:8">
      <c r="H3449" t="s">
        <v>3834</v>
      </c>
    </row>
    <row r="3450" spans="8:8">
      <c r="H3450" t="s">
        <v>3835</v>
      </c>
    </row>
    <row r="3451" spans="8:8">
      <c r="H3451" t="s">
        <v>3836</v>
      </c>
    </row>
    <row r="3452" spans="8:8">
      <c r="H3452" t="s">
        <v>3837</v>
      </c>
    </row>
    <row r="3453" spans="8:8">
      <c r="H3453" t="s">
        <v>3838</v>
      </c>
    </row>
    <row r="3454" spans="8:8">
      <c r="H3454" t="s">
        <v>3839</v>
      </c>
    </row>
    <row r="3455" spans="8:8">
      <c r="H3455" t="s">
        <v>3840</v>
      </c>
    </row>
    <row r="3456" spans="8:8">
      <c r="H3456" t="s">
        <v>3841</v>
      </c>
    </row>
    <row r="3457" spans="8:8">
      <c r="H3457" t="s">
        <v>3842</v>
      </c>
    </row>
    <row r="3458" spans="8:8">
      <c r="H3458" t="s">
        <v>3843</v>
      </c>
    </row>
    <row r="3459" spans="8:8">
      <c r="H3459" t="s">
        <v>3844</v>
      </c>
    </row>
    <row r="3460" spans="8:8">
      <c r="H3460" t="s">
        <v>3845</v>
      </c>
    </row>
    <row r="3461" spans="8:8">
      <c r="H3461" t="s">
        <v>3846</v>
      </c>
    </row>
    <row r="3462" spans="8:8">
      <c r="H3462" t="s">
        <v>3847</v>
      </c>
    </row>
    <row r="3463" spans="8:8">
      <c r="H3463" t="s">
        <v>3848</v>
      </c>
    </row>
    <row r="3464" spans="8:8">
      <c r="H3464" t="s">
        <v>3849</v>
      </c>
    </row>
    <row r="3465" spans="8:8">
      <c r="H3465" t="s">
        <v>3850</v>
      </c>
    </row>
    <row r="3466" spans="8:8">
      <c r="H3466" t="s">
        <v>3851</v>
      </c>
    </row>
    <row r="3467" spans="8:8">
      <c r="H3467" t="s">
        <v>3852</v>
      </c>
    </row>
    <row r="3468" spans="8:8">
      <c r="H3468" t="s">
        <v>3853</v>
      </c>
    </row>
    <row r="3469" spans="8:8">
      <c r="H3469" t="s">
        <v>3854</v>
      </c>
    </row>
    <row r="3470" spans="8:8">
      <c r="H3470" t="s">
        <v>3855</v>
      </c>
    </row>
    <row r="3471" spans="8:8">
      <c r="H3471" t="s">
        <v>3856</v>
      </c>
    </row>
    <row r="3472" spans="8:8">
      <c r="H3472" t="s">
        <v>3857</v>
      </c>
    </row>
    <row r="3473" spans="8:8">
      <c r="H3473" t="s">
        <v>3858</v>
      </c>
    </row>
    <row r="3474" spans="8:8">
      <c r="H3474" t="s">
        <v>3859</v>
      </c>
    </row>
    <row r="3475" spans="8:8">
      <c r="H3475" t="s">
        <v>3860</v>
      </c>
    </row>
    <row r="3476" spans="8:8">
      <c r="H3476" t="s">
        <v>3861</v>
      </c>
    </row>
    <row r="3477" spans="8:8">
      <c r="H3477" t="s">
        <v>3862</v>
      </c>
    </row>
    <row r="3478" spans="8:8">
      <c r="H3478" t="s">
        <v>3863</v>
      </c>
    </row>
    <row r="3479" spans="8:8">
      <c r="H3479" t="s">
        <v>3864</v>
      </c>
    </row>
    <row r="3480" spans="8:8">
      <c r="H3480" t="s">
        <v>3865</v>
      </c>
    </row>
    <row r="3481" spans="8:8">
      <c r="H3481" t="s">
        <v>3866</v>
      </c>
    </row>
    <row r="3482" spans="8:8">
      <c r="H3482" t="s">
        <v>3867</v>
      </c>
    </row>
    <row r="3483" spans="8:8">
      <c r="H3483" t="s">
        <v>3868</v>
      </c>
    </row>
    <row r="3484" spans="8:8">
      <c r="H3484" t="s">
        <v>3869</v>
      </c>
    </row>
    <row r="3485" spans="8:8">
      <c r="H3485" t="s">
        <v>3870</v>
      </c>
    </row>
    <row r="3486" spans="8:8">
      <c r="H3486" t="s">
        <v>3871</v>
      </c>
    </row>
    <row r="3487" spans="8:8">
      <c r="H3487" t="s">
        <v>3872</v>
      </c>
    </row>
    <row r="3488" spans="8:8">
      <c r="H3488" t="s">
        <v>3873</v>
      </c>
    </row>
    <row r="3489" spans="8:8">
      <c r="H3489" t="s">
        <v>3874</v>
      </c>
    </row>
    <row r="3490" spans="8:8">
      <c r="H3490" t="s">
        <v>3875</v>
      </c>
    </row>
    <row r="3491" spans="8:8">
      <c r="H3491" t="s">
        <v>3876</v>
      </c>
    </row>
    <row r="3492" spans="8:8">
      <c r="H3492" t="s">
        <v>3877</v>
      </c>
    </row>
    <row r="3493" spans="8:8">
      <c r="H3493" t="s">
        <v>3878</v>
      </c>
    </row>
    <row r="3494" spans="8:8">
      <c r="H3494" t="s">
        <v>3879</v>
      </c>
    </row>
    <row r="3495" spans="8:8">
      <c r="H3495" t="s">
        <v>3880</v>
      </c>
    </row>
    <row r="3496" spans="8:8">
      <c r="H3496" t="s">
        <v>3881</v>
      </c>
    </row>
    <row r="3497" spans="8:8">
      <c r="H3497" t="s">
        <v>3882</v>
      </c>
    </row>
    <row r="3498" spans="8:8">
      <c r="H3498" t="s">
        <v>3883</v>
      </c>
    </row>
    <row r="3499" spans="8:8">
      <c r="H3499" t="s">
        <v>3884</v>
      </c>
    </row>
    <row r="3500" spans="8:8">
      <c r="H3500" t="s">
        <v>3885</v>
      </c>
    </row>
    <row r="3501" spans="8:8">
      <c r="H3501" t="s">
        <v>3886</v>
      </c>
    </row>
    <row r="3502" spans="8:8">
      <c r="H3502" t="s">
        <v>3887</v>
      </c>
    </row>
    <row r="3503" spans="8:8">
      <c r="H3503" t="s">
        <v>3888</v>
      </c>
    </row>
    <row r="3504" spans="8:8">
      <c r="H3504" t="s">
        <v>3889</v>
      </c>
    </row>
    <row r="3505" spans="8:8">
      <c r="H3505" t="s">
        <v>3890</v>
      </c>
    </row>
    <row r="3506" spans="8:8">
      <c r="H3506" t="s">
        <v>3891</v>
      </c>
    </row>
    <row r="3507" spans="8:8">
      <c r="H3507" t="s">
        <v>3892</v>
      </c>
    </row>
    <row r="3508" spans="8:8">
      <c r="H3508" t="s">
        <v>3893</v>
      </c>
    </row>
    <row r="3509" spans="8:8">
      <c r="H3509" t="s">
        <v>3894</v>
      </c>
    </row>
    <row r="3510" spans="8:8">
      <c r="H3510" t="s">
        <v>3895</v>
      </c>
    </row>
    <row r="3511" spans="8:8">
      <c r="H3511" t="s">
        <v>3896</v>
      </c>
    </row>
    <row r="3512" spans="8:8">
      <c r="H3512" t="s">
        <v>3897</v>
      </c>
    </row>
    <row r="3513" spans="8:8">
      <c r="H3513" t="s">
        <v>3898</v>
      </c>
    </row>
    <row r="3514" spans="8:8">
      <c r="H3514" t="s">
        <v>3899</v>
      </c>
    </row>
    <row r="3515" spans="8:8">
      <c r="H3515" t="s">
        <v>3900</v>
      </c>
    </row>
    <row r="3516" spans="8:8">
      <c r="H3516" t="s">
        <v>3901</v>
      </c>
    </row>
    <row r="3517" spans="8:8">
      <c r="H3517" t="s">
        <v>3902</v>
      </c>
    </row>
    <row r="3518" spans="8:8">
      <c r="H3518" t="s">
        <v>3903</v>
      </c>
    </row>
    <row r="3519" spans="8:8">
      <c r="H3519" t="s">
        <v>3904</v>
      </c>
    </row>
    <row r="3520" spans="8:8">
      <c r="H3520" t="s">
        <v>3905</v>
      </c>
    </row>
    <row r="3521" spans="8:8">
      <c r="H3521" t="s">
        <v>3906</v>
      </c>
    </row>
    <row r="3522" spans="8:8">
      <c r="H3522" t="s">
        <v>3907</v>
      </c>
    </row>
    <row r="3523" spans="8:8">
      <c r="H3523" t="s">
        <v>3908</v>
      </c>
    </row>
    <row r="3524" spans="8:8">
      <c r="H3524" t="s">
        <v>3909</v>
      </c>
    </row>
    <row r="3525" spans="8:8">
      <c r="H3525" t="s">
        <v>3910</v>
      </c>
    </row>
    <row r="3526" spans="8:8">
      <c r="H3526" t="s">
        <v>3911</v>
      </c>
    </row>
    <row r="3527" spans="8:8">
      <c r="H3527" t="s">
        <v>3912</v>
      </c>
    </row>
    <row r="3528" spans="8:8">
      <c r="H3528" t="s">
        <v>3913</v>
      </c>
    </row>
    <row r="3529" spans="8:8">
      <c r="H3529" t="s">
        <v>3914</v>
      </c>
    </row>
    <row r="3530" spans="8:8">
      <c r="H3530" t="s">
        <v>3915</v>
      </c>
    </row>
  </sheetData>
  <pageMargins left="0.699305555555556" right="0.699305555555556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dataSheet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homei7</dc:creator>
  <cp:lastModifiedBy>WPS_1718384934</cp:lastModifiedBy>
  <cp:revision>4</cp:revision>
  <dcterms:created xsi:type="dcterms:W3CDTF">2006-09-17T09:00:00Z</dcterms:created>
  <dcterms:modified xsi:type="dcterms:W3CDTF">2026-07-24T08:55:50Z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CV">
    <vt:lpwstr>8C7BF840A1EFD3069F04556829BD70E0_42</vt:lpwstr>
  </property>
  <property fmtid="{D5CDD505-2E9C-101B-9397-08002B2CF9AE}" pid="4" name="KSOProductBuildVer">
    <vt:lpwstr>1033-12.1.0.27458</vt:lpwstr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alculationRule">
    <vt:i4>0</vt:i4>
  </property>
</Properties>
</file>